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a05c72b348f169/Documenten/GitHub/Bigger_is_Better/"/>
    </mc:Choice>
  </mc:AlternateContent>
  <xr:revisionPtr revIDLastSave="0" documentId="8_{0EA79782-8A0E-4C49-8A73-A4A7FB1FDF97}" xr6:coauthVersionLast="43" xr6:coauthVersionMax="43" xr10:uidLastSave="{00000000-0000-0000-0000-000000000000}"/>
  <bookViews>
    <workbookView xWindow="-108" yWindow="-108" windowWidth="23256" windowHeight="12576"/>
  </bookViews>
  <sheets>
    <sheet name="csv_results_HIGH_2E_DD" sheetId="1" r:id="rId1"/>
  </sheets>
  <calcPr calcId="0"/>
</workbook>
</file>

<file path=xl/sharedStrings.xml><?xml version="1.0" encoding="utf-8"?>
<sst xmlns="http://schemas.openxmlformats.org/spreadsheetml/2006/main" count="115" uniqueCount="115">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</sst>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35"/>
  <sheetViews>
    <sheetView tabSelected="1" topLeftCell="Q1" zoomScale="70" zoomScaleNormal="70" workbookViewId="0">
      <selection activeCell="Y1" sqref="Y1:Y1048576"/>
    </sheetView>
  </sheetViews>
  <sheetFormatPr defaultRowHeight="14.4" x14ac:dyDescent="0.3"/>
  <cols>
    <col min="1" max="1" width="8.6640625" customWidth="1"/>
    <col min="2" max="16" width="0" hidden="1" customWidth="1"/>
    <col min="17" max="19" width="13.33203125" bestFit="1" customWidth="1"/>
    <col min="20" max="22" width="0" hidden="1" customWidth="1"/>
    <col min="25" max="25" width="8.88671875" style="2"/>
    <col min="26" max="40" width="0" hidden="1" customWidth="1"/>
    <col min="44" max="46" width="13.33203125" hidden="1" customWidth="1"/>
    <col min="47" max="49" width="0" hidden="1" customWidth="1"/>
    <col min="50" max="52" width="13.33203125" hidden="1" customWidth="1"/>
    <col min="53" max="53" width="13.33203125" bestFit="1" customWidth="1"/>
    <col min="56" max="58" width="0" hidden="1" customWidth="1"/>
    <col min="59" max="67" width="13.33203125" hidden="1" customWidth="1"/>
    <col min="71" max="79" width="0" hidden="1" customWidth="1"/>
  </cols>
  <sheetData>
    <row r="1" spans="1:8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">
      <c r="A2" t="s">
        <v>81</v>
      </c>
      <c r="B2">
        <v>1467673.2633038701</v>
      </c>
      <c r="C2">
        <v>1513681.10316101</v>
      </c>
      <c r="D2">
        <v>1559878.21974229</v>
      </c>
      <c r="E2">
        <v>1528863.3938096201</v>
      </c>
      <c r="F2">
        <v>1583818.52588287</v>
      </c>
      <c r="G2">
        <v>1640178.3336660201</v>
      </c>
      <c r="H2">
        <v>1628124.8910225199</v>
      </c>
      <c r="I2">
        <v>1699616.6838604501</v>
      </c>
      <c r="J2">
        <v>1797335.9739429001</v>
      </c>
      <c r="K2">
        <v>1443684.0322877001</v>
      </c>
      <c r="L2">
        <v>1496054.55786595</v>
      </c>
      <c r="M2">
        <v>1539267.6041822999</v>
      </c>
      <c r="N2">
        <v>1515437.14581268</v>
      </c>
      <c r="O2">
        <v>1568062.1578258399</v>
      </c>
      <c r="P2">
        <v>1621829.4344329401</v>
      </c>
      <c r="Q2">
        <v>1613588.3924815799</v>
      </c>
      <c r="R2">
        <v>1682324.69938882</v>
      </c>
      <c r="S2">
        <v>1774996.9529132501</v>
      </c>
      <c r="T2">
        <v>1437234.11239923</v>
      </c>
      <c r="U2">
        <v>1482738.75627437</v>
      </c>
      <c r="V2">
        <v>1519339.83849876</v>
      </c>
      <c r="W2">
        <v>1509117.9437736401</v>
      </c>
      <c r="X2">
        <v>1561207.3518223499</v>
      </c>
      <c r="Y2" s="2">
        <v>1614368.0395816199</v>
      </c>
      <c r="Z2">
        <v>1599057.5718135401</v>
      </c>
      <c r="AA2">
        <v>1667255.11552895</v>
      </c>
      <c r="AB2">
        <v>1757788.8158754299</v>
      </c>
      <c r="AC2">
        <v>1425802.6481175399</v>
      </c>
      <c r="AD2">
        <v>1458581.80534045</v>
      </c>
      <c r="AE2">
        <v>1504605.9511112501</v>
      </c>
      <c r="AF2">
        <v>1483879.68457731</v>
      </c>
      <c r="AG2">
        <v>1527666.08318707</v>
      </c>
      <c r="AH2">
        <v>1571822.7874584501</v>
      </c>
      <c r="AI2">
        <v>1567717.0623662299</v>
      </c>
      <c r="AJ2">
        <v>1623952.36720837</v>
      </c>
      <c r="AK2">
        <v>1681110.77821705</v>
      </c>
      <c r="AL2">
        <v>1421245.00867623</v>
      </c>
      <c r="AM2">
        <v>1450932.91004116</v>
      </c>
      <c r="AN2">
        <v>1491239.5783972901</v>
      </c>
      <c r="AO2">
        <v>1466469.1544852699</v>
      </c>
      <c r="AP2">
        <v>1518745.3807508501</v>
      </c>
      <c r="AQ2">
        <v>1561842.31198453</v>
      </c>
      <c r="AR2">
        <v>1557649.19552931</v>
      </c>
      <c r="AS2">
        <v>1612438.3433078399</v>
      </c>
      <c r="AT2">
        <v>1668049.57952126</v>
      </c>
      <c r="AU2">
        <v>1415809.5679657999</v>
      </c>
      <c r="AV2">
        <v>1445352.8303837101</v>
      </c>
      <c r="AW2">
        <v>1484970.1421133</v>
      </c>
      <c r="AX2">
        <v>1462343.43064088</v>
      </c>
      <c r="AY2">
        <v>1511874.7574620801</v>
      </c>
      <c r="AZ2">
        <v>1554305.72322634</v>
      </c>
      <c r="BA2">
        <v>1540708.7852040899</v>
      </c>
      <c r="BB2">
        <v>1594007.2450065101</v>
      </c>
      <c r="BC2">
        <v>1647915.4346928899</v>
      </c>
      <c r="BD2">
        <v>1410937.6945366799</v>
      </c>
      <c r="BE2">
        <v>1437953.0042185499</v>
      </c>
      <c r="BF2">
        <v>1463191.34846472</v>
      </c>
      <c r="BG2">
        <v>1449212.66321361</v>
      </c>
      <c r="BH2">
        <v>1493160.7585018901</v>
      </c>
      <c r="BI2">
        <v>1529873.9104017201</v>
      </c>
      <c r="BJ2">
        <v>1529239.3494752599</v>
      </c>
      <c r="BK2">
        <v>1575845.0834264699</v>
      </c>
      <c r="BL2">
        <v>1622599.12928792</v>
      </c>
      <c r="BM2">
        <v>1406181.98221715</v>
      </c>
      <c r="BN2">
        <v>1432768.7479558999</v>
      </c>
      <c r="BO2">
        <v>1457916.7350323901</v>
      </c>
      <c r="BP2">
        <v>1445660.8784969</v>
      </c>
      <c r="BQ2">
        <v>1487339.55752075</v>
      </c>
      <c r="BR2">
        <v>1523678.19520219</v>
      </c>
      <c r="BS2">
        <v>1521099.38346919</v>
      </c>
      <c r="BT2">
        <v>1568235.0672897799</v>
      </c>
      <c r="BU2">
        <v>1614687.3566843299</v>
      </c>
      <c r="BV2">
        <v>1400927.6679464199</v>
      </c>
      <c r="BW2">
        <v>1427404.0692423601</v>
      </c>
      <c r="BX2">
        <v>1452458.09886672</v>
      </c>
      <c r="BY2">
        <v>1444534.99246804</v>
      </c>
      <c r="BZ2">
        <v>1483747.5634759101</v>
      </c>
      <c r="CA2">
        <v>1515665.99604744</v>
      </c>
      <c r="CB2">
        <v>1506976.89966704</v>
      </c>
      <c r="CC2">
        <v>1547407.7872840799</v>
      </c>
      <c r="CD2">
        <v>1590918.3961050799</v>
      </c>
    </row>
    <row r="3" spans="1:82" x14ac:dyDescent="0.3">
      <c r="A3" t="s">
        <v>82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2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</row>
    <row r="4" spans="1:82" x14ac:dyDescent="0.3">
      <c r="A4" t="s">
        <v>83</v>
      </c>
      <c r="B4">
        <v>131719.56692333901</v>
      </c>
      <c r="C4">
        <v>135672.987598398</v>
      </c>
      <c r="D4">
        <v>139525.71870410099</v>
      </c>
      <c r="E4">
        <v>137034.943865148</v>
      </c>
      <c r="F4">
        <v>141615.71192829701</v>
      </c>
      <c r="G4">
        <v>146226.76580885801</v>
      </c>
      <c r="H4">
        <v>145356.28082113899</v>
      </c>
      <c r="I4">
        <v>151126.04700231299</v>
      </c>
      <c r="J4">
        <v>160916.90987573599</v>
      </c>
      <c r="K4">
        <v>128407.436918495</v>
      </c>
      <c r="L4">
        <v>134174.017210686</v>
      </c>
      <c r="M4">
        <v>137795.02289652001</v>
      </c>
      <c r="N4">
        <v>135886.44215213801</v>
      </c>
      <c r="O4">
        <v>140288.061291928</v>
      </c>
      <c r="P4">
        <v>144706.366966075</v>
      </c>
      <c r="Q4">
        <v>144138.07383794099</v>
      </c>
      <c r="R4">
        <v>149703.50769483499</v>
      </c>
      <c r="S4">
        <v>158989.66588023299</v>
      </c>
      <c r="T4">
        <v>127926.68721372601</v>
      </c>
      <c r="U4">
        <v>133036.07195429399</v>
      </c>
      <c r="V4">
        <v>136118.23100505199</v>
      </c>
      <c r="W4">
        <v>135337.33923329401</v>
      </c>
      <c r="X4">
        <v>139697.28552784101</v>
      </c>
      <c r="Y4" s="2">
        <v>144068.72928304301</v>
      </c>
      <c r="Z4">
        <v>142915.320893239</v>
      </c>
      <c r="AA4">
        <v>148458.04081782501</v>
      </c>
      <c r="AB4">
        <v>157497.71422702799</v>
      </c>
      <c r="AC4">
        <v>127085.413768378</v>
      </c>
      <c r="AD4">
        <v>129715.489436398</v>
      </c>
      <c r="AE4">
        <v>134921.231028857</v>
      </c>
      <c r="AF4">
        <v>133233.27990716699</v>
      </c>
      <c r="AG4">
        <v>136951.39643319501</v>
      </c>
      <c r="AH4">
        <v>140647.03653710001</v>
      </c>
      <c r="AI4">
        <v>140402.67903429901</v>
      </c>
      <c r="AJ4">
        <v>145056.946876526</v>
      </c>
      <c r="AK4">
        <v>149703.109555317</v>
      </c>
      <c r="AL4">
        <v>126841.35777280699</v>
      </c>
      <c r="AM4">
        <v>129145.908799817</v>
      </c>
      <c r="AN4">
        <v>133778.28758840999</v>
      </c>
      <c r="AO4">
        <v>130378.68262299</v>
      </c>
      <c r="AP4">
        <v>136181.57221860299</v>
      </c>
      <c r="AQ4">
        <v>139793.23916695701</v>
      </c>
      <c r="AR4">
        <v>139537.718502837</v>
      </c>
      <c r="AS4">
        <v>144081.466051583</v>
      </c>
      <c r="AT4">
        <v>148613.560681331</v>
      </c>
      <c r="AU4">
        <v>126432.282125932</v>
      </c>
      <c r="AV4">
        <v>128725.737826175</v>
      </c>
      <c r="AW4">
        <v>133234.44310901</v>
      </c>
      <c r="AX4">
        <v>130060.868833873</v>
      </c>
      <c r="AY4">
        <v>135584.05213676899</v>
      </c>
      <c r="AZ4">
        <v>139144.35621408999</v>
      </c>
      <c r="BA4">
        <v>138093.12304956801</v>
      </c>
      <c r="BB4">
        <v>142534.39642009401</v>
      </c>
      <c r="BC4">
        <v>146948.86570511499</v>
      </c>
      <c r="BD4">
        <v>126079.001187285</v>
      </c>
      <c r="BE4">
        <v>128234.48632933199</v>
      </c>
      <c r="BF4">
        <v>130065.538883153</v>
      </c>
      <c r="BG4">
        <v>129166.43397474301</v>
      </c>
      <c r="BH4">
        <v>134032.10169924199</v>
      </c>
      <c r="BI4">
        <v>137147.86587461201</v>
      </c>
      <c r="BJ4">
        <v>137177.133384574</v>
      </c>
      <c r="BK4">
        <v>141094.523772691</v>
      </c>
      <c r="BL4">
        <v>144969.64693390101</v>
      </c>
      <c r="BM4">
        <v>125762.912373299</v>
      </c>
      <c r="BN4">
        <v>127839.150451849</v>
      </c>
      <c r="BO4">
        <v>129667.98162941</v>
      </c>
      <c r="BP4">
        <v>128887.08755281899</v>
      </c>
      <c r="BQ4">
        <v>133520.887820417</v>
      </c>
      <c r="BR4">
        <v>136608.14099856201</v>
      </c>
      <c r="BS4">
        <v>136468.37776528901</v>
      </c>
      <c r="BT4">
        <v>140435.770582219</v>
      </c>
      <c r="BU4">
        <v>144289.37879850701</v>
      </c>
      <c r="BV4">
        <v>125360.30535607399</v>
      </c>
      <c r="BW4">
        <v>127430.04380098201</v>
      </c>
      <c r="BX4">
        <v>129256.421501352</v>
      </c>
      <c r="BY4">
        <v>128786.469162504</v>
      </c>
      <c r="BZ4">
        <v>133202.91998761101</v>
      </c>
      <c r="CA4">
        <v>135915.97325129801</v>
      </c>
      <c r="CB4">
        <v>135253.64261727201</v>
      </c>
      <c r="CC4">
        <v>138672.96098288399</v>
      </c>
      <c r="CD4">
        <v>142298.048922238</v>
      </c>
    </row>
    <row r="5" spans="1:82" x14ac:dyDescent="0.3">
      <c r="A5" t="s">
        <v>84</v>
      </c>
      <c r="B5">
        <v>863468.45113053196</v>
      </c>
      <c r="C5">
        <v>905522.87031261204</v>
      </c>
      <c r="D5">
        <v>947867.25578819797</v>
      </c>
      <c r="E5">
        <v>919343.20469448005</v>
      </c>
      <c r="F5">
        <v>969717.56870457903</v>
      </c>
      <c r="G5">
        <v>1021466.32260717</v>
      </c>
      <c r="H5">
        <v>1010283.3649513799</v>
      </c>
      <c r="I5">
        <v>1076005.39160813</v>
      </c>
      <c r="J5">
        <v>1163933.8188171701</v>
      </c>
      <c r="K5">
        <v>842791.35011921299</v>
      </c>
      <c r="L5">
        <v>889395.29540526296</v>
      </c>
      <c r="M5">
        <v>928987.33603578201</v>
      </c>
      <c r="N5">
        <v>907065.45841054595</v>
      </c>
      <c r="O5">
        <v>955288.85128391604</v>
      </c>
      <c r="P5">
        <v>1004637.82221686</v>
      </c>
      <c r="Q5">
        <v>996965.07339364395</v>
      </c>
      <c r="R5">
        <v>1060135.9464439801</v>
      </c>
      <c r="S5">
        <v>1143522.0417830099</v>
      </c>
      <c r="T5">
        <v>836822.17993551004</v>
      </c>
      <c r="U5">
        <v>877217.43907008006</v>
      </c>
      <c r="V5">
        <v>910736.36224371602</v>
      </c>
      <c r="W5">
        <v>901295.35929035395</v>
      </c>
      <c r="X5">
        <v>949024.821044515</v>
      </c>
      <c r="Y5" s="2">
        <v>997814.06504857901</v>
      </c>
      <c r="Z5">
        <v>983657.00567030103</v>
      </c>
      <c r="AA5">
        <v>1046311.82946113</v>
      </c>
      <c r="AB5">
        <v>1127805.8563983999</v>
      </c>
      <c r="AC5">
        <v>826231.98909916601</v>
      </c>
      <c r="AD5">
        <v>856381.07065405103</v>
      </c>
      <c r="AE5">
        <v>897199.474832393</v>
      </c>
      <c r="AF5">
        <v>878161.15942014998</v>
      </c>
      <c r="AG5">
        <v>918229.44150387496</v>
      </c>
      <c r="AH5">
        <v>958690.50567135599</v>
      </c>
      <c r="AI5">
        <v>954829.13808193803</v>
      </c>
      <c r="AJ5">
        <v>1006410.17508184</v>
      </c>
      <c r="AK5">
        <v>1058922.42341173</v>
      </c>
      <c r="AL5">
        <v>821918.40565343096</v>
      </c>
      <c r="AM5">
        <v>849301.75599134597</v>
      </c>
      <c r="AN5">
        <v>884976.04555888101</v>
      </c>
      <c r="AO5">
        <v>863605.22661228501</v>
      </c>
      <c r="AP5">
        <v>910078.56328224705</v>
      </c>
      <c r="AQ5">
        <v>949563.82756757899</v>
      </c>
      <c r="AR5">
        <v>945626.231776478</v>
      </c>
      <c r="AS5">
        <v>995871.63200626103</v>
      </c>
      <c r="AT5">
        <v>1046950.77358992</v>
      </c>
      <c r="AU5">
        <v>816892.04058987601</v>
      </c>
      <c r="AV5">
        <v>844141.84730754304</v>
      </c>
      <c r="AW5">
        <v>879250.45375429001</v>
      </c>
      <c r="AX5">
        <v>859797.31655701401</v>
      </c>
      <c r="AY5">
        <v>903805.46007531602</v>
      </c>
      <c r="AZ5">
        <v>942676.12176225195</v>
      </c>
      <c r="BA5">
        <v>930130.41690452199</v>
      </c>
      <c r="BB5">
        <v>978987.60333641595</v>
      </c>
      <c r="BC5">
        <v>1028481.32373778</v>
      </c>
      <c r="BD5">
        <v>812373.44809939805</v>
      </c>
      <c r="BE5">
        <v>837233.27263922105</v>
      </c>
      <c r="BF5">
        <v>860640.56433157099</v>
      </c>
      <c r="BG5">
        <v>847560.98398887098</v>
      </c>
      <c r="BH5">
        <v>886643.41155265097</v>
      </c>
      <c r="BI5">
        <v>920240.79927711305</v>
      </c>
      <c r="BJ5">
        <v>919576.97084068996</v>
      </c>
      <c r="BK5">
        <v>962265.31440377794</v>
      </c>
      <c r="BL5">
        <v>1005144.23710402</v>
      </c>
      <c r="BM5">
        <v>807933.82459385798</v>
      </c>
      <c r="BN5">
        <v>832444.35225405905</v>
      </c>
      <c r="BO5">
        <v>855763.50815298199</v>
      </c>
      <c r="BP5">
        <v>844288.545694081</v>
      </c>
      <c r="BQ5">
        <v>881333.42445034103</v>
      </c>
      <c r="BR5">
        <v>914584.80895363202</v>
      </c>
      <c r="BS5">
        <v>912145.76045390998</v>
      </c>
      <c r="BT5">
        <v>955314.05145756097</v>
      </c>
      <c r="BU5">
        <v>997912.73263582902</v>
      </c>
      <c r="BV5">
        <v>803082.11734035099</v>
      </c>
      <c r="BW5">
        <v>827488.78019138402</v>
      </c>
      <c r="BX5">
        <v>850716.43211537204</v>
      </c>
      <c r="BY5">
        <v>843263.27805554296</v>
      </c>
      <c r="BZ5">
        <v>878059.39823830395</v>
      </c>
      <c r="CA5">
        <v>907264.777546147</v>
      </c>
      <c r="CB5">
        <v>899238.01179977495</v>
      </c>
      <c r="CC5">
        <v>936249.581051199</v>
      </c>
      <c r="CD5">
        <v>976135.10193284298</v>
      </c>
    </row>
    <row r="6" spans="1:82" x14ac:dyDescent="0.3">
      <c r="A6" t="s">
        <v>85</v>
      </c>
      <c r="B6">
        <v>154824.01745625399</v>
      </c>
      <c r="C6">
        <v>189258.259015533</v>
      </c>
      <c r="D6">
        <v>223837.14799432899</v>
      </c>
      <c r="E6">
        <v>177618.85093140899</v>
      </c>
      <c r="F6">
        <v>219011.14587184801</v>
      </c>
      <c r="G6">
        <v>261254.60803687299</v>
      </c>
      <c r="H6">
        <v>228602.185105668</v>
      </c>
      <c r="I6">
        <v>282808.62363875302</v>
      </c>
      <c r="J6">
        <v>350253.10157694097</v>
      </c>
      <c r="K6">
        <v>144494.03551688901</v>
      </c>
      <c r="L6">
        <v>179865.23927176799</v>
      </c>
      <c r="M6">
        <v>212178.22027938999</v>
      </c>
      <c r="N6">
        <v>171847.833480153</v>
      </c>
      <c r="O6">
        <v>211475.733393084</v>
      </c>
      <c r="P6">
        <v>251758.17113312299</v>
      </c>
      <c r="Q6">
        <v>222530.88664316101</v>
      </c>
      <c r="R6">
        <v>274659.354590951</v>
      </c>
      <c r="S6">
        <v>338760.281038669</v>
      </c>
      <c r="T6">
        <v>143316.49535257299</v>
      </c>
      <c r="U6">
        <v>173811.52776063801</v>
      </c>
      <c r="V6">
        <v>201143.67156604401</v>
      </c>
      <c r="W6">
        <v>171477.14754399899</v>
      </c>
      <c r="X6">
        <v>210720.75170644899</v>
      </c>
      <c r="Y6" s="2">
        <v>250583.71971359401</v>
      </c>
      <c r="Z6">
        <v>216600.43641052101</v>
      </c>
      <c r="AA6">
        <v>268297.54383497802</v>
      </c>
      <c r="AB6">
        <v>331144.14656115603</v>
      </c>
      <c r="AC6">
        <v>128896.49143204</v>
      </c>
      <c r="AD6">
        <v>153934.852885378</v>
      </c>
      <c r="AE6">
        <v>184630.92868735801</v>
      </c>
      <c r="AF6">
        <v>147613.43475345199</v>
      </c>
      <c r="AG6">
        <v>180525.58949615801</v>
      </c>
      <c r="AH6">
        <v>213579.86894484801</v>
      </c>
      <c r="AI6">
        <v>189113.74517531801</v>
      </c>
      <c r="AJ6">
        <v>231692.292198268</v>
      </c>
      <c r="AK6">
        <v>274804.14005769102</v>
      </c>
      <c r="AL6">
        <v>128567.31950199199</v>
      </c>
      <c r="AM6">
        <v>151532.450571422</v>
      </c>
      <c r="AN6">
        <v>178214.26634545601</v>
      </c>
      <c r="AO6">
        <v>142472.32081234001</v>
      </c>
      <c r="AP6">
        <v>177827.77974794799</v>
      </c>
      <c r="AQ6">
        <v>210095.613042888</v>
      </c>
      <c r="AR6">
        <v>185987.21610818501</v>
      </c>
      <c r="AS6">
        <v>227471.04232277899</v>
      </c>
      <c r="AT6">
        <v>269417.23769645602</v>
      </c>
      <c r="AU6">
        <v>128016.055238983</v>
      </c>
      <c r="AV6">
        <v>150875.94232326699</v>
      </c>
      <c r="AW6">
        <v>177248.275642608</v>
      </c>
      <c r="AX6">
        <v>143336.11461549101</v>
      </c>
      <c r="AY6">
        <v>176796.27056470301</v>
      </c>
      <c r="AZ6">
        <v>208578.14527898599</v>
      </c>
      <c r="BA6">
        <v>177871.76569665899</v>
      </c>
      <c r="BB6">
        <v>218183.79776560501</v>
      </c>
      <c r="BC6">
        <v>258814.45795057301</v>
      </c>
      <c r="BD6">
        <v>117257.19573122601</v>
      </c>
      <c r="BE6">
        <v>137966.17910157199</v>
      </c>
      <c r="BF6">
        <v>157724.70002609299</v>
      </c>
      <c r="BG6">
        <v>125919.235908209</v>
      </c>
      <c r="BH6">
        <v>155739.289856813</v>
      </c>
      <c r="BI6">
        <v>183176.30901682301</v>
      </c>
      <c r="BJ6">
        <v>162487.54340898601</v>
      </c>
      <c r="BK6">
        <v>197680.05168327899</v>
      </c>
      <c r="BL6">
        <v>232862.95456502101</v>
      </c>
      <c r="BM6">
        <v>116866.694858392</v>
      </c>
      <c r="BN6">
        <v>137400.29628355199</v>
      </c>
      <c r="BO6">
        <v>157082.457351352</v>
      </c>
      <c r="BP6">
        <v>126976.57297069101</v>
      </c>
      <c r="BQ6">
        <v>155220.804343014</v>
      </c>
      <c r="BR6">
        <v>182382.22130082399</v>
      </c>
      <c r="BS6">
        <v>160596.41035573301</v>
      </c>
      <c r="BT6">
        <v>196179.87429039599</v>
      </c>
      <c r="BU6">
        <v>231147.34845894799</v>
      </c>
      <c r="BV6">
        <v>116369.785449455</v>
      </c>
      <c r="BW6">
        <v>136815.32426136601</v>
      </c>
      <c r="BX6">
        <v>156418.29714141801</v>
      </c>
      <c r="BY6">
        <v>130060.779695062</v>
      </c>
      <c r="BZ6">
        <v>156492.75422791499</v>
      </c>
      <c r="CA6">
        <v>180349.74245493399</v>
      </c>
      <c r="CB6">
        <v>154363.43621502901</v>
      </c>
      <c r="CC6">
        <v>184869.71326600201</v>
      </c>
      <c r="CD6">
        <v>217597.08183737399</v>
      </c>
    </row>
    <row r="7" spans="1:82" x14ac:dyDescent="0.3">
      <c r="A7" t="s">
        <v>86</v>
      </c>
      <c r="B7">
        <v>26267.302807625201</v>
      </c>
      <c r="C7">
        <v>26906.380123975199</v>
      </c>
      <c r="D7">
        <v>28025.510161145001</v>
      </c>
      <c r="E7">
        <v>33394.324395130199</v>
      </c>
      <c r="F7">
        <v>34415.409452656597</v>
      </c>
      <c r="G7">
        <v>36121.075047426697</v>
      </c>
      <c r="H7">
        <v>44542.570627986897</v>
      </c>
      <c r="I7">
        <v>46278.787092074497</v>
      </c>
      <c r="J7">
        <v>51673.279197774304</v>
      </c>
      <c r="K7">
        <v>24319.935060001699</v>
      </c>
      <c r="L7">
        <v>25603.255044063801</v>
      </c>
      <c r="M7">
        <v>26599.9689272328</v>
      </c>
      <c r="N7">
        <v>31935.665710767898</v>
      </c>
      <c r="O7">
        <v>32850.734206454603</v>
      </c>
      <c r="P7">
        <v>34411.554638775597</v>
      </c>
      <c r="Q7">
        <v>42586.065858971699</v>
      </c>
      <c r="R7">
        <v>44158.824194454603</v>
      </c>
      <c r="S7">
        <v>49033.293190461904</v>
      </c>
      <c r="T7">
        <v>23428.429989845299</v>
      </c>
      <c r="U7">
        <v>24442.917547438599</v>
      </c>
      <c r="V7">
        <v>25217.8676513012</v>
      </c>
      <c r="W7">
        <v>30745.847037978801</v>
      </c>
      <c r="X7">
        <v>31616.8899935605</v>
      </c>
      <c r="Y7" s="2">
        <v>33106.447364523199</v>
      </c>
      <c r="Z7">
        <v>40642.626603645003</v>
      </c>
      <c r="AA7">
        <v>42158.394416919102</v>
      </c>
      <c r="AB7">
        <v>46693.9720488659</v>
      </c>
      <c r="AC7">
        <v>18301.154581122399</v>
      </c>
      <c r="AD7">
        <v>18419.025379074999</v>
      </c>
      <c r="AE7">
        <v>19629.134211317902</v>
      </c>
      <c r="AF7">
        <v>23545.165445443799</v>
      </c>
      <c r="AG7">
        <v>24035.552053325999</v>
      </c>
      <c r="AH7">
        <v>24975.8586203185</v>
      </c>
      <c r="AI7">
        <v>30896.989595258899</v>
      </c>
      <c r="AJ7">
        <v>31736.151049232401</v>
      </c>
      <c r="AK7">
        <v>33191.675361898997</v>
      </c>
      <c r="AL7">
        <v>17714.0989319254</v>
      </c>
      <c r="AM7">
        <v>17758.831755063598</v>
      </c>
      <c r="AN7">
        <v>18779.843116553398</v>
      </c>
      <c r="AO7">
        <v>21929.0403051578</v>
      </c>
      <c r="AP7">
        <v>23116.6147230028</v>
      </c>
      <c r="AQ7">
        <v>24000.757914001399</v>
      </c>
      <c r="AR7">
        <v>29682.271826769</v>
      </c>
      <c r="AS7">
        <v>30456.4989763251</v>
      </c>
      <c r="AT7">
        <v>31819.887908742399</v>
      </c>
      <c r="AU7">
        <v>17086.208871399798</v>
      </c>
      <c r="AV7">
        <v>17129.542564465999</v>
      </c>
      <c r="AW7">
        <v>18084.9481038005</v>
      </c>
      <c r="AX7">
        <v>21185.276157185199</v>
      </c>
      <c r="AY7">
        <v>22248.101891598701</v>
      </c>
      <c r="AZ7">
        <v>23089.022200413699</v>
      </c>
      <c r="BA7">
        <v>28243.198377352601</v>
      </c>
      <c r="BB7">
        <v>28960.005715532199</v>
      </c>
      <c r="BC7">
        <v>30230.028085514499</v>
      </c>
      <c r="BD7">
        <v>14019.359171034401</v>
      </c>
      <c r="BE7">
        <v>14036.5800381599</v>
      </c>
      <c r="BF7">
        <v>14259.2344389682</v>
      </c>
      <c r="BG7">
        <v>17234.121774609001</v>
      </c>
      <c r="BH7">
        <v>17940.248273491499</v>
      </c>
      <c r="BI7">
        <v>18523.795075326299</v>
      </c>
      <c r="BJ7">
        <v>22910.619987767899</v>
      </c>
      <c r="BK7">
        <v>23348.618262623899</v>
      </c>
      <c r="BL7">
        <v>24221.976590210299</v>
      </c>
      <c r="BM7">
        <v>13561.157734353201</v>
      </c>
      <c r="BN7">
        <v>13566.695658750899</v>
      </c>
      <c r="BO7">
        <v>13782.734108660999</v>
      </c>
      <c r="BP7">
        <v>16687.594990494399</v>
      </c>
      <c r="BQ7">
        <v>17317.0301707853</v>
      </c>
      <c r="BR7">
        <v>17876.3084738049</v>
      </c>
      <c r="BS7">
        <v>22057.481297488699</v>
      </c>
      <c r="BT7">
        <v>22500.566460620401</v>
      </c>
      <c r="BU7">
        <v>23341.16215683</v>
      </c>
      <c r="BV7">
        <v>13082.322482044099</v>
      </c>
      <c r="BW7">
        <v>13088.132277012801</v>
      </c>
      <c r="BX7">
        <v>13297.370841843</v>
      </c>
      <c r="BY7">
        <v>16172.5302249794</v>
      </c>
      <c r="BZ7">
        <v>16732.296874634001</v>
      </c>
      <c r="CA7">
        <v>17187.6012176023</v>
      </c>
      <c r="CB7">
        <v>21053.866541948799</v>
      </c>
      <c r="CC7">
        <v>21330.800902024701</v>
      </c>
      <c r="CD7">
        <v>22078.8598973351</v>
      </c>
    </row>
    <row r="8" spans="1:82" x14ac:dyDescent="0.3">
      <c r="A8" t="s">
        <v>87</v>
      </c>
      <c r="B8">
        <v>221605.21145463799</v>
      </c>
      <c r="C8">
        <v>221849.29960001601</v>
      </c>
      <c r="D8">
        <v>221977.962727181</v>
      </c>
      <c r="E8">
        <v>238508.03110403899</v>
      </c>
      <c r="F8">
        <v>238744.19886382899</v>
      </c>
      <c r="G8">
        <v>238830.37907879701</v>
      </c>
      <c r="H8">
        <v>253345.991767637</v>
      </c>
      <c r="I8">
        <v>253542.39500277399</v>
      </c>
      <c r="J8">
        <v>252586.57096543</v>
      </c>
      <c r="K8">
        <v>218951.262666144</v>
      </c>
      <c r="L8">
        <v>219051.16109702701</v>
      </c>
      <c r="M8">
        <v>219190.04016297401</v>
      </c>
      <c r="N8">
        <v>235505.76416494299</v>
      </c>
      <c r="O8">
        <v>235748.359573344</v>
      </c>
      <c r="P8">
        <v>235846.60807631499</v>
      </c>
      <c r="Q8">
        <v>250203.55288521701</v>
      </c>
      <c r="R8">
        <v>250412.133808427</v>
      </c>
      <c r="S8">
        <v>249570.94673127899</v>
      </c>
      <c r="T8">
        <v>215959.23625133099</v>
      </c>
      <c r="U8">
        <v>216102.194156835</v>
      </c>
      <c r="V8">
        <v>216267.614359072</v>
      </c>
      <c r="W8">
        <v>232319.348254301</v>
      </c>
      <c r="X8">
        <v>232560.96156455201</v>
      </c>
      <c r="Y8" s="2">
        <v>232662.83287907601</v>
      </c>
      <c r="Z8">
        <v>246913.176837087</v>
      </c>
      <c r="AA8">
        <v>247116.37972208901</v>
      </c>
      <c r="AB8">
        <v>246354.66184817199</v>
      </c>
      <c r="AC8">
        <v>223428.77962771599</v>
      </c>
      <c r="AD8">
        <v>223827.54384627799</v>
      </c>
      <c r="AE8">
        <v>223751.95458425401</v>
      </c>
      <c r="AF8">
        <v>240723.667125457</v>
      </c>
      <c r="AG8">
        <v>240987.66603595199</v>
      </c>
      <c r="AH8">
        <v>241134.65031383</v>
      </c>
      <c r="AI8">
        <v>256250.38337333099</v>
      </c>
      <c r="AJ8">
        <v>256509.977139647</v>
      </c>
      <c r="AK8">
        <v>256625.303711774</v>
      </c>
      <c r="AL8">
        <v>220552.023859735</v>
      </c>
      <c r="AM8">
        <v>220893.37430883999</v>
      </c>
      <c r="AN8">
        <v>220852.79448467999</v>
      </c>
      <c r="AO8">
        <v>237947.112762084</v>
      </c>
      <c r="AP8">
        <v>237877.72100190201</v>
      </c>
      <c r="AQ8">
        <v>238027.59619870799</v>
      </c>
      <c r="AR8">
        <v>252977.34009689899</v>
      </c>
      <c r="AS8">
        <v>253238.57680241999</v>
      </c>
      <c r="AT8">
        <v>253360.14504715099</v>
      </c>
      <c r="AU8">
        <v>217500.70317348401</v>
      </c>
      <c r="AV8">
        <v>217832.10384663101</v>
      </c>
      <c r="AW8">
        <v>217808.739923168</v>
      </c>
      <c r="AX8">
        <v>234662.08169664501</v>
      </c>
      <c r="AY8">
        <v>234622.20608624801</v>
      </c>
      <c r="AZ8">
        <v>234769.14229818701</v>
      </c>
      <c r="BA8">
        <v>249597.576441971</v>
      </c>
      <c r="BB8">
        <v>249856.754958609</v>
      </c>
      <c r="BC8">
        <v>249982.79804844799</v>
      </c>
      <c r="BD8">
        <v>224511.52412319899</v>
      </c>
      <c r="BE8">
        <v>224819.70202621401</v>
      </c>
      <c r="BF8">
        <v>225006.54567589599</v>
      </c>
      <c r="BG8">
        <v>242341.93115839001</v>
      </c>
      <c r="BH8">
        <v>242376.00220413899</v>
      </c>
      <c r="BI8">
        <v>242524.62930683099</v>
      </c>
      <c r="BJ8">
        <v>258125.83845049399</v>
      </c>
      <c r="BK8">
        <v>258403.197783785</v>
      </c>
      <c r="BL8">
        <v>258563.42193583699</v>
      </c>
      <c r="BM8">
        <v>221573.899106091</v>
      </c>
      <c r="BN8">
        <v>221857.63409946</v>
      </c>
      <c r="BO8">
        <v>222041.63629547801</v>
      </c>
      <c r="BP8">
        <v>239154.73884928101</v>
      </c>
      <c r="BQ8">
        <v>239204.59455980401</v>
      </c>
      <c r="BR8">
        <v>239353.05529160801</v>
      </c>
      <c r="BS8">
        <v>254782.70905157199</v>
      </c>
      <c r="BT8">
        <v>255052.12162529299</v>
      </c>
      <c r="BU8">
        <v>255212.01693317899</v>
      </c>
      <c r="BV8">
        <v>218492.42642424701</v>
      </c>
      <c r="BW8">
        <v>218769.47370208401</v>
      </c>
      <c r="BX8">
        <v>218950.497802564</v>
      </c>
      <c r="BY8">
        <v>235830.388157523</v>
      </c>
      <c r="BZ8">
        <v>235891.59978580801</v>
      </c>
      <c r="CA8">
        <v>236047.97792578401</v>
      </c>
      <c r="CB8">
        <v>251317.96369381901</v>
      </c>
      <c r="CC8">
        <v>251605.209104401</v>
      </c>
      <c r="CD8">
        <v>251758.72550660101</v>
      </c>
    </row>
    <row r="9" spans="1:82" x14ac:dyDescent="0.3">
      <c r="A9" t="s">
        <v>88</v>
      </c>
      <c r="B9">
        <v>22026.948776461999</v>
      </c>
      <c r="C9">
        <v>22688.063876787201</v>
      </c>
      <c r="D9">
        <v>23332.341053648801</v>
      </c>
      <c r="E9">
        <v>22915.8185044725</v>
      </c>
      <c r="F9">
        <v>23681.842458548799</v>
      </c>
      <c r="G9">
        <v>24452.930991596601</v>
      </c>
      <c r="H9">
        <v>24307.363186577099</v>
      </c>
      <c r="I9">
        <v>25272.2186525752</v>
      </c>
      <c r="J9">
        <v>26909.5064149602</v>
      </c>
      <c r="K9">
        <v>21473.074210505099</v>
      </c>
      <c r="L9">
        <v>22437.396912730401</v>
      </c>
      <c r="M9">
        <v>23042.9235525769</v>
      </c>
      <c r="N9">
        <v>22723.759048211999</v>
      </c>
      <c r="O9">
        <v>23459.824627459599</v>
      </c>
      <c r="P9">
        <v>24198.680630682</v>
      </c>
      <c r="Q9">
        <v>24103.647190200802</v>
      </c>
      <c r="R9">
        <v>25034.332959582</v>
      </c>
      <c r="S9">
        <v>26587.2209279954</v>
      </c>
      <c r="T9">
        <v>21392.680314832702</v>
      </c>
      <c r="U9">
        <v>22247.102771484399</v>
      </c>
      <c r="V9">
        <v>22762.520192887401</v>
      </c>
      <c r="W9">
        <v>22631.934711487502</v>
      </c>
      <c r="X9">
        <v>23361.031503568502</v>
      </c>
      <c r="Y9" s="2">
        <v>24092.050971094199</v>
      </c>
      <c r="Z9">
        <v>23899.170990435501</v>
      </c>
      <c r="AA9">
        <v>24826.058397620702</v>
      </c>
      <c r="AB9">
        <v>26337.7276795</v>
      </c>
      <c r="AC9">
        <v>24023.997108308198</v>
      </c>
      <c r="AD9">
        <v>24521.181862793899</v>
      </c>
      <c r="AE9">
        <v>25505.2658521003</v>
      </c>
      <c r="AF9">
        <v>25186.178620418799</v>
      </c>
      <c r="AG9">
        <v>25889.044653750199</v>
      </c>
      <c r="AH9">
        <v>26587.661784834701</v>
      </c>
      <c r="AI9">
        <v>26541.4688838037</v>
      </c>
      <c r="AJ9">
        <v>27421.303271302801</v>
      </c>
      <c r="AK9">
        <v>28299.605473343199</v>
      </c>
      <c r="AL9">
        <v>23977.861203659399</v>
      </c>
      <c r="AM9">
        <v>24413.509367891402</v>
      </c>
      <c r="AN9">
        <v>25289.205888222001</v>
      </c>
      <c r="AO9">
        <v>24646.550705090602</v>
      </c>
      <c r="AP9">
        <v>25743.518474491098</v>
      </c>
      <c r="AQ9">
        <v>26426.2614719021</v>
      </c>
      <c r="AR9">
        <v>26377.958307015499</v>
      </c>
      <c r="AS9">
        <v>27236.9001378293</v>
      </c>
      <c r="AT9">
        <v>28093.6391218805</v>
      </c>
      <c r="AU9">
        <v>23900.530282146199</v>
      </c>
      <c r="AV9">
        <v>24334.0810058436</v>
      </c>
      <c r="AW9">
        <v>25186.398509994498</v>
      </c>
      <c r="AX9">
        <v>24586.471760353099</v>
      </c>
      <c r="AY9">
        <v>25630.564357315299</v>
      </c>
      <c r="AZ9">
        <v>26303.597810345102</v>
      </c>
      <c r="BA9">
        <v>26104.874591403001</v>
      </c>
      <c r="BB9">
        <v>26944.444888630002</v>
      </c>
      <c r="BC9">
        <v>27778.948189940002</v>
      </c>
      <c r="BD9">
        <v>26583.794386688402</v>
      </c>
      <c r="BE9">
        <v>27038.279061218898</v>
      </c>
      <c r="BF9">
        <v>27424.357029347</v>
      </c>
      <c r="BG9">
        <v>27234.780495648502</v>
      </c>
      <c r="BH9">
        <v>28260.707962744302</v>
      </c>
      <c r="BI9">
        <v>28917.6677531569</v>
      </c>
      <c r="BJ9">
        <v>28923.8388162183</v>
      </c>
      <c r="BK9">
        <v>29749.821728752599</v>
      </c>
      <c r="BL9">
        <v>30566.892584094101</v>
      </c>
      <c r="BM9">
        <v>26517.146967532</v>
      </c>
      <c r="BN9">
        <v>26954.922375476399</v>
      </c>
      <c r="BO9">
        <v>27340.531965768401</v>
      </c>
      <c r="BP9">
        <v>27175.8802206371</v>
      </c>
      <c r="BQ9">
        <v>28152.9183664251</v>
      </c>
      <c r="BR9">
        <v>28803.866604708899</v>
      </c>
      <c r="BS9">
        <v>28774.397485972499</v>
      </c>
      <c r="BT9">
        <v>29610.923425290701</v>
      </c>
      <c r="BU9">
        <v>30423.457848184</v>
      </c>
      <c r="BV9">
        <v>26432.257159842</v>
      </c>
      <c r="BW9">
        <v>26868.662118126202</v>
      </c>
      <c r="BX9">
        <v>27253.754392032599</v>
      </c>
      <c r="BY9">
        <v>27154.664803521999</v>
      </c>
      <c r="BZ9">
        <v>28085.874755599401</v>
      </c>
      <c r="CA9">
        <v>28657.922832145101</v>
      </c>
      <c r="CB9">
        <v>28518.2702236603</v>
      </c>
      <c r="CC9">
        <v>29239.234504135798</v>
      </c>
      <c r="CD9">
        <v>30003.585359599099</v>
      </c>
    </row>
    <row r="10" spans="1:82" x14ac:dyDescent="0.3">
      <c r="A10" t="s">
        <v>89</v>
      </c>
      <c r="B10">
        <v>126128.250582507</v>
      </c>
      <c r="C10">
        <v>126189.742584448</v>
      </c>
      <c r="D10">
        <v>126246.867610018</v>
      </c>
      <c r="E10">
        <v>126156.449821606</v>
      </c>
      <c r="F10">
        <v>126221.40076907699</v>
      </c>
      <c r="G10">
        <v>126282.625341583</v>
      </c>
      <c r="H10">
        <v>126199.218268646</v>
      </c>
      <c r="I10">
        <v>126270.336777651</v>
      </c>
      <c r="J10">
        <v>126357.49121483001</v>
      </c>
      <c r="K10">
        <v>126110.307568631</v>
      </c>
      <c r="L10">
        <v>126181.617259554</v>
      </c>
      <c r="M10">
        <v>126237.454192287</v>
      </c>
      <c r="N10">
        <v>126150.417087807</v>
      </c>
      <c r="O10">
        <v>126214.40313305199</v>
      </c>
      <c r="P10">
        <v>126274.605927821</v>
      </c>
      <c r="Q10">
        <v>126193.057221112</v>
      </c>
      <c r="R10">
        <v>126263.145230551</v>
      </c>
      <c r="S10">
        <v>126347.926247479</v>
      </c>
      <c r="T10">
        <v>126107.678559369</v>
      </c>
      <c r="U10">
        <v>126175.40994142801</v>
      </c>
      <c r="V10">
        <v>126228.26140705201</v>
      </c>
      <c r="W10">
        <v>126147.521238125</v>
      </c>
      <c r="X10">
        <v>126211.27567352699</v>
      </c>
      <c r="Y10" s="2">
        <v>126271.226599938</v>
      </c>
      <c r="Z10">
        <v>126186.839444846</v>
      </c>
      <c r="AA10">
        <v>126256.812763494</v>
      </c>
      <c r="AB10">
        <v>126340.470457562</v>
      </c>
      <c r="AC10">
        <v>126078.048253692</v>
      </c>
      <c r="AD10">
        <v>126129.28680887099</v>
      </c>
      <c r="AE10">
        <v>126191.051582692</v>
      </c>
      <c r="AF10">
        <v>126110.818303782</v>
      </c>
      <c r="AG10">
        <v>126168.153092715</v>
      </c>
      <c r="AH10">
        <v>126221.773179503</v>
      </c>
      <c r="AI10">
        <v>126147.827791484</v>
      </c>
      <c r="AJ10">
        <v>126210.15506706201</v>
      </c>
      <c r="AK10">
        <v>126268.76578729801</v>
      </c>
      <c r="AL10">
        <v>126076.726528445</v>
      </c>
      <c r="AM10">
        <v>126126.168901889</v>
      </c>
      <c r="AN10">
        <v>126184.819513287</v>
      </c>
      <c r="AO10">
        <v>126095.726069239</v>
      </c>
      <c r="AP10">
        <v>126164.08177575401</v>
      </c>
      <c r="AQ10">
        <v>126217.24371104399</v>
      </c>
      <c r="AR10">
        <v>126143.428188661</v>
      </c>
      <c r="AS10">
        <v>126205.181369</v>
      </c>
      <c r="AT10">
        <v>126263.210323976</v>
      </c>
      <c r="AU10">
        <v>126074.507440399</v>
      </c>
      <c r="AV10">
        <v>126123.863206489</v>
      </c>
      <c r="AW10">
        <v>126181.842125443</v>
      </c>
      <c r="AX10">
        <v>126094.03269335499</v>
      </c>
      <c r="AY10">
        <v>126160.911513295</v>
      </c>
      <c r="AZ10">
        <v>126213.789448115</v>
      </c>
      <c r="BA10">
        <v>126136.041012213</v>
      </c>
      <c r="BB10">
        <v>126197.248759236</v>
      </c>
      <c r="BC10">
        <v>126254.67156900901</v>
      </c>
      <c r="BD10">
        <v>126052.315491934</v>
      </c>
      <c r="BE10">
        <v>126098.64207027901</v>
      </c>
      <c r="BF10">
        <v>126139.811605593</v>
      </c>
      <c r="BG10">
        <v>126068.76401032299</v>
      </c>
      <c r="BH10">
        <v>126129.678110412</v>
      </c>
      <c r="BI10">
        <v>126178.003066933</v>
      </c>
      <c r="BJ10">
        <v>126110.294082427</v>
      </c>
      <c r="BK10">
        <v>126166.340723919</v>
      </c>
      <c r="BL10">
        <v>126218.73815504101</v>
      </c>
      <c r="BM10">
        <v>126050.616940216</v>
      </c>
      <c r="BN10">
        <v>126096.493178291</v>
      </c>
      <c r="BO10">
        <v>126137.628619043</v>
      </c>
      <c r="BP10">
        <v>126067.286251606</v>
      </c>
      <c r="BQ10">
        <v>126126.976559241</v>
      </c>
      <c r="BR10">
        <v>126175.137795331</v>
      </c>
      <c r="BS10">
        <v>126106.683639244</v>
      </c>
      <c r="BT10">
        <v>126162.971573941</v>
      </c>
      <c r="BU10">
        <v>126215.25226099</v>
      </c>
      <c r="BV10">
        <v>126048.449487208</v>
      </c>
      <c r="BW10">
        <v>126094.264933474</v>
      </c>
      <c r="BX10">
        <v>126135.36421262901</v>
      </c>
      <c r="BY10">
        <v>126066.753469652</v>
      </c>
      <c r="BZ10">
        <v>126125.292878087</v>
      </c>
      <c r="CA10">
        <v>126171.45258461501</v>
      </c>
      <c r="CB10">
        <v>126100.46753516801</v>
      </c>
      <c r="CC10">
        <v>126153.90554780699</v>
      </c>
      <c r="CD10">
        <v>126204.987047463</v>
      </c>
    </row>
    <row r="11" spans="1:82" x14ac:dyDescent="0.3">
      <c r="A11" t="s">
        <v>90</v>
      </c>
      <c r="B11">
        <v>276396.925116395</v>
      </c>
      <c r="C11">
        <v>281500.33536710602</v>
      </c>
      <c r="D11">
        <v>286432.92249585898</v>
      </c>
      <c r="E11">
        <v>283306.09053849801</v>
      </c>
      <c r="F11">
        <v>289151.31669092202</v>
      </c>
      <c r="G11">
        <v>294982.36878341401</v>
      </c>
      <c r="H11">
        <v>293941.52662095899</v>
      </c>
      <c r="I11">
        <v>301180.76327409298</v>
      </c>
      <c r="J11">
        <v>313300.48226599401</v>
      </c>
      <c r="K11">
        <v>271989.53114653798</v>
      </c>
      <c r="L11">
        <v>279470.74027073901</v>
      </c>
      <c r="M11">
        <v>284120.71122731903</v>
      </c>
      <c r="N11">
        <v>281722.16427867103</v>
      </c>
      <c r="O11">
        <v>287350.89719404001</v>
      </c>
      <c r="P11">
        <v>292951.51509158302</v>
      </c>
      <c r="Q11">
        <v>292280.52199396997</v>
      </c>
      <c r="R11">
        <v>299277.56335034303</v>
      </c>
      <c r="S11">
        <v>310800.522739999</v>
      </c>
      <c r="T11">
        <v>271275.98607400397</v>
      </c>
      <c r="U11">
        <v>277914.64740922401</v>
      </c>
      <c r="V11">
        <v>281883.30715366499</v>
      </c>
      <c r="W11">
        <v>280919.948249301</v>
      </c>
      <c r="X11">
        <v>286500.14553200302</v>
      </c>
      <c r="Y11" s="2">
        <v>292046.23451543303</v>
      </c>
      <c r="Z11">
        <v>290625.99302750599</v>
      </c>
      <c r="AA11">
        <v>297608.08364854398</v>
      </c>
      <c r="AB11">
        <v>308847.66997732699</v>
      </c>
      <c r="AC11">
        <v>270357.17581635399</v>
      </c>
      <c r="AD11">
        <v>273792.85417171102</v>
      </c>
      <c r="AE11">
        <v>280533.24826127302</v>
      </c>
      <c r="AF11">
        <v>278412.78234703501</v>
      </c>
      <c r="AG11">
        <v>283198.97375665797</v>
      </c>
      <c r="AH11">
        <v>287919.726136702</v>
      </c>
      <c r="AI11">
        <v>287663.61699310702</v>
      </c>
      <c r="AJ11">
        <v>293563.85720733798</v>
      </c>
      <c r="AK11">
        <v>299402.43080849899</v>
      </c>
      <c r="AL11">
        <v>269940.73816568998</v>
      </c>
      <c r="AM11">
        <v>272953.02683772502</v>
      </c>
      <c r="AN11">
        <v>278960.38833124598</v>
      </c>
      <c r="AO11">
        <v>274604.65213543299</v>
      </c>
      <c r="AP11">
        <v>282101.17430686601</v>
      </c>
      <c r="AQ11">
        <v>286720.63550690899</v>
      </c>
      <c r="AR11">
        <v>286440.76721974899</v>
      </c>
      <c r="AS11">
        <v>292208.97935254098</v>
      </c>
      <c r="AT11">
        <v>297912.85876049701</v>
      </c>
      <c r="AU11">
        <v>269319.48335723497</v>
      </c>
      <c r="AV11">
        <v>272319.30360202497</v>
      </c>
      <c r="AW11">
        <v>278170.86843892199</v>
      </c>
      <c r="AX11">
        <v>274097.05917167303</v>
      </c>
      <c r="AY11">
        <v>281237.06236330699</v>
      </c>
      <c r="AZ11">
        <v>285795.219598811</v>
      </c>
      <c r="BA11">
        <v>284490.59462777502</v>
      </c>
      <c r="BB11">
        <v>290143.45252489502</v>
      </c>
      <c r="BC11">
        <v>295714.123501861</v>
      </c>
      <c r="BD11">
        <v>269036.86293974199</v>
      </c>
      <c r="BE11">
        <v>271860.80200687703</v>
      </c>
      <c r="BF11">
        <v>274248.55421760102</v>
      </c>
      <c r="BG11">
        <v>273133.00055063702</v>
      </c>
      <c r="BH11">
        <v>279444.285364651</v>
      </c>
      <c r="BI11">
        <v>283450.83918020502</v>
      </c>
      <c r="BJ11">
        <v>283542.56365324801</v>
      </c>
      <c r="BK11">
        <v>288544.06163265801</v>
      </c>
      <c r="BL11">
        <v>293453.670854959</v>
      </c>
      <c r="BM11">
        <v>268525.45084643603</v>
      </c>
      <c r="BN11">
        <v>271246.95238996</v>
      </c>
      <c r="BO11">
        <v>273633.194754995</v>
      </c>
      <c r="BP11">
        <v>272662.05944225198</v>
      </c>
      <c r="BQ11">
        <v>278675.68864176702</v>
      </c>
      <c r="BR11">
        <v>282648.56555560499</v>
      </c>
      <c r="BS11">
        <v>282514.52219682402</v>
      </c>
      <c r="BT11">
        <v>287584.92213431402</v>
      </c>
      <c r="BU11">
        <v>292471.70798395399</v>
      </c>
      <c r="BV11">
        <v>267911.72762781801</v>
      </c>
      <c r="BW11">
        <v>270626.53773965302</v>
      </c>
      <c r="BX11">
        <v>273011.14825143502</v>
      </c>
      <c r="BY11">
        <v>272437.07203664701</v>
      </c>
      <c r="BZ11">
        <v>278169.46675445797</v>
      </c>
      <c r="CA11">
        <v>281663.43881202303</v>
      </c>
      <c r="CB11">
        <v>280849.64492991299</v>
      </c>
      <c r="CC11">
        <v>285231.47376354801</v>
      </c>
      <c r="CD11">
        <v>289843.87743343698</v>
      </c>
    </row>
    <row r="12" spans="1:82" x14ac:dyDescent="0.3">
      <c r="A12" t="s">
        <v>91</v>
      </c>
      <c r="B12">
        <v>0.43783436083142602</v>
      </c>
      <c r="C12">
        <v>0.43783436083142602</v>
      </c>
      <c r="D12">
        <v>0.43783436083142602</v>
      </c>
      <c r="E12">
        <v>0.32167422428431303</v>
      </c>
      <c r="F12">
        <v>0.32167422428431303</v>
      </c>
      <c r="G12">
        <v>0.32167422428431303</v>
      </c>
      <c r="H12">
        <v>0.246281827967677</v>
      </c>
      <c r="I12">
        <v>0.246281827967677</v>
      </c>
      <c r="J12">
        <v>0.246281827967677</v>
      </c>
      <c r="K12">
        <v>0.61222720622174098</v>
      </c>
      <c r="L12">
        <v>0.61222720622174098</v>
      </c>
      <c r="M12">
        <v>0.61222720622174098</v>
      </c>
      <c r="N12">
        <v>0.44979958008127902</v>
      </c>
      <c r="O12">
        <v>0.44979958008127902</v>
      </c>
      <c r="P12">
        <v>0.44979958008127902</v>
      </c>
      <c r="Q12">
        <v>0.34437780349972902</v>
      </c>
      <c r="R12">
        <v>0.34437780349972902</v>
      </c>
      <c r="S12">
        <v>0.34437780349972902</v>
      </c>
      <c r="T12">
        <v>0.87249301808175805</v>
      </c>
      <c r="U12">
        <v>0.87249301808175805</v>
      </c>
      <c r="V12">
        <v>0.87249301808175805</v>
      </c>
      <c r="W12">
        <v>0.64101527859067897</v>
      </c>
      <c r="X12">
        <v>0.64101527859067897</v>
      </c>
      <c r="Y12" s="2">
        <v>0.64101527859067897</v>
      </c>
      <c r="Z12">
        <v>0.490777322670988</v>
      </c>
      <c r="AA12">
        <v>0.490777322670988</v>
      </c>
      <c r="AB12">
        <v>0.490777322670988</v>
      </c>
      <c r="AC12">
        <v>0.51080675430333</v>
      </c>
      <c r="AD12">
        <v>0.51080675430333</v>
      </c>
      <c r="AE12">
        <v>0.51080675430333</v>
      </c>
      <c r="AF12">
        <v>0.37528659499836498</v>
      </c>
      <c r="AG12">
        <v>0.37528659499836498</v>
      </c>
      <c r="AH12">
        <v>0.37528659499836498</v>
      </c>
      <c r="AI12">
        <v>0.28732879929562299</v>
      </c>
      <c r="AJ12">
        <v>0.28732879929562299</v>
      </c>
      <c r="AK12">
        <v>0.28732879929562299</v>
      </c>
      <c r="AL12">
        <v>0.71426507392536398</v>
      </c>
      <c r="AM12">
        <v>0.71426507392536398</v>
      </c>
      <c r="AN12">
        <v>0.71426507392536398</v>
      </c>
      <c r="AO12">
        <v>0.52476617676149195</v>
      </c>
      <c r="AP12">
        <v>0.52476617676149195</v>
      </c>
      <c r="AQ12">
        <v>0.52476617676149195</v>
      </c>
      <c r="AR12">
        <v>0.401774104083017</v>
      </c>
      <c r="AS12">
        <v>0.401774104083017</v>
      </c>
      <c r="AT12">
        <v>0.401774104083017</v>
      </c>
      <c r="AU12">
        <v>1</v>
      </c>
      <c r="AV12">
        <v>1</v>
      </c>
      <c r="AW12">
        <v>1</v>
      </c>
      <c r="AX12">
        <v>0.74785115835579197</v>
      </c>
      <c r="AY12">
        <v>0.74785115835579197</v>
      </c>
      <c r="AZ12">
        <v>0.74785115835579197</v>
      </c>
      <c r="BA12">
        <v>0.57257354311615305</v>
      </c>
      <c r="BB12">
        <v>0.57257354311615305</v>
      </c>
      <c r="BC12">
        <v>0.57257354311615305</v>
      </c>
      <c r="BD12">
        <v>0.58377914777523499</v>
      </c>
      <c r="BE12">
        <v>0.58377914777523499</v>
      </c>
      <c r="BF12">
        <v>0.58377914777523499</v>
      </c>
      <c r="BG12">
        <v>0.42889896571241698</v>
      </c>
      <c r="BH12">
        <v>0.42889896571241698</v>
      </c>
      <c r="BI12">
        <v>0.42889896571241698</v>
      </c>
      <c r="BJ12">
        <v>0.32837577062356899</v>
      </c>
      <c r="BK12">
        <v>0.32837577062356899</v>
      </c>
      <c r="BL12">
        <v>0.32837577062356899</v>
      </c>
      <c r="BM12">
        <v>0.81630294162898798</v>
      </c>
      <c r="BN12">
        <v>0.81630294162898798</v>
      </c>
      <c r="BO12">
        <v>0.81630294162898798</v>
      </c>
      <c r="BP12">
        <v>0.59973277344170495</v>
      </c>
      <c r="BQ12">
        <v>0.59973277344170495</v>
      </c>
      <c r="BR12">
        <v>0.59973277344170495</v>
      </c>
      <c r="BS12">
        <v>0.45917040466630599</v>
      </c>
      <c r="BT12">
        <v>0.45917040466630599</v>
      </c>
      <c r="BU12">
        <v>0.45917040466630599</v>
      </c>
      <c r="BV12">
        <v>1</v>
      </c>
      <c r="BW12">
        <v>1</v>
      </c>
      <c r="BX12">
        <v>1</v>
      </c>
      <c r="BY12">
        <v>0.85468703812090596</v>
      </c>
      <c r="BZ12">
        <v>0.85468703812090496</v>
      </c>
      <c r="CA12">
        <v>0.85468703812090496</v>
      </c>
      <c r="CB12">
        <v>0.65436976356131804</v>
      </c>
      <c r="CC12">
        <v>0.65436976356131804</v>
      </c>
      <c r="CD12">
        <v>0.65436976356131804</v>
      </c>
    </row>
    <row r="13" spans="1:82" x14ac:dyDescent="0.3">
      <c r="A13" t="s">
        <v>92</v>
      </c>
      <c r="B13">
        <v>3.1940000000000003E-2</v>
      </c>
      <c r="C13">
        <v>3.0360000000000002E-2</v>
      </c>
      <c r="D13">
        <v>2.9090000000000001E-2</v>
      </c>
      <c r="E13">
        <v>2.7949999999999999E-2</v>
      </c>
      <c r="F13">
        <v>2.69E-2</v>
      </c>
      <c r="G13">
        <v>2.606E-2</v>
      </c>
      <c r="H13">
        <v>2.5440000000000001E-2</v>
      </c>
      <c r="I13">
        <v>2.47E-2</v>
      </c>
      <c r="J13">
        <v>2.393E-2</v>
      </c>
      <c r="K13">
        <v>3.9870000000000003E-2</v>
      </c>
      <c r="L13">
        <v>3.6630000000000003E-2</v>
      </c>
      <c r="M13">
        <v>3.4459999999999998E-2</v>
      </c>
      <c r="N13">
        <v>3.2169999999999997E-2</v>
      </c>
      <c r="O13">
        <v>3.0370000000000001E-2</v>
      </c>
      <c r="P13">
        <v>2.9020000000000001E-2</v>
      </c>
      <c r="Q13">
        <v>2.7810000000000001E-2</v>
      </c>
      <c r="R13">
        <v>2.664E-2</v>
      </c>
      <c r="S13">
        <v>2.5610000000000001E-2</v>
      </c>
      <c r="T13">
        <v>5.5899999999999998E-2</v>
      </c>
      <c r="U13">
        <v>4.9610000000000001E-2</v>
      </c>
      <c r="V13">
        <v>4.5600000000000002E-2</v>
      </c>
      <c r="W13">
        <v>4.0730000000000002E-2</v>
      </c>
      <c r="X13">
        <v>3.73E-2</v>
      </c>
      <c r="Y13" s="2">
        <v>3.4970000000000001E-2</v>
      </c>
      <c r="Z13">
        <v>3.2550000000000003E-2</v>
      </c>
      <c r="AA13">
        <v>3.0609999999999998E-2</v>
      </c>
      <c r="AB13">
        <v>2.9020000000000001E-2</v>
      </c>
      <c r="AC13">
        <v>3.7039999999999997E-2</v>
      </c>
      <c r="AD13">
        <v>3.4799999999999998E-2</v>
      </c>
      <c r="AE13">
        <v>3.2960000000000003E-2</v>
      </c>
      <c r="AF13">
        <v>3.1419999999999997E-2</v>
      </c>
      <c r="AG13">
        <v>3.0079999999999999E-2</v>
      </c>
      <c r="AH13">
        <v>2.904E-2</v>
      </c>
      <c r="AI13">
        <v>2.809E-2</v>
      </c>
      <c r="AJ13">
        <v>2.7210000000000002E-2</v>
      </c>
      <c r="AK13">
        <v>2.6540000000000001E-2</v>
      </c>
      <c r="AL13">
        <v>4.7359999999999999E-2</v>
      </c>
      <c r="AM13">
        <v>4.3159999999999997E-2</v>
      </c>
      <c r="AN13">
        <v>4.0239999999999998E-2</v>
      </c>
      <c r="AO13">
        <v>3.7240000000000002E-2</v>
      </c>
      <c r="AP13">
        <v>3.456E-2</v>
      </c>
      <c r="AQ13">
        <v>3.2919999999999998E-2</v>
      </c>
      <c r="AR13">
        <v>3.1220000000000001E-2</v>
      </c>
      <c r="AS13">
        <v>2.98E-2</v>
      </c>
      <c r="AT13">
        <v>2.8729999999999999E-2</v>
      </c>
      <c r="AU13">
        <v>6.7339999999999997E-2</v>
      </c>
      <c r="AV13">
        <v>5.935E-2</v>
      </c>
      <c r="AW13">
        <v>5.3969999999999997E-2</v>
      </c>
      <c r="AX13">
        <v>4.8730000000000002E-2</v>
      </c>
      <c r="AY13">
        <v>4.4119999999999999E-2</v>
      </c>
      <c r="AZ13">
        <v>4.0960000000000003E-2</v>
      </c>
      <c r="BA13">
        <v>3.7719999999999997E-2</v>
      </c>
      <c r="BB13">
        <v>3.5130000000000002E-2</v>
      </c>
      <c r="BC13">
        <v>3.329E-2</v>
      </c>
      <c r="BD13">
        <v>4.215E-2</v>
      </c>
      <c r="BE13">
        <v>3.9320000000000001E-2</v>
      </c>
      <c r="BF13">
        <v>3.7420000000000002E-2</v>
      </c>
      <c r="BG13">
        <v>3.5270000000000003E-2</v>
      </c>
      <c r="BH13">
        <v>3.3439999999999998E-2</v>
      </c>
      <c r="BI13">
        <v>3.2190000000000003E-2</v>
      </c>
      <c r="BJ13">
        <v>3.091E-2</v>
      </c>
      <c r="BK13">
        <v>2.9839999999999998E-2</v>
      </c>
      <c r="BL13">
        <v>2.9059999999999999E-2</v>
      </c>
      <c r="BM13">
        <v>5.5399999999999998E-2</v>
      </c>
      <c r="BN13">
        <v>5.0229999999999997E-2</v>
      </c>
      <c r="BO13">
        <v>4.657E-2</v>
      </c>
      <c r="BP13">
        <v>4.2369999999999998E-2</v>
      </c>
      <c r="BQ13">
        <v>3.9350000000000003E-2</v>
      </c>
      <c r="BR13">
        <v>3.7229999999999999E-2</v>
      </c>
      <c r="BS13">
        <v>3.4959999999999998E-2</v>
      </c>
      <c r="BT13">
        <v>3.3180000000000001E-2</v>
      </c>
      <c r="BU13">
        <v>3.1879999999999999E-2</v>
      </c>
      <c r="BV13">
        <v>6.9150000000000003E-2</v>
      </c>
      <c r="BW13">
        <v>6.1280000000000001E-2</v>
      </c>
      <c r="BX13">
        <v>5.5910000000000001E-2</v>
      </c>
      <c r="BY13">
        <v>5.7509999999999999E-2</v>
      </c>
      <c r="BZ13">
        <v>5.1569999999999998E-2</v>
      </c>
      <c r="CA13">
        <v>4.7669999999999997E-2</v>
      </c>
      <c r="CB13">
        <v>4.3299999999999998E-2</v>
      </c>
      <c r="CC13">
        <v>4.0140000000000002E-2</v>
      </c>
      <c r="CD13">
        <v>3.78E-2</v>
      </c>
    </row>
    <row r="14" spans="1:82" x14ac:dyDescent="0.3">
      <c r="A14" t="s">
        <v>93</v>
      </c>
      <c r="B14">
        <v>13.708026325342001</v>
      </c>
      <c r="C14">
        <v>14.4214216347637</v>
      </c>
      <c r="D14">
        <v>15.051026498158301</v>
      </c>
      <c r="E14">
        <v>11.5089167901364</v>
      </c>
      <c r="F14">
        <v>11.9581496016473</v>
      </c>
      <c r="G14">
        <v>12.343600317893801</v>
      </c>
      <c r="H14">
        <v>9.6808894641382501</v>
      </c>
      <c r="I14">
        <v>9.9709242092176904</v>
      </c>
      <c r="J14">
        <v>10.291760466681</v>
      </c>
      <c r="K14">
        <v>15.355585809424101</v>
      </c>
      <c r="L14">
        <v>16.7138194436729</v>
      </c>
      <c r="M14">
        <v>17.766314748164199</v>
      </c>
      <c r="N14">
        <v>13.981957727114599</v>
      </c>
      <c r="O14">
        <v>14.810654596025</v>
      </c>
      <c r="P14">
        <v>15.499640940085399</v>
      </c>
      <c r="Q14">
        <v>12.383236371798899</v>
      </c>
      <c r="R14">
        <v>12.9270947259658</v>
      </c>
      <c r="S14">
        <v>13.447005212796901</v>
      </c>
      <c r="T14">
        <v>15.608104080174501</v>
      </c>
      <c r="U14">
        <v>17.587039267924901</v>
      </c>
      <c r="V14">
        <v>19.133618817582398</v>
      </c>
      <c r="W14">
        <v>15.7381605350031</v>
      </c>
      <c r="X14">
        <v>17.185396208865399</v>
      </c>
      <c r="Y14" s="2">
        <v>18.330434046058802</v>
      </c>
      <c r="Z14">
        <v>15.0776443216893</v>
      </c>
      <c r="AA14">
        <v>16.033234977817301</v>
      </c>
      <c r="AB14">
        <v>16.911692717814901</v>
      </c>
      <c r="AC14">
        <v>13.7906791118609</v>
      </c>
      <c r="AD14">
        <v>14.6783550087163</v>
      </c>
      <c r="AE14">
        <v>15.4977777397855</v>
      </c>
      <c r="AF14">
        <v>11.9441946212083</v>
      </c>
      <c r="AG14">
        <v>12.4762830784031</v>
      </c>
      <c r="AH14">
        <v>12.9230921142687</v>
      </c>
      <c r="AI14">
        <v>10.228864339466799</v>
      </c>
      <c r="AJ14">
        <v>10.5596765636024</v>
      </c>
      <c r="AK14">
        <v>10.826254683331699</v>
      </c>
      <c r="AL14">
        <v>15.0816105136267</v>
      </c>
      <c r="AM14">
        <v>16.5492371159723</v>
      </c>
      <c r="AN14">
        <v>17.750126091584601</v>
      </c>
      <c r="AO14">
        <v>14.091465541393401</v>
      </c>
      <c r="AP14">
        <v>15.1842065035154</v>
      </c>
      <c r="AQ14">
        <v>15.940649354844799</v>
      </c>
      <c r="AR14">
        <v>12.8691256913202</v>
      </c>
      <c r="AS14">
        <v>13.482352486007301</v>
      </c>
      <c r="AT14">
        <v>13.9844797801259</v>
      </c>
      <c r="AU14">
        <v>14.8500148500148</v>
      </c>
      <c r="AV14">
        <v>16.849199663016002</v>
      </c>
      <c r="AW14">
        <v>18.5288123031313</v>
      </c>
      <c r="AX14">
        <v>15.346832718157</v>
      </c>
      <c r="AY14">
        <v>16.9503889019898</v>
      </c>
      <c r="AZ14">
        <v>18.258084920795699</v>
      </c>
      <c r="BA14">
        <v>15.1795743137898</v>
      </c>
      <c r="BB14">
        <v>16.298706038034499</v>
      </c>
      <c r="BC14">
        <v>17.1995657289322</v>
      </c>
      <c r="BD14">
        <v>13.8500390931253</v>
      </c>
      <c r="BE14">
        <v>14.846875579227699</v>
      </c>
      <c r="BF14">
        <v>15.6007254883814</v>
      </c>
      <c r="BG14">
        <v>12.1604470006355</v>
      </c>
      <c r="BH14">
        <v>12.8259260081464</v>
      </c>
      <c r="BI14">
        <v>13.323981538130299</v>
      </c>
      <c r="BJ14">
        <v>10.6236095316586</v>
      </c>
      <c r="BK14">
        <v>11.0045499538729</v>
      </c>
      <c r="BL14">
        <v>11.299923283674101</v>
      </c>
      <c r="BM14">
        <v>14.7347101377073</v>
      </c>
      <c r="BN14">
        <v>16.251302839517901</v>
      </c>
      <c r="BO14">
        <v>17.528514958750002</v>
      </c>
      <c r="BP14">
        <v>14.1546559698302</v>
      </c>
      <c r="BQ14">
        <v>15.240985347946699</v>
      </c>
      <c r="BR14">
        <v>16.108857734131199</v>
      </c>
      <c r="BS14">
        <v>13.1341648932009</v>
      </c>
      <c r="BT14">
        <v>13.8387704842165</v>
      </c>
      <c r="BU14">
        <v>14.4030867210259</v>
      </c>
      <c r="BV14">
        <v>14.461315979754101</v>
      </c>
      <c r="BW14">
        <v>16.318537859007801</v>
      </c>
      <c r="BX14">
        <v>17.885888034340901</v>
      </c>
      <c r="BY14">
        <v>14.861537786835401</v>
      </c>
      <c r="BZ14">
        <v>16.573337950764099</v>
      </c>
      <c r="CA14">
        <v>17.929243509983301</v>
      </c>
      <c r="CB14">
        <v>15.112465671161999</v>
      </c>
      <c r="CC14">
        <v>16.302186436505099</v>
      </c>
      <c r="CD14">
        <v>17.311369406383999</v>
      </c>
    </row>
    <row r="15" spans="1:82" x14ac:dyDescent="0.3">
      <c r="A15" t="s">
        <v>94</v>
      </c>
      <c r="B15" s="1">
        <v>1.08530190217843E-5</v>
      </c>
      <c r="C15" s="1">
        <v>1.08530190217843E-5</v>
      </c>
      <c r="D15" s="1">
        <v>1.08530190217843E-5</v>
      </c>
      <c r="E15" s="1">
        <v>1.2661855525415E-5</v>
      </c>
      <c r="F15" s="1">
        <v>1.2661855525415E-5</v>
      </c>
      <c r="G15" s="1">
        <v>1.2661855525415E-5</v>
      </c>
      <c r="H15" s="1">
        <v>1.44706920290457E-5</v>
      </c>
      <c r="I15" s="1">
        <v>1.44706920290457E-5</v>
      </c>
      <c r="J15" s="1">
        <v>1.44706920290457E-5</v>
      </c>
      <c r="K15" s="1">
        <v>1.05660848368974E-5</v>
      </c>
      <c r="L15" s="1">
        <v>1.05660848368974E-5</v>
      </c>
      <c r="M15" s="1">
        <v>1.05660848368974E-5</v>
      </c>
      <c r="N15" s="1">
        <v>1.23270989763803E-5</v>
      </c>
      <c r="O15" s="1">
        <v>1.23270989763803E-5</v>
      </c>
      <c r="P15" s="1">
        <v>1.23270989763803E-5</v>
      </c>
      <c r="Q15" s="1">
        <v>1.40881131158632E-5</v>
      </c>
      <c r="R15" s="1">
        <v>1.40881131158632E-5</v>
      </c>
      <c r="S15" s="1">
        <v>1.40881131158632E-5</v>
      </c>
      <c r="T15" s="1">
        <v>1.0271137993125001E-5</v>
      </c>
      <c r="U15" s="1">
        <v>1.0271137993125001E-5</v>
      </c>
      <c r="V15" s="1">
        <v>1.0271137993125001E-5</v>
      </c>
      <c r="W15" s="1">
        <v>1.1982994325312499E-5</v>
      </c>
      <c r="X15" s="1">
        <v>1.1982994325312499E-5</v>
      </c>
      <c r="Y15" s="3">
        <v>1.1982994325312499E-5</v>
      </c>
      <c r="Z15" s="1">
        <v>1.3694850657499999E-5</v>
      </c>
      <c r="AA15" s="1">
        <v>1.3694850657499999E-5</v>
      </c>
      <c r="AB15" s="1">
        <v>1.3694850657499999E-5</v>
      </c>
      <c r="AC15" s="1">
        <v>1.08530190217843E-5</v>
      </c>
      <c r="AD15" s="1">
        <v>1.08530190217843E-5</v>
      </c>
      <c r="AE15" s="1">
        <v>1.08530190217843E-5</v>
      </c>
      <c r="AF15" s="1">
        <v>1.2661855525415E-5</v>
      </c>
      <c r="AG15" s="1">
        <v>1.2661855525415E-5</v>
      </c>
      <c r="AH15" s="1">
        <v>1.2661855525415E-5</v>
      </c>
      <c r="AI15" s="1">
        <v>1.44706920290457E-5</v>
      </c>
      <c r="AJ15" s="1">
        <v>1.44706920290457E-5</v>
      </c>
      <c r="AK15" s="1">
        <v>1.44706920290457E-5</v>
      </c>
      <c r="AL15" s="1">
        <v>1.05660848368974E-5</v>
      </c>
      <c r="AM15" s="1">
        <v>1.05660848368974E-5</v>
      </c>
      <c r="AN15" s="1">
        <v>1.05660848368974E-5</v>
      </c>
      <c r="AO15" s="1">
        <v>1.23270989763803E-5</v>
      </c>
      <c r="AP15" s="1">
        <v>1.23270989763803E-5</v>
      </c>
      <c r="AQ15" s="1">
        <v>1.23270989763803E-5</v>
      </c>
      <c r="AR15" s="1">
        <v>1.40881131158632E-5</v>
      </c>
      <c r="AS15" s="1">
        <v>1.40881131158632E-5</v>
      </c>
      <c r="AT15" s="1">
        <v>1.40881131158632E-5</v>
      </c>
      <c r="AU15" s="1">
        <v>1.0271137993125001E-5</v>
      </c>
      <c r="AV15" s="1">
        <v>1.0271137993125001E-5</v>
      </c>
      <c r="AW15" s="1">
        <v>1.0271137993125001E-5</v>
      </c>
      <c r="AX15" s="1">
        <v>1.1982994325312499E-5</v>
      </c>
      <c r="AY15" s="1">
        <v>1.1982994325312499E-5</v>
      </c>
      <c r="AZ15" s="1">
        <v>1.1982994325312499E-5</v>
      </c>
      <c r="BA15" s="1">
        <v>1.3694850657499999E-5</v>
      </c>
      <c r="BB15" s="1">
        <v>1.3694850657499999E-5</v>
      </c>
      <c r="BC15" s="1">
        <v>1.3694850657499999E-5</v>
      </c>
      <c r="BD15" s="1">
        <v>1.08530190217843E-5</v>
      </c>
      <c r="BE15" s="1">
        <v>1.08530190217843E-5</v>
      </c>
      <c r="BF15" s="1">
        <v>1.08530190217843E-5</v>
      </c>
      <c r="BG15" s="1">
        <v>1.2661855525415E-5</v>
      </c>
      <c r="BH15" s="1">
        <v>1.2661855525415E-5</v>
      </c>
      <c r="BI15" s="1">
        <v>1.2661855525415E-5</v>
      </c>
      <c r="BJ15" s="1">
        <v>1.44706920290457E-5</v>
      </c>
      <c r="BK15" s="1">
        <v>1.44706920290457E-5</v>
      </c>
      <c r="BL15" s="1">
        <v>1.44706920290457E-5</v>
      </c>
      <c r="BM15" s="1">
        <v>1.05660848368974E-5</v>
      </c>
      <c r="BN15" s="1">
        <v>1.05660848368974E-5</v>
      </c>
      <c r="BO15" s="1">
        <v>1.05660848368974E-5</v>
      </c>
      <c r="BP15" s="1">
        <v>1.23270989763803E-5</v>
      </c>
      <c r="BQ15" s="1">
        <v>1.23270989763803E-5</v>
      </c>
      <c r="BR15" s="1">
        <v>1.23270989763803E-5</v>
      </c>
      <c r="BS15" s="1">
        <v>1.40881131158632E-5</v>
      </c>
      <c r="BT15" s="1">
        <v>1.40881131158632E-5</v>
      </c>
      <c r="BU15" s="1">
        <v>1.40881131158632E-5</v>
      </c>
      <c r="BV15" s="1">
        <v>1.0271137993125001E-5</v>
      </c>
      <c r="BW15" s="1">
        <v>1.0271137993125001E-5</v>
      </c>
      <c r="BX15" s="1">
        <v>1.0271137993125001E-5</v>
      </c>
      <c r="BY15" s="1">
        <v>1.1982994325312499E-5</v>
      </c>
      <c r="BZ15" s="1">
        <v>1.1982994325312499E-5</v>
      </c>
      <c r="CA15" s="1">
        <v>1.1982994325312499E-5</v>
      </c>
      <c r="CB15" s="1">
        <v>1.3694850657499999E-5</v>
      </c>
      <c r="CC15" s="1">
        <v>1.3694850657499999E-5</v>
      </c>
      <c r="CD15" s="1">
        <v>1.3694850657499999E-5</v>
      </c>
    </row>
    <row r="16" spans="1:82" x14ac:dyDescent="0.3">
      <c r="A16" t="s">
        <v>95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2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</row>
    <row r="17" spans="1:82" x14ac:dyDescent="0.3">
      <c r="A17" t="s">
        <v>96</v>
      </c>
      <c r="B17">
        <v>8</v>
      </c>
      <c r="C17">
        <v>10</v>
      </c>
      <c r="D17">
        <v>12</v>
      </c>
      <c r="E17">
        <v>8</v>
      </c>
      <c r="F17">
        <v>10</v>
      </c>
      <c r="G17">
        <v>12</v>
      </c>
      <c r="H17">
        <v>8</v>
      </c>
      <c r="I17">
        <v>10</v>
      </c>
      <c r="J17">
        <v>12</v>
      </c>
      <c r="K17">
        <v>8</v>
      </c>
      <c r="L17">
        <v>10</v>
      </c>
      <c r="M17">
        <v>12</v>
      </c>
      <c r="N17">
        <v>8</v>
      </c>
      <c r="O17">
        <v>10</v>
      </c>
      <c r="P17">
        <v>12</v>
      </c>
      <c r="Q17">
        <v>8</v>
      </c>
      <c r="R17">
        <v>10</v>
      </c>
      <c r="S17">
        <v>12</v>
      </c>
      <c r="T17">
        <v>8</v>
      </c>
      <c r="U17">
        <v>10</v>
      </c>
      <c r="V17">
        <v>12</v>
      </c>
      <c r="W17">
        <v>8</v>
      </c>
      <c r="X17">
        <v>10</v>
      </c>
      <c r="Y17" s="2">
        <v>12</v>
      </c>
      <c r="Z17">
        <v>8</v>
      </c>
      <c r="AA17">
        <v>10</v>
      </c>
      <c r="AB17">
        <v>12</v>
      </c>
      <c r="AC17">
        <v>8</v>
      </c>
      <c r="AD17">
        <v>10</v>
      </c>
      <c r="AE17">
        <v>12</v>
      </c>
      <c r="AF17">
        <v>8</v>
      </c>
      <c r="AG17">
        <v>10</v>
      </c>
      <c r="AH17">
        <v>12</v>
      </c>
      <c r="AI17">
        <v>8</v>
      </c>
      <c r="AJ17">
        <v>10</v>
      </c>
      <c r="AK17">
        <v>12</v>
      </c>
      <c r="AL17">
        <v>8</v>
      </c>
      <c r="AM17">
        <v>10</v>
      </c>
      <c r="AN17">
        <v>12</v>
      </c>
      <c r="AO17">
        <v>8</v>
      </c>
      <c r="AP17">
        <v>10</v>
      </c>
      <c r="AQ17">
        <v>12</v>
      </c>
      <c r="AR17">
        <v>8</v>
      </c>
      <c r="AS17">
        <v>10</v>
      </c>
      <c r="AT17">
        <v>12</v>
      </c>
      <c r="AU17">
        <v>8</v>
      </c>
      <c r="AV17">
        <v>10</v>
      </c>
      <c r="AW17">
        <v>12</v>
      </c>
      <c r="AX17">
        <v>8</v>
      </c>
      <c r="AY17">
        <v>10</v>
      </c>
      <c r="AZ17">
        <v>12</v>
      </c>
      <c r="BA17">
        <v>8</v>
      </c>
      <c r="BB17">
        <v>10</v>
      </c>
      <c r="BC17">
        <v>12</v>
      </c>
      <c r="BD17">
        <v>8</v>
      </c>
      <c r="BE17">
        <v>10</v>
      </c>
      <c r="BF17">
        <v>12</v>
      </c>
      <c r="BG17">
        <v>8</v>
      </c>
      <c r="BH17">
        <v>10</v>
      </c>
      <c r="BI17">
        <v>12</v>
      </c>
      <c r="BJ17">
        <v>8</v>
      </c>
      <c r="BK17">
        <v>10</v>
      </c>
      <c r="BL17">
        <v>12</v>
      </c>
      <c r="BM17">
        <v>8</v>
      </c>
      <c r="BN17">
        <v>10</v>
      </c>
      <c r="BO17">
        <v>12</v>
      </c>
      <c r="BP17">
        <v>8</v>
      </c>
      <c r="BQ17">
        <v>10</v>
      </c>
      <c r="BR17">
        <v>12</v>
      </c>
      <c r="BS17">
        <v>8</v>
      </c>
      <c r="BT17">
        <v>10</v>
      </c>
      <c r="BU17">
        <v>12</v>
      </c>
      <c r="BV17">
        <v>8</v>
      </c>
      <c r="BW17">
        <v>10</v>
      </c>
      <c r="BX17">
        <v>12</v>
      </c>
      <c r="BY17">
        <v>8</v>
      </c>
      <c r="BZ17">
        <v>10</v>
      </c>
      <c r="CA17">
        <v>12</v>
      </c>
      <c r="CB17">
        <v>8</v>
      </c>
      <c r="CC17">
        <v>10</v>
      </c>
      <c r="CD17">
        <v>12</v>
      </c>
    </row>
    <row r="18" spans="1:82" x14ac:dyDescent="0.3">
      <c r="A18" t="s">
        <v>97</v>
      </c>
      <c r="B18">
        <v>245.56241668296499</v>
      </c>
      <c r="C18">
        <v>252.932707656491</v>
      </c>
      <c r="D18">
        <v>260.11528487902802</v>
      </c>
      <c r="E18">
        <v>255.47177819924701</v>
      </c>
      <c r="F18">
        <v>264.01162161146999</v>
      </c>
      <c r="G18">
        <v>272.60792632772097</v>
      </c>
      <c r="H18">
        <v>270.98509684032501</v>
      </c>
      <c r="I18">
        <v>281.74156803316799</v>
      </c>
      <c r="J18">
        <v>299.99449737971298</v>
      </c>
      <c r="K18">
        <v>239.38767235791599</v>
      </c>
      <c r="L18">
        <v>250.13820415529901</v>
      </c>
      <c r="M18">
        <v>256.888779850356</v>
      </c>
      <c r="N18">
        <v>253.33064713725801</v>
      </c>
      <c r="O18">
        <v>261.53650643767702</v>
      </c>
      <c r="P18">
        <v>269.77347414361202</v>
      </c>
      <c r="Q18">
        <v>268.71401549833701</v>
      </c>
      <c r="R18">
        <v>279.08955361852799</v>
      </c>
      <c r="S18">
        <v>296.40157110362799</v>
      </c>
      <c r="T18">
        <v>238.49141934038701</v>
      </c>
      <c r="U18">
        <v>248.016753305289</v>
      </c>
      <c r="V18">
        <v>253.76276692182199</v>
      </c>
      <c r="W18">
        <v>252.30696445359499</v>
      </c>
      <c r="X18">
        <v>260.435133819047</v>
      </c>
      <c r="Y18" s="2">
        <v>268.58473769335802</v>
      </c>
      <c r="Z18">
        <v>266.43445920217903</v>
      </c>
      <c r="AA18">
        <v>276.76765214738799</v>
      </c>
      <c r="AB18">
        <v>293.62015250278802</v>
      </c>
      <c r="AC18">
        <v>203.07689863320499</v>
      </c>
      <c r="AD18">
        <v>207.279643810599</v>
      </c>
      <c r="AE18">
        <v>215.59818978952001</v>
      </c>
      <c r="AF18">
        <v>212.90091817767299</v>
      </c>
      <c r="AG18">
        <v>218.842304765428</v>
      </c>
      <c r="AH18">
        <v>224.747775019735</v>
      </c>
      <c r="AI18">
        <v>224.35730248354801</v>
      </c>
      <c r="AJ18">
        <v>231.79461767796101</v>
      </c>
      <c r="AK18">
        <v>239.21898117788001</v>
      </c>
      <c r="AL18">
        <v>202.686907892303</v>
      </c>
      <c r="AM18">
        <v>206.369479018524</v>
      </c>
      <c r="AN18">
        <v>213.771816468487</v>
      </c>
      <c r="AO18">
        <v>208.33939733804399</v>
      </c>
      <c r="AP18">
        <v>217.612159547685</v>
      </c>
      <c r="AQ18">
        <v>223.383444394777</v>
      </c>
      <c r="AR18">
        <v>222.97513361805201</v>
      </c>
      <c r="AS18">
        <v>230.23584224707801</v>
      </c>
      <c r="AT18">
        <v>237.47793002434901</v>
      </c>
      <c r="AU18">
        <v>202.03322301053399</v>
      </c>
      <c r="AV18">
        <v>205.698064292845</v>
      </c>
      <c r="AW18">
        <v>212.90277692302999</v>
      </c>
      <c r="AX18">
        <v>207.831544888868</v>
      </c>
      <c r="AY18">
        <v>216.65734875160899</v>
      </c>
      <c r="AZ18">
        <v>222.34655799108299</v>
      </c>
      <c r="BA18">
        <v>220.66673365514001</v>
      </c>
      <c r="BB18">
        <v>227.763693056889</v>
      </c>
      <c r="BC18">
        <v>234.817820709552</v>
      </c>
      <c r="BD18">
        <v>176.285108665042</v>
      </c>
      <c r="BE18">
        <v>179.29893276670299</v>
      </c>
      <c r="BF18">
        <v>181.85913149434299</v>
      </c>
      <c r="BG18">
        <v>180.60199267671399</v>
      </c>
      <c r="BH18">
        <v>187.405225217137</v>
      </c>
      <c r="BI18">
        <v>191.76172250104</v>
      </c>
      <c r="BJ18">
        <v>191.80264466988299</v>
      </c>
      <c r="BK18">
        <v>197.27998493867801</v>
      </c>
      <c r="BL18">
        <v>202.698226684974</v>
      </c>
      <c r="BM18">
        <v>175.843149652069</v>
      </c>
      <c r="BN18">
        <v>178.74616959865</v>
      </c>
      <c r="BO18">
        <v>181.30326237246899</v>
      </c>
      <c r="BP18">
        <v>180.21140729865499</v>
      </c>
      <c r="BQ18">
        <v>186.69044009565701</v>
      </c>
      <c r="BR18">
        <v>191.00707297552299</v>
      </c>
      <c r="BS18">
        <v>190.811654416263</v>
      </c>
      <c r="BT18">
        <v>196.358908655774</v>
      </c>
      <c r="BU18">
        <v>201.74706795877901</v>
      </c>
      <c r="BV18">
        <v>175.28021989285099</v>
      </c>
      <c r="BW18">
        <v>178.174151976964</v>
      </c>
      <c r="BX18">
        <v>180.727814270773</v>
      </c>
      <c r="BY18">
        <v>180.07072150876601</v>
      </c>
      <c r="BZ18">
        <v>186.24585381697199</v>
      </c>
      <c r="CA18">
        <v>190.03927607523201</v>
      </c>
      <c r="CB18">
        <v>189.11319776963001</v>
      </c>
      <c r="CC18">
        <v>193.89412801150999</v>
      </c>
      <c r="CD18">
        <v>198.96276763659799</v>
      </c>
    </row>
    <row r="19" spans="1:82" x14ac:dyDescent="0.3">
      <c r="A19" t="s">
        <v>98</v>
      </c>
      <c r="B19">
        <v>44.322672905226703</v>
      </c>
      <c r="C19">
        <v>50.292415696254899</v>
      </c>
      <c r="D19">
        <v>55.869342385143</v>
      </c>
      <c r="E19">
        <v>45.208121234950397</v>
      </c>
      <c r="F19">
        <v>51.382061228746899</v>
      </c>
      <c r="G19">
        <v>57.195236829063496</v>
      </c>
      <c r="H19">
        <v>46.560506598646398</v>
      </c>
      <c r="I19">
        <v>53.0793338346638</v>
      </c>
      <c r="J19">
        <v>59.999449735448003</v>
      </c>
      <c r="K19">
        <v>43.7618712906947</v>
      </c>
      <c r="L19">
        <v>50.0138185060189</v>
      </c>
      <c r="M19">
        <v>55.521755719756101</v>
      </c>
      <c r="N19">
        <v>45.018276034273697</v>
      </c>
      <c r="O19">
        <v>51.140640046608397</v>
      </c>
      <c r="P19">
        <v>56.897114950789501</v>
      </c>
      <c r="Q19">
        <v>46.364988126674803</v>
      </c>
      <c r="R19">
        <v>52.828927077741099</v>
      </c>
      <c r="S19">
        <v>59.6390715323733</v>
      </c>
      <c r="T19">
        <v>43.6798735657866</v>
      </c>
      <c r="U19">
        <v>49.801280435877302</v>
      </c>
      <c r="V19">
        <v>55.182906801489402</v>
      </c>
      <c r="W19">
        <v>44.927226885584197</v>
      </c>
      <c r="X19">
        <v>51.032845679919397</v>
      </c>
      <c r="Y19" s="2">
        <v>56.771620131191398</v>
      </c>
      <c r="Z19">
        <v>46.1679073991602</v>
      </c>
      <c r="AA19">
        <v>52.608711459927299</v>
      </c>
      <c r="AB19">
        <v>59.358586826452097</v>
      </c>
      <c r="AC19">
        <v>40.306515466679102</v>
      </c>
      <c r="AD19">
        <v>45.527974236791998</v>
      </c>
      <c r="AE19">
        <v>50.864312415231197</v>
      </c>
      <c r="AF19">
        <v>41.269932704347703</v>
      </c>
      <c r="AG19">
        <v>46.780584088425897</v>
      </c>
      <c r="AH19">
        <v>51.932391628316303</v>
      </c>
      <c r="AI19">
        <v>42.365769435575999</v>
      </c>
      <c r="AJ19">
        <v>48.145053502718298</v>
      </c>
      <c r="AK19">
        <v>53.578239744644101</v>
      </c>
      <c r="AL19">
        <v>40.267794366446502</v>
      </c>
      <c r="AM19">
        <v>45.4279076139903</v>
      </c>
      <c r="AN19">
        <v>50.648413574581497</v>
      </c>
      <c r="AO19">
        <v>40.825423190756403</v>
      </c>
      <c r="AP19">
        <v>46.648918481320102</v>
      </c>
      <c r="AQ19">
        <v>51.774523974029201</v>
      </c>
      <c r="AR19">
        <v>42.235069183611103</v>
      </c>
      <c r="AS19">
        <v>47.982897187131002</v>
      </c>
      <c r="AT19">
        <v>53.382910751402399</v>
      </c>
      <c r="AU19">
        <v>40.202808161672898</v>
      </c>
      <c r="AV19">
        <v>45.3539484822264</v>
      </c>
      <c r="AW19">
        <v>50.545359065658701</v>
      </c>
      <c r="AX19">
        <v>40.775634380239197</v>
      </c>
      <c r="AY19">
        <v>46.546465897166499</v>
      </c>
      <c r="AZ19">
        <v>51.654222440116101</v>
      </c>
      <c r="BA19">
        <v>42.015876395014303</v>
      </c>
      <c r="BB19">
        <v>47.724594608743402</v>
      </c>
      <c r="BC19">
        <v>53.083084391495397</v>
      </c>
      <c r="BD19">
        <v>37.553706465811601</v>
      </c>
      <c r="BE19">
        <v>42.343704699365098</v>
      </c>
      <c r="BF19">
        <v>46.715196434694803</v>
      </c>
      <c r="BG19">
        <v>38.010734555040003</v>
      </c>
      <c r="BH19">
        <v>43.290325156683302</v>
      </c>
      <c r="BI19">
        <v>47.970206065978999</v>
      </c>
      <c r="BJ19">
        <v>39.171688211756504</v>
      </c>
      <c r="BK19">
        <v>44.4162115604965</v>
      </c>
      <c r="BL19">
        <v>49.319151657542598</v>
      </c>
      <c r="BM19">
        <v>37.506602048393503</v>
      </c>
      <c r="BN19">
        <v>42.278383318032603</v>
      </c>
      <c r="BO19">
        <v>46.643747152964004</v>
      </c>
      <c r="BP19">
        <v>37.969609668644701</v>
      </c>
      <c r="BQ19">
        <v>43.207689141593399</v>
      </c>
      <c r="BR19">
        <v>47.875723239511203</v>
      </c>
      <c r="BS19">
        <v>39.070362620918999</v>
      </c>
      <c r="BT19">
        <v>44.312403303789999</v>
      </c>
      <c r="BU19">
        <v>49.203300859854501</v>
      </c>
      <c r="BV19">
        <v>37.446518651842801</v>
      </c>
      <c r="BW19">
        <v>42.210680162366998</v>
      </c>
      <c r="BX19">
        <v>46.569665784169899</v>
      </c>
      <c r="BY19">
        <v>37.954785891506901</v>
      </c>
      <c r="BZ19">
        <v>43.156210887538798</v>
      </c>
      <c r="CA19">
        <v>47.7542805715131</v>
      </c>
      <c r="CB19">
        <v>38.896086977445997</v>
      </c>
      <c r="CC19">
        <v>44.033410952538098</v>
      </c>
      <c r="CD19">
        <v>48.8625952200575</v>
      </c>
    </row>
    <row r="20" spans="1:82" x14ac:dyDescent="0.3">
      <c r="A20" t="s">
        <v>99</v>
      </c>
      <c r="B20">
        <v>7.9147630187904898</v>
      </c>
      <c r="C20">
        <v>7.1846308137507</v>
      </c>
      <c r="D20">
        <v>6.6511121887075104</v>
      </c>
      <c r="E20">
        <v>8.0728787919554392</v>
      </c>
      <c r="F20">
        <v>7.3402944612495604</v>
      </c>
      <c r="G20">
        <v>6.8089567653646998</v>
      </c>
      <c r="H20">
        <v>9.0436235115183905</v>
      </c>
      <c r="I20">
        <v>8.24784000880015</v>
      </c>
      <c r="J20">
        <v>7.7692802182903797</v>
      </c>
      <c r="K20">
        <v>7.8146198733383496</v>
      </c>
      <c r="L20">
        <v>7.1448312151455502</v>
      </c>
      <c r="M20">
        <v>6.6097328237804902</v>
      </c>
      <c r="N20">
        <v>8.0389778632631703</v>
      </c>
      <c r="O20">
        <v>7.3058057209440603</v>
      </c>
      <c r="P20">
        <v>6.7734660655701697</v>
      </c>
      <c r="Q20">
        <v>9.0056472183199396</v>
      </c>
      <c r="R20">
        <v>8.2089300466922097</v>
      </c>
      <c r="S20">
        <v>7.7226151362505098</v>
      </c>
      <c r="T20">
        <v>7.7999774224618896</v>
      </c>
      <c r="U20">
        <v>7.1144686336967604</v>
      </c>
      <c r="V20">
        <v>6.5693936668439799</v>
      </c>
      <c r="W20">
        <v>8.0227190867114704</v>
      </c>
      <c r="X20">
        <v>7.2904065257027799</v>
      </c>
      <c r="Y20" s="2">
        <v>6.7585262060942197</v>
      </c>
      <c r="Z20">
        <v>8.96736748231144</v>
      </c>
      <c r="AA20">
        <v>8.1747113960055895</v>
      </c>
      <c r="AB20">
        <v>7.6862953985386699</v>
      </c>
      <c r="AC20">
        <v>7.1975920476212698</v>
      </c>
      <c r="AD20">
        <v>6.5039963195417103</v>
      </c>
      <c r="AE20">
        <v>6.0552752875275297</v>
      </c>
      <c r="AF20">
        <v>7.36963084006209</v>
      </c>
      <c r="AG20">
        <v>6.68294058406084</v>
      </c>
      <c r="AH20">
        <v>6.1824275747995596</v>
      </c>
      <c r="AI20">
        <v>8.2288638277462507</v>
      </c>
      <c r="AJ20">
        <v>7.4811168456341797</v>
      </c>
      <c r="AK20">
        <v>6.9378029300983997</v>
      </c>
      <c r="AL20">
        <v>7.1906775654368804</v>
      </c>
      <c r="AM20">
        <v>6.48970108771291</v>
      </c>
      <c r="AN20">
        <v>6.0295730445930298</v>
      </c>
      <c r="AO20">
        <v>7.2902541412065096</v>
      </c>
      <c r="AP20">
        <v>6.6641312116171596</v>
      </c>
      <c r="AQ20">
        <v>6.1636338064320499</v>
      </c>
      <c r="AR20">
        <v>8.2034774228726999</v>
      </c>
      <c r="AS20">
        <v>7.4559198574514198</v>
      </c>
      <c r="AT20">
        <v>6.9125099367469103</v>
      </c>
      <c r="AU20">
        <v>7.17907288601302</v>
      </c>
      <c r="AV20">
        <v>6.4791354974609199</v>
      </c>
      <c r="AW20">
        <v>6.0173046506736503</v>
      </c>
      <c r="AX20">
        <v>7.2813632821855698</v>
      </c>
      <c r="AY20">
        <v>6.6494951281666497</v>
      </c>
      <c r="AZ20">
        <v>6.1493121952519196</v>
      </c>
      <c r="BA20">
        <v>8.1609027775064593</v>
      </c>
      <c r="BB20">
        <v>7.4157829871011298</v>
      </c>
      <c r="BC20">
        <v>6.8736856639041104</v>
      </c>
      <c r="BD20">
        <v>6.7060190117520699</v>
      </c>
      <c r="BE20">
        <v>6.0491006713378699</v>
      </c>
      <c r="BF20">
        <v>5.5613329088922399</v>
      </c>
      <c r="BG20">
        <v>6.7876311705428698</v>
      </c>
      <c r="BH20">
        <v>6.1843321652404804</v>
      </c>
      <c r="BI20">
        <v>5.7107388173784503</v>
      </c>
      <c r="BJ20">
        <v>7.6084653363287797</v>
      </c>
      <c r="BK20">
        <v>6.9017031730107199</v>
      </c>
      <c r="BL20">
        <v>6.3862970584783101</v>
      </c>
      <c r="BM20">
        <v>6.6976075086416902</v>
      </c>
      <c r="BN20">
        <v>6.0397690454332302</v>
      </c>
      <c r="BO20">
        <v>5.55282704201952</v>
      </c>
      <c r="BP20">
        <v>6.7802874408294196</v>
      </c>
      <c r="BQ20">
        <v>6.1725270202276397</v>
      </c>
      <c r="BR20">
        <v>5.6994908618465798</v>
      </c>
      <c r="BS20">
        <v>7.5887844831216897</v>
      </c>
      <c r="BT20">
        <v>6.8855727163705804</v>
      </c>
      <c r="BU20">
        <v>6.3712956323865697</v>
      </c>
      <c r="BV20">
        <v>6.6868783306862101</v>
      </c>
      <c r="BW20">
        <v>6.0300971660524301</v>
      </c>
      <c r="BX20">
        <v>5.5440078314488002</v>
      </c>
      <c r="BY20">
        <v>6.7776403377690899</v>
      </c>
      <c r="BZ20">
        <v>6.1651729839341201</v>
      </c>
      <c r="CA20">
        <v>5.6850334013705996</v>
      </c>
      <c r="CB20">
        <v>7.5549342649446398</v>
      </c>
      <c r="CC20">
        <v>6.8422209236753</v>
      </c>
      <c r="CD20">
        <v>6.3271779346542303</v>
      </c>
    </row>
    <row r="21" spans="1:82" x14ac:dyDescent="0.3">
      <c r="A21" t="s">
        <v>100</v>
      </c>
      <c r="B21">
        <v>3.16590520751619</v>
      </c>
      <c r="C21">
        <v>2.8738523255002799</v>
      </c>
      <c r="D21">
        <v>2.6604448754829999</v>
      </c>
      <c r="E21">
        <v>3.2291515167821698</v>
      </c>
      <c r="F21">
        <v>2.9361177844998201</v>
      </c>
      <c r="G21">
        <v>2.7235827061458799</v>
      </c>
      <c r="H21">
        <v>2.59650313814321</v>
      </c>
      <c r="I21">
        <v>2.36802675813261</v>
      </c>
      <c r="J21">
        <v>2.2306280709509498</v>
      </c>
      <c r="K21">
        <v>3.1258479493353399</v>
      </c>
      <c r="L21">
        <v>2.8579324860582198</v>
      </c>
      <c r="M21">
        <v>2.6438931295121999</v>
      </c>
      <c r="N21">
        <v>3.2155911453052699</v>
      </c>
      <c r="O21">
        <v>2.9223222883776199</v>
      </c>
      <c r="P21">
        <v>2.70938642622807</v>
      </c>
      <c r="Q21">
        <v>2.5855998133487601</v>
      </c>
      <c r="R21">
        <v>2.3568553688559999</v>
      </c>
      <c r="S21">
        <v>2.2172301191450301</v>
      </c>
      <c r="T21">
        <v>3.1199909689847498</v>
      </c>
      <c r="U21">
        <v>2.8457874534787</v>
      </c>
      <c r="V21">
        <v>2.6277574667375898</v>
      </c>
      <c r="W21">
        <v>3.20908763468459</v>
      </c>
      <c r="X21">
        <v>2.91616261028111</v>
      </c>
      <c r="Y21" s="2">
        <v>2.7034104824376799</v>
      </c>
      <c r="Z21">
        <v>2.5746093674786099</v>
      </c>
      <c r="AA21">
        <v>2.34703089597987</v>
      </c>
      <c r="AB21">
        <v>2.2068024058700102</v>
      </c>
      <c r="AC21">
        <v>2.8790368190485101</v>
      </c>
      <c r="AD21">
        <v>2.6015985278166802</v>
      </c>
      <c r="AE21">
        <v>2.42211011501101</v>
      </c>
      <c r="AF21">
        <v>2.9478523360248299</v>
      </c>
      <c r="AG21">
        <v>2.6731762336243299</v>
      </c>
      <c r="AH21">
        <v>2.4729710299198202</v>
      </c>
      <c r="AI21">
        <v>2.3625785311477401</v>
      </c>
      <c r="AJ21">
        <v>2.1478938549094799</v>
      </c>
      <c r="AK21">
        <v>1.9919036940089501</v>
      </c>
      <c r="AL21">
        <v>2.8762710261747499</v>
      </c>
      <c r="AM21">
        <v>2.5958804350851601</v>
      </c>
      <c r="AN21">
        <v>2.41182921783721</v>
      </c>
      <c r="AO21">
        <v>2.9161016564826001</v>
      </c>
      <c r="AP21">
        <v>2.6656524846468601</v>
      </c>
      <c r="AQ21">
        <v>2.4654535225728198</v>
      </c>
      <c r="AR21">
        <v>2.3552898730300802</v>
      </c>
      <c r="AS21">
        <v>2.1406595799747699</v>
      </c>
      <c r="AT21">
        <v>1.9846418551534799</v>
      </c>
      <c r="AU21">
        <v>2.8716291544052002</v>
      </c>
      <c r="AV21">
        <v>2.59165419898437</v>
      </c>
      <c r="AW21">
        <v>2.4069218602694602</v>
      </c>
      <c r="AX21">
        <v>2.9125453128742298</v>
      </c>
      <c r="AY21">
        <v>2.6597980512666601</v>
      </c>
      <c r="AZ21">
        <v>2.4597248781007601</v>
      </c>
      <c r="BA21">
        <v>2.3430663212470999</v>
      </c>
      <c r="BB21">
        <v>2.12913593464754</v>
      </c>
      <c r="BC21">
        <v>1.97349506801179</v>
      </c>
      <c r="BD21">
        <v>2.6824076047008298</v>
      </c>
      <c r="BE21">
        <v>2.4196402685351499</v>
      </c>
      <c r="BF21">
        <v>2.2245331635568899</v>
      </c>
      <c r="BG21">
        <v>2.7150524682171402</v>
      </c>
      <c r="BH21">
        <v>2.4737328660961899</v>
      </c>
      <c r="BI21">
        <v>2.2842955269513801</v>
      </c>
      <c r="BJ21">
        <v>2.1844567166103399</v>
      </c>
      <c r="BK21">
        <v>1.9815391390885699</v>
      </c>
      <c r="BL21">
        <v>1.8335615511121199</v>
      </c>
      <c r="BM21">
        <v>2.6790430034566701</v>
      </c>
      <c r="BN21">
        <v>2.4159076181732901</v>
      </c>
      <c r="BO21">
        <v>2.2211308168078099</v>
      </c>
      <c r="BP21">
        <v>2.71211497633176</v>
      </c>
      <c r="BQ21">
        <v>2.46901080809105</v>
      </c>
      <c r="BR21">
        <v>2.2797963447386298</v>
      </c>
      <c r="BS21">
        <v>2.17880617210808</v>
      </c>
      <c r="BT21">
        <v>1.97690794438741</v>
      </c>
      <c r="BU21">
        <v>1.82925451092251</v>
      </c>
      <c r="BV21">
        <v>2.67475133227448</v>
      </c>
      <c r="BW21">
        <v>2.41203886642097</v>
      </c>
      <c r="BX21">
        <v>2.2176031325795198</v>
      </c>
      <c r="BY21">
        <v>2.7110561351076301</v>
      </c>
      <c r="BZ21">
        <v>2.4660691935736399</v>
      </c>
      <c r="CA21">
        <v>2.2740133605482402</v>
      </c>
      <c r="CB21">
        <v>2.1690874794168602</v>
      </c>
      <c r="CC21">
        <v>1.96446126683233</v>
      </c>
      <c r="CD21">
        <v>1.81658793535534</v>
      </c>
    </row>
    <row r="22" spans="1:82" x14ac:dyDescent="0.3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0.56445641791910695</v>
      </c>
      <c r="I22">
        <v>0.56445641791910695</v>
      </c>
      <c r="J22">
        <v>0.56445641791910695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0.56445641791910695</v>
      </c>
      <c r="R22">
        <v>0.56445641791910695</v>
      </c>
      <c r="S22">
        <v>0.56445641791910695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0</v>
      </c>
      <c r="Z22">
        <v>0.56445641791910695</v>
      </c>
      <c r="AA22">
        <v>0.56445641791910695</v>
      </c>
      <c r="AB22">
        <v>0.56445641791910695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0.56445641791910695</v>
      </c>
      <c r="AJ22">
        <v>0.56445641791910695</v>
      </c>
      <c r="AK22">
        <v>0.56445641791910695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0.56445641791910695</v>
      </c>
      <c r="AS22">
        <v>0.56445641791910695</v>
      </c>
      <c r="AT22">
        <v>0.56445641791910695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0.56445641791910695</v>
      </c>
      <c r="BB22">
        <v>0.56445641791910695</v>
      </c>
      <c r="BC22">
        <v>0.56445641791910695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0.56445641791910695</v>
      </c>
      <c r="BK22">
        <v>0.56445641791910695</v>
      </c>
      <c r="BL22">
        <v>0.56445641791910695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0.56445641791910695</v>
      </c>
      <c r="BT22">
        <v>0.56445641791910695</v>
      </c>
      <c r="BU22">
        <v>0.56445641791910695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0.56445641791910695</v>
      </c>
      <c r="CC22">
        <v>0.56445641791910695</v>
      </c>
      <c r="CD22">
        <v>0.56445641791910695</v>
      </c>
    </row>
    <row r="23" spans="1:82" x14ac:dyDescent="0.3">
      <c r="A23" t="s">
        <v>102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0.28710871641617802</v>
      </c>
      <c r="I23">
        <v>0.28710871641617802</v>
      </c>
      <c r="J23">
        <v>0.28710871641617802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0.28710871641617802</v>
      </c>
      <c r="R23">
        <v>0.28710871641617802</v>
      </c>
      <c r="S23">
        <v>0.28710871641617802</v>
      </c>
      <c r="T23">
        <v>0.4</v>
      </c>
      <c r="U23">
        <v>0.4</v>
      </c>
      <c r="V23">
        <v>0.4</v>
      </c>
      <c r="W23">
        <v>0.4</v>
      </c>
      <c r="X23">
        <v>0.4</v>
      </c>
      <c r="Y23" s="2">
        <v>0.4</v>
      </c>
      <c r="Z23">
        <v>0.28710871641617802</v>
      </c>
      <c r="AA23">
        <v>0.28710871641617802</v>
      </c>
      <c r="AB23">
        <v>0.28710871641617802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0.28710871641617802</v>
      </c>
      <c r="AJ23">
        <v>0.28710871641617802</v>
      </c>
      <c r="AK23">
        <v>0.28710871641617802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0.28710871641617802</v>
      </c>
      <c r="AS23">
        <v>0.28710871641617802</v>
      </c>
      <c r="AT23">
        <v>0.28710871641617802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0.28710871641617802</v>
      </c>
      <c r="BB23">
        <v>0.28710871641617802</v>
      </c>
      <c r="BC23">
        <v>0.28710871641617802</v>
      </c>
      <c r="BD23">
        <v>0.4</v>
      </c>
      <c r="BE23">
        <v>0.4</v>
      </c>
      <c r="BF23">
        <v>0.4</v>
      </c>
      <c r="BG23">
        <v>0.4</v>
      </c>
      <c r="BH23">
        <v>0.4</v>
      </c>
      <c r="BI23">
        <v>0.4</v>
      </c>
      <c r="BJ23">
        <v>0.28710871641617802</v>
      </c>
      <c r="BK23">
        <v>0.28710871641617802</v>
      </c>
      <c r="BL23">
        <v>0.28710871641617802</v>
      </c>
      <c r="BM23">
        <v>0.4</v>
      </c>
      <c r="BN23">
        <v>0.4</v>
      </c>
      <c r="BO23">
        <v>0.4</v>
      </c>
      <c r="BP23">
        <v>0.4</v>
      </c>
      <c r="BQ23">
        <v>0.4</v>
      </c>
      <c r="BR23">
        <v>0.4</v>
      </c>
      <c r="BS23">
        <v>0.28710871641617802</v>
      </c>
      <c r="BT23">
        <v>0.28710871641617802</v>
      </c>
      <c r="BU23">
        <v>0.28710871641617802</v>
      </c>
      <c r="BV23">
        <v>0.4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0.28710871641617802</v>
      </c>
      <c r="CC23">
        <v>0.28710871641617802</v>
      </c>
      <c r="CD23">
        <v>0.28710871641617802</v>
      </c>
    </row>
    <row r="24" spans="1:82" x14ac:dyDescent="0.3">
      <c r="A24" t="s">
        <v>103</v>
      </c>
      <c r="B24">
        <v>50.422636868395202</v>
      </c>
      <c r="C24">
        <v>50.422636868395202</v>
      </c>
      <c r="D24">
        <v>50.422636868395202</v>
      </c>
      <c r="E24">
        <v>50.422636868395202</v>
      </c>
      <c r="F24">
        <v>50.422636868395202</v>
      </c>
      <c r="G24">
        <v>50.422636868395202</v>
      </c>
      <c r="H24">
        <v>50.422636868395202</v>
      </c>
      <c r="I24">
        <v>50.422636868395202</v>
      </c>
      <c r="J24">
        <v>50.422636868395202</v>
      </c>
      <c r="K24">
        <v>50.422636868395202</v>
      </c>
      <c r="L24">
        <v>50.422636868395202</v>
      </c>
      <c r="M24">
        <v>50.422636868395202</v>
      </c>
      <c r="N24">
        <v>50.422636868395202</v>
      </c>
      <c r="O24">
        <v>50.422636868395202</v>
      </c>
      <c r="P24">
        <v>50.422636868395202</v>
      </c>
      <c r="Q24">
        <v>50.422636868395202</v>
      </c>
      <c r="R24">
        <v>50.422636868395202</v>
      </c>
      <c r="S24">
        <v>50.422636868395202</v>
      </c>
      <c r="T24">
        <v>50.422636868395202</v>
      </c>
      <c r="U24">
        <v>50.422636868395202</v>
      </c>
      <c r="V24">
        <v>50.422636868395202</v>
      </c>
      <c r="W24">
        <v>50.422636868395202</v>
      </c>
      <c r="X24">
        <v>50.422636868395202</v>
      </c>
      <c r="Y24" s="2">
        <v>50.422636868395202</v>
      </c>
      <c r="Z24">
        <v>50.422636868395202</v>
      </c>
      <c r="AA24">
        <v>50.422636868395202</v>
      </c>
      <c r="AB24">
        <v>50.422636868395202</v>
      </c>
      <c r="AC24">
        <v>50.422636868395202</v>
      </c>
      <c r="AD24">
        <v>50.422636868395202</v>
      </c>
      <c r="AE24">
        <v>50.422636868395202</v>
      </c>
      <c r="AF24">
        <v>50.422636868395202</v>
      </c>
      <c r="AG24">
        <v>50.422636868395202</v>
      </c>
      <c r="AH24">
        <v>50.422636868395202</v>
      </c>
      <c r="AI24">
        <v>50.422636868395202</v>
      </c>
      <c r="AJ24">
        <v>50.422636868395202</v>
      </c>
      <c r="AK24">
        <v>50.422636868395202</v>
      </c>
      <c r="AL24">
        <v>50.422636868395202</v>
      </c>
      <c r="AM24">
        <v>50.422636868395202</v>
      </c>
      <c r="AN24">
        <v>50.422636868395202</v>
      </c>
      <c r="AO24">
        <v>50.422636868395202</v>
      </c>
      <c r="AP24">
        <v>50.422636868395202</v>
      </c>
      <c r="AQ24">
        <v>50.422636868395202</v>
      </c>
      <c r="AR24">
        <v>50.422636868395202</v>
      </c>
      <c r="AS24">
        <v>50.422636868395202</v>
      </c>
      <c r="AT24">
        <v>50.422636868395202</v>
      </c>
      <c r="AU24">
        <v>50.422636868395202</v>
      </c>
      <c r="AV24">
        <v>50.422636868395202</v>
      </c>
      <c r="AW24">
        <v>50.422636868395202</v>
      </c>
      <c r="AX24">
        <v>50.422636868395202</v>
      </c>
      <c r="AY24">
        <v>50.422636868395202</v>
      </c>
      <c r="AZ24">
        <v>50.422636868395202</v>
      </c>
      <c r="BA24">
        <v>50.422636868395202</v>
      </c>
      <c r="BB24">
        <v>50.422636868395202</v>
      </c>
      <c r="BC24">
        <v>50.422636868395202</v>
      </c>
      <c r="BD24">
        <v>50.422636868395202</v>
      </c>
      <c r="BE24">
        <v>50.422636868395202</v>
      </c>
      <c r="BF24">
        <v>50.422636868395202</v>
      </c>
      <c r="BG24">
        <v>50.422636868395202</v>
      </c>
      <c r="BH24">
        <v>50.422636868395202</v>
      </c>
      <c r="BI24">
        <v>50.422636868395202</v>
      </c>
      <c r="BJ24">
        <v>50.422636868395202</v>
      </c>
      <c r="BK24">
        <v>50.422636868395202</v>
      </c>
      <c r="BL24">
        <v>50.422636868395202</v>
      </c>
      <c r="BM24">
        <v>50.422636868395202</v>
      </c>
      <c r="BN24">
        <v>50.422636868395202</v>
      </c>
      <c r="BO24">
        <v>50.422636868395202</v>
      </c>
      <c r="BP24">
        <v>50.422636868395202</v>
      </c>
      <c r="BQ24">
        <v>50.422636868395202</v>
      </c>
      <c r="BR24">
        <v>50.422636868395202</v>
      </c>
      <c r="BS24">
        <v>50.422636868395202</v>
      </c>
      <c r="BT24">
        <v>50.422636868395202</v>
      </c>
      <c r="BU24">
        <v>50.422636868395202</v>
      </c>
      <c r="BV24">
        <v>50.422636868395202</v>
      </c>
      <c r="BW24">
        <v>50.422636868395202</v>
      </c>
      <c r="BX24">
        <v>50.422636868395202</v>
      </c>
      <c r="BY24">
        <v>50.422636868395202</v>
      </c>
      <c r="BZ24">
        <v>50.422636868395202</v>
      </c>
      <c r="CA24">
        <v>50.422636868395202</v>
      </c>
      <c r="CB24">
        <v>50.422636868395202</v>
      </c>
      <c r="CC24">
        <v>50.422636868395202</v>
      </c>
      <c r="CD24">
        <v>50.422636868395202</v>
      </c>
    </row>
    <row r="25" spans="1:82" x14ac:dyDescent="0.3">
      <c r="A25" t="s">
        <v>104</v>
      </c>
      <c r="B25">
        <v>5.9507847046706299</v>
      </c>
      <c r="C25">
        <v>5.9507847046706299</v>
      </c>
      <c r="D25">
        <v>5.9507847046706299</v>
      </c>
      <c r="E25">
        <v>5.9507847046706299</v>
      </c>
      <c r="F25">
        <v>5.9507847046706299</v>
      </c>
      <c r="G25">
        <v>5.9507847046706299</v>
      </c>
      <c r="H25">
        <v>5.9507847046706299</v>
      </c>
      <c r="I25">
        <v>5.9507847046706299</v>
      </c>
      <c r="J25">
        <v>5.9507847046706299</v>
      </c>
      <c r="K25">
        <v>5.9507847046706299</v>
      </c>
      <c r="L25">
        <v>5.9507847046706299</v>
      </c>
      <c r="M25">
        <v>5.9507847046706299</v>
      </c>
      <c r="N25">
        <v>5.9507847046706299</v>
      </c>
      <c r="O25">
        <v>5.9507847046706299</v>
      </c>
      <c r="P25">
        <v>5.9507847046706299</v>
      </c>
      <c r="Q25">
        <v>5.9507847046706299</v>
      </c>
      <c r="R25">
        <v>5.9507847046706299</v>
      </c>
      <c r="S25">
        <v>5.9507847046706299</v>
      </c>
      <c r="T25">
        <v>5.9507847046706299</v>
      </c>
      <c r="U25">
        <v>5.9507847046706299</v>
      </c>
      <c r="V25">
        <v>5.9507847046706299</v>
      </c>
      <c r="W25">
        <v>5.9507847046706299</v>
      </c>
      <c r="X25">
        <v>5.9507847046706299</v>
      </c>
      <c r="Y25" s="2">
        <v>5.9507847046706299</v>
      </c>
      <c r="Z25">
        <v>5.9507847046706299</v>
      </c>
      <c r="AA25">
        <v>5.9507847046706299</v>
      </c>
      <c r="AB25">
        <v>5.9507847046706299</v>
      </c>
      <c r="AC25">
        <v>5.9507847046706299</v>
      </c>
      <c r="AD25">
        <v>5.9507847046706299</v>
      </c>
      <c r="AE25">
        <v>5.9507847046706299</v>
      </c>
      <c r="AF25">
        <v>5.9507847046706299</v>
      </c>
      <c r="AG25">
        <v>5.9507847046706299</v>
      </c>
      <c r="AH25">
        <v>5.9507847046706299</v>
      </c>
      <c r="AI25">
        <v>5.9507847046706299</v>
      </c>
      <c r="AJ25">
        <v>5.9507847046706299</v>
      </c>
      <c r="AK25">
        <v>5.9507847046706299</v>
      </c>
      <c r="AL25">
        <v>5.9507847046706299</v>
      </c>
      <c r="AM25">
        <v>5.9507847046706299</v>
      </c>
      <c r="AN25">
        <v>5.9507847046706299</v>
      </c>
      <c r="AO25">
        <v>5.9507847046706299</v>
      </c>
      <c r="AP25">
        <v>5.9507847046706299</v>
      </c>
      <c r="AQ25">
        <v>5.9507847046706299</v>
      </c>
      <c r="AR25">
        <v>5.9507847046706299</v>
      </c>
      <c r="AS25">
        <v>5.9507847046706299</v>
      </c>
      <c r="AT25">
        <v>5.9507847046706299</v>
      </c>
      <c r="AU25">
        <v>5.9507847046706299</v>
      </c>
      <c r="AV25">
        <v>5.9507847046706299</v>
      </c>
      <c r="AW25">
        <v>5.9507847046706299</v>
      </c>
      <c r="AX25">
        <v>5.9507847046706299</v>
      </c>
      <c r="AY25">
        <v>5.9507847046706299</v>
      </c>
      <c r="AZ25">
        <v>5.9507847046706299</v>
      </c>
      <c r="BA25">
        <v>5.9507847046706299</v>
      </c>
      <c r="BB25">
        <v>5.9507847046706299</v>
      </c>
      <c r="BC25">
        <v>5.9507847046706299</v>
      </c>
      <c r="BD25">
        <v>5.9507847046706299</v>
      </c>
      <c r="BE25">
        <v>5.9507847046706299</v>
      </c>
      <c r="BF25">
        <v>5.9507847046706299</v>
      </c>
      <c r="BG25">
        <v>5.9507847046706299</v>
      </c>
      <c r="BH25">
        <v>5.9507847046706299</v>
      </c>
      <c r="BI25">
        <v>5.9507847046706299</v>
      </c>
      <c r="BJ25">
        <v>5.9507847046706299</v>
      </c>
      <c r="BK25">
        <v>5.9507847046706299</v>
      </c>
      <c r="BL25">
        <v>5.9507847046706299</v>
      </c>
      <c r="BM25">
        <v>5.9507847046706299</v>
      </c>
      <c r="BN25">
        <v>5.9507847046706299</v>
      </c>
      <c r="BO25">
        <v>5.9507847046706299</v>
      </c>
      <c r="BP25">
        <v>5.9507847046706299</v>
      </c>
      <c r="BQ25">
        <v>5.9507847046706299</v>
      </c>
      <c r="BR25">
        <v>5.9507847046706299</v>
      </c>
      <c r="BS25">
        <v>5.9507847046706299</v>
      </c>
      <c r="BT25">
        <v>5.9507847046706299</v>
      </c>
      <c r="BU25">
        <v>5.9507847046706299</v>
      </c>
      <c r="BV25">
        <v>5.9507847046706299</v>
      </c>
      <c r="BW25">
        <v>5.9507847046706299</v>
      </c>
      <c r="BX25">
        <v>5.9507847046706299</v>
      </c>
      <c r="BY25">
        <v>5.9507847046706299</v>
      </c>
      <c r="BZ25">
        <v>5.9507847046706299</v>
      </c>
      <c r="CA25">
        <v>5.9507847046706299</v>
      </c>
      <c r="CB25">
        <v>5.9507847046706299</v>
      </c>
      <c r="CC25">
        <v>5.9507847046706299</v>
      </c>
      <c r="CD25">
        <v>5.9507847046706299</v>
      </c>
    </row>
    <row r="26" spans="1:82" x14ac:dyDescent="0.3">
      <c r="A26" t="s">
        <v>105</v>
      </c>
      <c r="B26">
        <v>11.0089517036406</v>
      </c>
      <c r="C26">
        <v>11.0089517036406</v>
      </c>
      <c r="D26">
        <v>11.0089517036406</v>
      </c>
      <c r="E26">
        <v>11.0089517036406</v>
      </c>
      <c r="F26">
        <v>11.0089517036406</v>
      </c>
      <c r="G26">
        <v>11.0089517036406</v>
      </c>
      <c r="H26">
        <v>11.0089517036406</v>
      </c>
      <c r="I26">
        <v>11.0089517036406</v>
      </c>
      <c r="J26">
        <v>11.0089517036406</v>
      </c>
      <c r="K26">
        <v>11.0089517036406</v>
      </c>
      <c r="L26">
        <v>11.0089517036406</v>
      </c>
      <c r="M26">
        <v>11.0089517036406</v>
      </c>
      <c r="N26">
        <v>11.0089517036406</v>
      </c>
      <c r="O26">
        <v>11.0089517036406</v>
      </c>
      <c r="P26">
        <v>11.0089517036406</v>
      </c>
      <c r="Q26">
        <v>11.0089517036406</v>
      </c>
      <c r="R26">
        <v>11.0089517036406</v>
      </c>
      <c r="S26">
        <v>11.0089517036406</v>
      </c>
      <c r="T26">
        <v>11.0089517036406</v>
      </c>
      <c r="U26">
        <v>11.0089517036406</v>
      </c>
      <c r="V26">
        <v>11.0089517036406</v>
      </c>
      <c r="W26">
        <v>11.0089517036406</v>
      </c>
      <c r="X26">
        <v>11.0089517036406</v>
      </c>
      <c r="Y26" s="2">
        <v>11.0089517036406</v>
      </c>
      <c r="Z26">
        <v>11.0089517036406</v>
      </c>
      <c r="AA26">
        <v>11.0089517036406</v>
      </c>
      <c r="AB26">
        <v>11.0089517036406</v>
      </c>
      <c r="AC26">
        <v>11.0089517036406</v>
      </c>
      <c r="AD26">
        <v>11.0089517036406</v>
      </c>
      <c r="AE26">
        <v>11.0089517036406</v>
      </c>
      <c r="AF26">
        <v>11.0089517036406</v>
      </c>
      <c r="AG26">
        <v>11.0089517036406</v>
      </c>
      <c r="AH26">
        <v>11.0089517036406</v>
      </c>
      <c r="AI26">
        <v>11.0089517036406</v>
      </c>
      <c r="AJ26">
        <v>11.0089517036406</v>
      </c>
      <c r="AK26">
        <v>11.0089517036406</v>
      </c>
      <c r="AL26">
        <v>11.0089517036406</v>
      </c>
      <c r="AM26">
        <v>11.0089517036406</v>
      </c>
      <c r="AN26">
        <v>11.0089517036406</v>
      </c>
      <c r="AO26">
        <v>11.0089517036406</v>
      </c>
      <c r="AP26">
        <v>11.0089517036406</v>
      </c>
      <c r="AQ26">
        <v>11.0089517036406</v>
      </c>
      <c r="AR26">
        <v>11.0089517036406</v>
      </c>
      <c r="AS26">
        <v>11.0089517036406</v>
      </c>
      <c r="AT26">
        <v>11.0089517036406</v>
      </c>
      <c r="AU26">
        <v>11.0089517036406</v>
      </c>
      <c r="AV26">
        <v>11.0089517036406</v>
      </c>
      <c r="AW26">
        <v>11.0089517036406</v>
      </c>
      <c r="AX26">
        <v>11.0089517036406</v>
      </c>
      <c r="AY26">
        <v>11.0089517036406</v>
      </c>
      <c r="AZ26">
        <v>11.0089517036406</v>
      </c>
      <c r="BA26">
        <v>11.0089517036406</v>
      </c>
      <c r="BB26">
        <v>11.0089517036406</v>
      </c>
      <c r="BC26">
        <v>11.0089517036406</v>
      </c>
      <c r="BD26">
        <v>11.0089517036406</v>
      </c>
      <c r="BE26">
        <v>11.0089517036406</v>
      </c>
      <c r="BF26">
        <v>11.0089517036406</v>
      </c>
      <c r="BG26">
        <v>11.0089517036406</v>
      </c>
      <c r="BH26">
        <v>11.0089517036406</v>
      </c>
      <c r="BI26">
        <v>11.0089517036406</v>
      </c>
      <c r="BJ26">
        <v>11.0089517036406</v>
      </c>
      <c r="BK26">
        <v>11.0089517036406</v>
      </c>
      <c r="BL26">
        <v>11.0089517036406</v>
      </c>
      <c r="BM26">
        <v>11.0089517036406</v>
      </c>
      <c r="BN26">
        <v>11.0089517036406</v>
      </c>
      <c r="BO26">
        <v>11.0089517036406</v>
      </c>
      <c r="BP26">
        <v>11.0089517036406</v>
      </c>
      <c r="BQ26">
        <v>11.0089517036406</v>
      </c>
      <c r="BR26">
        <v>11.0089517036406</v>
      </c>
      <c r="BS26">
        <v>11.0089517036406</v>
      </c>
      <c r="BT26">
        <v>11.0089517036406</v>
      </c>
      <c r="BU26">
        <v>11.0089517036406</v>
      </c>
      <c r="BV26">
        <v>11.0089517036406</v>
      </c>
      <c r="BW26">
        <v>11.0089517036406</v>
      </c>
      <c r="BX26">
        <v>11.0089517036406</v>
      </c>
      <c r="BY26">
        <v>11.0089517036406</v>
      </c>
      <c r="BZ26">
        <v>11.0089517036406</v>
      </c>
      <c r="CA26">
        <v>11.0089517036406</v>
      </c>
      <c r="CB26">
        <v>11.0089517036406</v>
      </c>
      <c r="CC26">
        <v>11.0089517036406</v>
      </c>
      <c r="CD26">
        <v>11.0089517036406</v>
      </c>
    </row>
    <row r="27" spans="1:82" x14ac:dyDescent="0.3">
      <c r="A27" t="s">
        <v>106</v>
      </c>
      <c r="B27">
        <v>19.637589525413102</v>
      </c>
      <c r="C27">
        <v>19.637589525413102</v>
      </c>
      <c r="D27">
        <v>19.637589525413102</v>
      </c>
      <c r="E27">
        <v>19.637589525413102</v>
      </c>
      <c r="F27">
        <v>19.637589525413102</v>
      </c>
      <c r="G27">
        <v>19.637589525413102</v>
      </c>
      <c r="H27">
        <v>19.637589525413102</v>
      </c>
      <c r="I27">
        <v>19.637589525413102</v>
      </c>
      <c r="J27">
        <v>19.637589525413102</v>
      </c>
      <c r="K27">
        <v>19.637589525413102</v>
      </c>
      <c r="L27">
        <v>19.637589525413102</v>
      </c>
      <c r="M27">
        <v>19.637589525413102</v>
      </c>
      <c r="N27">
        <v>19.637589525413102</v>
      </c>
      <c r="O27">
        <v>19.637589525413102</v>
      </c>
      <c r="P27">
        <v>19.637589525413102</v>
      </c>
      <c r="Q27">
        <v>19.637589525413102</v>
      </c>
      <c r="R27">
        <v>19.637589525413102</v>
      </c>
      <c r="S27">
        <v>19.637589525413102</v>
      </c>
      <c r="T27">
        <v>19.637589525413102</v>
      </c>
      <c r="U27">
        <v>19.637589525413102</v>
      </c>
      <c r="V27">
        <v>19.637589525413102</v>
      </c>
      <c r="W27">
        <v>19.637589525413102</v>
      </c>
      <c r="X27">
        <v>19.637589525413102</v>
      </c>
      <c r="Y27" s="2">
        <v>19.637589525413102</v>
      </c>
      <c r="Z27">
        <v>19.637589525413102</v>
      </c>
      <c r="AA27">
        <v>19.637589525413102</v>
      </c>
      <c r="AB27">
        <v>19.637589525413102</v>
      </c>
      <c r="AC27">
        <v>19.637589525413102</v>
      </c>
      <c r="AD27">
        <v>19.637589525413102</v>
      </c>
      <c r="AE27">
        <v>19.637589525413102</v>
      </c>
      <c r="AF27">
        <v>19.637589525413102</v>
      </c>
      <c r="AG27">
        <v>19.637589525413102</v>
      </c>
      <c r="AH27">
        <v>19.637589525413102</v>
      </c>
      <c r="AI27">
        <v>19.637589525413102</v>
      </c>
      <c r="AJ27">
        <v>19.637589525413102</v>
      </c>
      <c r="AK27">
        <v>19.637589525413102</v>
      </c>
      <c r="AL27">
        <v>19.637589525413102</v>
      </c>
      <c r="AM27">
        <v>19.637589525413102</v>
      </c>
      <c r="AN27">
        <v>19.637589525413102</v>
      </c>
      <c r="AO27">
        <v>19.637589525413102</v>
      </c>
      <c r="AP27">
        <v>19.637589525413102</v>
      </c>
      <c r="AQ27">
        <v>19.637589525413102</v>
      </c>
      <c r="AR27">
        <v>19.637589525413102</v>
      </c>
      <c r="AS27">
        <v>19.637589525413102</v>
      </c>
      <c r="AT27">
        <v>19.637589525413102</v>
      </c>
      <c r="AU27">
        <v>19.637589525413102</v>
      </c>
      <c r="AV27">
        <v>19.637589525413102</v>
      </c>
      <c r="AW27">
        <v>19.637589525413102</v>
      </c>
      <c r="AX27">
        <v>19.637589525413102</v>
      </c>
      <c r="AY27">
        <v>19.637589525413102</v>
      </c>
      <c r="AZ27">
        <v>19.637589525413102</v>
      </c>
      <c r="BA27">
        <v>19.637589525413102</v>
      </c>
      <c r="BB27">
        <v>19.637589525413102</v>
      </c>
      <c r="BC27">
        <v>19.637589525413102</v>
      </c>
      <c r="BD27">
        <v>19.637589525413102</v>
      </c>
      <c r="BE27">
        <v>19.637589525413102</v>
      </c>
      <c r="BF27">
        <v>19.637589525413102</v>
      </c>
      <c r="BG27">
        <v>19.637589525413102</v>
      </c>
      <c r="BH27">
        <v>19.637589525413102</v>
      </c>
      <c r="BI27">
        <v>19.637589525413102</v>
      </c>
      <c r="BJ27">
        <v>19.637589525413102</v>
      </c>
      <c r="BK27">
        <v>19.637589525413102</v>
      </c>
      <c r="BL27">
        <v>19.637589525413102</v>
      </c>
      <c r="BM27">
        <v>19.637589525413102</v>
      </c>
      <c r="BN27">
        <v>19.637589525413102</v>
      </c>
      <c r="BO27">
        <v>19.637589525413102</v>
      </c>
      <c r="BP27">
        <v>19.637589525413102</v>
      </c>
      <c r="BQ27">
        <v>19.637589525413102</v>
      </c>
      <c r="BR27">
        <v>19.637589525413102</v>
      </c>
      <c r="BS27">
        <v>19.637589525413102</v>
      </c>
      <c r="BT27">
        <v>19.637589525413102</v>
      </c>
      <c r="BU27">
        <v>19.637589525413102</v>
      </c>
      <c r="BV27">
        <v>19.637589525413102</v>
      </c>
      <c r="BW27">
        <v>19.637589525413102</v>
      </c>
      <c r="BX27">
        <v>19.637589525413102</v>
      </c>
      <c r="BY27">
        <v>19.637589525413102</v>
      </c>
      <c r="BZ27">
        <v>19.637589525413102</v>
      </c>
      <c r="CA27">
        <v>19.637589525413102</v>
      </c>
      <c r="CB27">
        <v>19.637589525413102</v>
      </c>
      <c r="CC27">
        <v>19.637589525413102</v>
      </c>
      <c r="CD27">
        <v>19.637589525413102</v>
      </c>
    </row>
    <row r="28" spans="1:82" x14ac:dyDescent="0.3">
      <c r="A28" t="s">
        <v>107</v>
      </c>
      <c r="B28">
        <v>26.2902081103387</v>
      </c>
      <c r="C28">
        <v>26.348154962632801</v>
      </c>
      <c r="D28">
        <v>26.378725435983299</v>
      </c>
      <c r="E28">
        <v>26.103173504781399</v>
      </c>
      <c r="F28">
        <v>26.154893189866598</v>
      </c>
      <c r="G28">
        <v>26.1737790195629</v>
      </c>
      <c r="H28">
        <v>25.770534354171701</v>
      </c>
      <c r="I28">
        <v>25.8105063954272</v>
      </c>
      <c r="J28">
        <v>25.6162682649049</v>
      </c>
      <c r="K28">
        <v>26.361217478671499</v>
      </c>
      <c r="L28">
        <v>26.385278038964401</v>
      </c>
      <c r="M28">
        <v>26.4187453290596</v>
      </c>
      <c r="N28">
        <v>26.141279995527999</v>
      </c>
      <c r="O28">
        <v>26.195164203858699</v>
      </c>
      <c r="P28">
        <v>26.217002505988599</v>
      </c>
      <c r="Q28">
        <v>25.817772171623201</v>
      </c>
      <c r="R28">
        <v>25.860835823766699</v>
      </c>
      <c r="S28">
        <v>25.687383660963</v>
      </c>
      <c r="T28">
        <v>26.3821175507729</v>
      </c>
      <c r="U28">
        <v>26.417057298184702</v>
      </c>
      <c r="V28">
        <v>26.457515818301498</v>
      </c>
      <c r="W28">
        <v>26.169176538365001</v>
      </c>
      <c r="X28">
        <v>26.223636998079598</v>
      </c>
      <c r="Y28" s="2">
        <v>26.246616103896901</v>
      </c>
      <c r="Z28">
        <v>25.8652025160489</v>
      </c>
      <c r="AA28">
        <v>25.907792762264599</v>
      </c>
      <c r="AB28">
        <v>25.748321229961999</v>
      </c>
      <c r="AC28">
        <v>26.724667584270101</v>
      </c>
      <c r="AD28">
        <v>26.820146341258699</v>
      </c>
      <c r="AE28">
        <v>26.8020344260751</v>
      </c>
      <c r="AF28">
        <v>26.590400394777699</v>
      </c>
      <c r="AG28">
        <v>26.6487551556976</v>
      </c>
      <c r="AH28">
        <v>26.6812725257242</v>
      </c>
      <c r="AI28">
        <v>26.3647948370552</v>
      </c>
      <c r="AJ28">
        <v>26.418239464273299</v>
      </c>
      <c r="AK28">
        <v>26.442000020762801</v>
      </c>
      <c r="AL28">
        <v>26.748082291417699</v>
      </c>
      <c r="AM28">
        <v>26.830942882766699</v>
      </c>
      <c r="AN28">
        <v>26.821085684128601</v>
      </c>
      <c r="AO28">
        <v>26.686071494799801</v>
      </c>
      <c r="AP28">
        <v>26.6705090159316</v>
      </c>
      <c r="AQ28">
        <v>26.7041271875425</v>
      </c>
      <c r="AR28">
        <v>26.393383194967001</v>
      </c>
      <c r="AS28">
        <v>26.447921522280001</v>
      </c>
      <c r="AT28">
        <v>26.473320489361502</v>
      </c>
      <c r="AU28">
        <v>26.7600805277782</v>
      </c>
      <c r="AV28">
        <v>26.841690056270899</v>
      </c>
      <c r="AW28">
        <v>26.835932470045002</v>
      </c>
      <c r="AX28">
        <v>26.699623276879301</v>
      </c>
      <c r="AY28">
        <v>26.690550031556899</v>
      </c>
      <c r="AZ28">
        <v>26.723991336468199</v>
      </c>
      <c r="BA28">
        <v>26.430664188892798</v>
      </c>
      <c r="BB28">
        <v>26.4855831271421</v>
      </c>
      <c r="BC28">
        <v>26.512311776220098</v>
      </c>
      <c r="BD28">
        <v>26.984312731358401</v>
      </c>
      <c r="BE28">
        <v>27.058444127879898</v>
      </c>
      <c r="BF28">
        <v>27.103438398937399</v>
      </c>
      <c r="BG28">
        <v>26.949109819405201</v>
      </c>
      <c r="BH28">
        <v>26.956687945842599</v>
      </c>
      <c r="BI28">
        <v>26.989758239931</v>
      </c>
      <c r="BJ28">
        <v>26.752126409204902</v>
      </c>
      <c r="BK28">
        <v>26.8096482629145</v>
      </c>
      <c r="BL28">
        <v>26.842905474402901</v>
      </c>
      <c r="BM28">
        <v>26.996518226336399</v>
      </c>
      <c r="BN28">
        <v>27.0657029212888</v>
      </c>
      <c r="BO28">
        <v>27.1106165343719</v>
      </c>
      <c r="BP28">
        <v>26.957632466772001</v>
      </c>
      <c r="BQ28">
        <v>26.968873155672</v>
      </c>
      <c r="BR28">
        <v>27.002359645541599</v>
      </c>
      <c r="BS28">
        <v>26.7714393531142</v>
      </c>
      <c r="BT28">
        <v>26.828086648862602</v>
      </c>
      <c r="BU28">
        <v>26.861734906917</v>
      </c>
      <c r="BV28">
        <v>27.004669136275599</v>
      </c>
      <c r="BW28">
        <v>27.073196119035199</v>
      </c>
      <c r="BX28">
        <v>27.1180189049003</v>
      </c>
      <c r="BY28">
        <v>26.966142630350699</v>
      </c>
      <c r="BZ28">
        <v>26.9801429950226</v>
      </c>
      <c r="CA28">
        <v>27.015926406165399</v>
      </c>
      <c r="CB28">
        <v>26.7962741920912</v>
      </c>
      <c r="CC28">
        <v>26.857563129793199</v>
      </c>
      <c r="CD28">
        <v>26.890347302438599</v>
      </c>
    </row>
    <row r="29" spans="1:82" x14ac:dyDescent="0.3">
      <c r="A29" t="s">
        <v>108</v>
      </c>
      <c r="B29">
        <v>54.374849880728803</v>
      </c>
      <c r="C29">
        <v>50.728093615684799</v>
      </c>
      <c r="D29">
        <v>48.238481473644399</v>
      </c>
      <c r="E29">
        <v>58.113117252570802</v>
      </c>
      <c r="F29">
        <v>54.497524879799101</v>
      </c>
      <c r="G29">
        <v>52.160771042571099</v>
      </c>
      <c r="H29">
        <v>66.793150882543202</v>
      </c>
      <c r="I29">
        <v>63.235266118473199</v>
      </c>
      <c r="J29">
        <v>63.906474057298396</v>
      </c>
      <c r="K29">
        <v>52.195668909587702</v>
      </c>
      <c r="L29">
        <v>49.8194294761431</v>
      </c>
      <c r="M29">
        <v>47.271915601927198</v>
      </c>
      <c r="N29">
        <v>57.300315379412602</v>
      </c>
      <c r="O29">
        <v>53.650237759858101</v>
      </c>
      <c r="P29">
        <v>51.264606382164203</v>
      </c>
      <c r="Q29">
        <v>65.834409789424896</v>
      </c>
      <c r="R29">
        <v>62.223040058063098</v>
      </c>
      <c r="S29">
        <v>62.587873010264403</v>
      </c>
      <c r="T29">
        <v>51.8616562371922</v>
      </c>
      <c r="U29">
        <v>49.1277399932371</v>
      </c>
      <c r="V29">
        <v>46.3435789913338</v>
      </c>
      <c r="W29">
        <v>56.892575508323198</v>
      </c>
      <c r="X29">
        <v>53.253759283875802</v>
      </c>
      <c r="Y29" s="2">
        <v>50.8686257500122</v>
      </c>
      <c r="Z29">
        <v>64.879117282881595</v>
      </c>
      <c r="AA29">
        <v>61.336647516894601</v>
      </c>
      <c r="AB29">
        <v>61.5627491449887</v>
      </c>
      <c r="AC29">
        <v>40.2267475909997</v>
      </c>
      <c r="AD29">
        <v>36.970245103183402</v>
      </c>
      <c r="AE29">
        <v>35.825061349701301</v>
      </c>
      <c r="AF29">
        <v>43.3991211949145</v>
      </c>
      <c r="AG29">
        <v>40.364714821986702</v>
      </c>
      <c r="AH29">
        <v>38.302407714309197</v>
      </c>
      <c r="AI29">
        <v>49.182061194632396</v>
      </c>
      <c r="AJ29">
        <v>46.101425238922502</v>
      </c>
      <c r="AK29">
        <v>44.082891265692901</v>
      </c>
      <c r="AL29">
        <v>40.075792783617501</v>
      </c>
      <c r="AM29">
        <v>36.712208539400201</v>
      </c>
      <c r="AN29">
        <v>35.345643824602099</v>
      </c>
      <c r="AO29">
        <v>41.861071469425703</v>
      </c>
      <c r="AP29">
        <v>39.992167270947597</v>
      </c>
      <c r="AQ29">
        <v>37.921647686303501</v>
      </c>
      <c r="AR29">
        <v>48.6754369908518</v>
      </c>
      <c r="AS29">
        <v>45.585897602352603</v>
      </c>
      <c r="AT29">
        <v>43.550867988201801</v>
      </c>
      <c r="AU29">
        <v>39.864175167547899</v>
      </c>
      <c r="AV29">
        <v>36.518547708301597</v>
      </c>
      <c r="AW29">
        <v>35.110873234466098</v>
      </c>
      <c r="AX29">
        <v>41.686914257683597</v>
      </c>
      <c r="AY29">
        <v>39.699387008079398</v>
      </c>
      <c r="AZ29">
        <v>37.629902239615902</v>
      </c>
      <c r="BA29">
        <v>47.853827717983002</v>
      </c>
      <c r="BB29">
        <v>44.789793883031798</v>
      </c>
      <c r="BC29">
        <v>42.758112685394003</v>
      </c>
      <c r="BD29">
        <v>32.2211588432558</v>
      </c>
      <c r="BE29">
        <v>29.4805318255735</v>
      </c>
      <c r="BF29">
        <v>27.444631368603499</v>
      </c>
      <c r="BG29">
        <v>33.4556584084945</v>
      </c>
      <c r="BH29">
        <v>31.621298167054899</v>
      </c>
      <c r="BI29">
        <v>29.841824613950902</v>
      </c>
      <c r="BJ29">
        <v>38.311944264451803</v>
      </c>
      <c r="BK29">
        <v>35.668652425390697</v>
      </c>
      <c r="BL29">
        <v>33.869320427745897</v>
      </c>
      <c r="BM29">
        <v>32.085539557330797</v>
      </c>
      <c r="BN29">
        <v>29.336428503224099</v>
      </c>
      <c r="BO29">
        <v>27.311655344338401</v>
      </c>
      <c r="BP29">
        <v>33.336633506538</v>
      </c>
      <c r="BQ29">
        <v>31.426339583531298</v>
      </c>
      <c r="BR29">
        <v>29.651982967522901</v>
      </c>
      <c r="BS29">
        <v>37.987953759460801</v>
      </c>
      <c r="BT29">
        <v>35.394778614741703</v>
      </c>
      <c r="BU29">
        <v>33.607606673409499</v>
      </c>
      <c r="BV29">
        <v>31.9219390418559</v>
      </c>
      <c r="BW29">
        <v>29.187628452966301</v>
      </c>
      <c r="BX29">
        <v>27.174301312851799</v>
      </c>
      <c r="BY29">
        <v>33.287089940999699</v>
      </c>
      <c r="BZ29">
        <v>31.301057550332299</v>
      </c>
      <c r="CA29">
        <v>29.412113122575199</v>
      </c>
      <c r="CB29">
        <v>37.447091442583002</v>
      </c>
      <c r="CC29">
        <v>34.692267625774598</v>
      </c>
      <c r="CD29">
        <v>32.879212560340598</v>
      </c>
    </row>
    <row r="30" spans="1:82" x14ac:dyDescent="0.3">
      <c r="A30" t="s">
        <v>109</v>
      </c>
      <c r="B30">
        <v>32.019754643683598</v>
      </c>
      <c r="C30">
        <v>37.442258608124298</v>
      </c>
      <c r="D30">
        <v>42.8139136091715</v>
      </c>
      <c r="E30">
        <v>34.157074732299499</v>
      </c>
      <c r="F30">
        <v>40.148449473164099</v>
      </c>
      <c r="G30">
        <v>46.204385096128703</v>
      </c>
      <c r="H30">
        <v>37.636912857579503</v>
      </c>
      <c r="I30">
        <v>44.658669673222001</v>
      </c>
      <c r="J30">
        <v>54.184413728187103</v>
      </c>
      <c r="K30">
        <v>30.768551606030801</v>
      </c>
      <c r="L30">
        <v>36.787978040138498</v>
      </c>
      <c r="M30">
        <v>41.975919258523597</v>
      </c>
      <c r="N30">
        <v>33.692823639554902</v>
      </c>
      <c r="O30">
        <v>39.540745379558203</v>
      </c>
      <c r="P30">
        <v>45.430515141582397</v>
      </c>
      <c r="Q30">
        <v>37.113868094527099</v>
      </c>
      <c r="R30">
        <v>43.965204182797599</v>
      </c>
      <c r="S30">
        <v>53.1001046112533</v>
      </c>
      <c r="T30">
        <v>30.577085808077999</v>
      </c>
      <c r="U30">
        <v>36.289792097210601</v>
      </c>
      <c r="V30">
        <v>41.170447585325903</v>
      </c>
      <c r="W30">
        <v>33.460324180509403</v>
      </c>
      <c r="X30">
        <v>39.256846460769303</v>
      </c>
      <c r="Y30" s="2">
        <v>45.089126063904502</v>
      </c>
      <c r="Z30">
        <v>36.592283267888703</v>
      </c>
      <c r="AA30">
        <v>43.357663539667499</v>
      </c>
      <c r="AB30">
        <v>52.256769062891102</v>
      </c>
      <c r="AC30">
        <v>23.855367531412799</v>
      </c>
      <c r="AD30">
        <v>27.477775958581802</v>
      </c>
      <c r="AE30">
        <v>31.9952261285266</v>
      </c>
      <c r="AF30">
        <v>25.6929462434464</v>
      </c>
      <c r="AG30">
        <v>29.944770621793701</v>
      </c>
      <c r="AH30">
        <v>34.1616544447972</v>
      </c>
      <c r="AI30">
        <v>27.9448030548395</v>
      </c>
      <c r="AJ30">
        <v>32.824078339113299</v>
      </c>
      <c r="AK30">
        <v>37.733454866019898</v>
      </c>
      <c r="AL30">
        <v>23.768370575957999</v>
      </c>
      <c r="AM30">
        <v>27.289840286957201</v>
      </c>
      <c r="AN30">
        <v>31.575232619051299</v>
      </c>
      <c r="AO30">
        <v>24.803804225018101</v>
      </c>
      <c r="AP30">
        <v>29.674518954775301</v>
      </c>
      <c r="AQ30">
        <v>33.829193750306104</v>
      </c>
      <c r="AR30">
        <v>27.6644310316053</v>
      </c>
      <c r="AS30">
        <v>32.465972232350403</v>
      </c>
      <c r="AT30">
        <v>37.288636909250698</v>
      </c>
      <c r="AU30">
        <v>23.6456839788762</v>
      </c>
      <c r="AV30">
        <v>27.148856539326001</v>
      </c>
      <c r="AW30">
        <v>31.3697137395101</v>
      </c>
      <c r="AX30">
        <v>24.703135759902001</v>
      </c>
      <c r="AY30">
        <v>29.462183064555301</v>
      </c>
      <c r="AZ30">
        <v>33.574476831079501</v>
      </c>
      <c r="BA30">
        <v>27.209059847593299</v>
      </c>
      <c r="BB30">
        <v>31.9122311153127</v>
      </c>
      <c r="BC30">
        <v>36.6250078275744</v>
      </c>
      <c r="BD30">
        <v>19.192318145018799</v>
      </c>
      <c r="BE30">
        <v>22.0025700254687</v>
      </c>
      <c r="BF30">
        <v>24.626177764534599</v>
      </c>
      <c r="BG30">
        <v>19.913702460979401</v>
      </c>
      <c r="BH30">
        <v>23.570347622648701</v>
      </c>
      <c r="BI30">
        <v>26.738996086616801</v>
      </c>
      <c r="BJ30">
        <v>21.8921440806674</v>
      </c>
      <c r="BK30">
        <v>25.535532438464699</v>
      </c>
      <c r="BL30">
        <v>29.1472463312695</v>
      </c>
      <c r="BM30">
        <v>19.113218438449501</v>
      </c>
      <c r="BN30">
        <v>21.8969283800438</v>
      </c>
      <c r="BO30">
        <v>24.508853843631101</v>
      </c>
      <c r="BP30">
        <v>19.8443149198893</v>
      </c>
      <c r="BQ30">
        <v>23.427789364788499</v>
      </c>
      <c r="BR30">
        <v>26.571964356065799</v>
      </c>
      <c r="BS30">
        <v>21.711086799144802</v>
      </c>
      <c r="BT30">
        <v>25.3435605124298</v>
      </c>
      <c r="BU30">
        <v>28.9265150015815</v>
      </c>
      <c r="BV30">
        <v>19.017626331665799</v>
      </c>
      <c r="BW30">
        <v>21.787827502433899</v>
      </c>
      <c r="BX30">
        <v>24.387650283992901</v>
      </c>
      <c r="BY30">
        <v>19.8155554928573</v>
      </c>
      <c r="BZ30">
        <v>23.336261691468302</v>
      </c>
      <c r="CA30">
        <v>26.360797716741398</v>
      </c>
      <c r="CB30">
        <v>21.408484216517898</v>
      </c>
      <c r="CC30">
        <v>24.850318242977401</v>
      </c>
      <c r="CD30">
        <v>28.3110452088522</v>
      </c>
    </row>
    <row r="31" spans="1:82" x14ac:dyDescent="0.3">
      <c r="A31" t="s">
        <v>110</v>
      </c>
      <c r="B31">
        <v>338876.13502249197</v>
      </c>
      <c r="C31">
        <v>349047.13656595699</v>
      </c>
      <c r="D31">
        <v>358959.09313305898</v>
      </c>
      <c r="E31">
        <v>352551.053914961</v>
      </c>
      <c r="F31">
        <v>364336.037823828</v>
      </c>
      <c r="G31">
        <v>376198.93833225599</v>
      </c>
      <c r="H31">
        <v>373959.43363964802</v>
      </c>
      <c r="I31">
        <v>388803.363885773</v>
      </c>
      <c r="J31">
        <v>413992.40638400399</v>
      </c>
      <c r="K31">
        <v>330354.98785392498</v>
      </c>
      <c r="L31">
        <v>345190.721734313</v>
      </c>
      <c r="M31">
        <v>354506.51619349199</v>
      </c>
      <c r="N31">
        <v>349596.29304941598</v>
      </c>
      <c r="O31">
        <v>360920.37888399401</v>
      </c>
      <c r="P31">
        <v>372287.39431818499</v>
      </c>
      <c r="Q31">
        <v>370825.341387705</v>
      </c>
      <c r="R31">
        <v>385143.58399356902</v>
      </c>
      <c r="S31">
        <v>409034.168123007</v>
      </c>
      <c r="T31">
        <v>329118.15868973499</v>
      </c>
      <c r="U31">
        <v>342263.11956129898</v>
      </c>
      <c r="V31">
        <v>350192.61835211498</v>
      </c>
      <c r="W31">
        <v>348183.61094596202</v>
      </c>
      <c r="X31">
        <v>359400.48467028502</v>
      </c>
      <c r="Y31" s="2">
        <v>370646.93801683403</v>
      </c>
      <c r="Z31">
        <v>367679.55369900702</v>
      </c>
      <c r="AA31">
        <v>381939.35996339598</v>
      </c>
      <c r="AB31">
        <v>405195.81045384699</v>
      </c>
      <c r="AC31">
        <v>369599.95551243401</v>
      </c>
      <c r="AD31">
        <v>377248.95173529099</v>
      </c>
      <c r="AE31">
        <v>392388.70541692799</v>
      </c>
      <c r="AF31">
        <v>387479.67108336597</v>
      </c>
      <c r="AG31">
        <v>398292.99467307999</v>
      </c>
      <c r="AH31">
        <v>409040.950535918</v>
      </c>
      <c r="AI31">
        <v>408330.29052005702</v>
      </c>
      <c r="AJ31">
        <v>421866.20417388901</v>
      </c>
      <c r="AK31">
        <v>435378.54574374203</v>
      </c>
      <c r="AL31">
        <v>368890.17236399098</v>
      </c>
      <c r="AM31">
        <v>375592.451813714</v>
      </c>
      <c r="AN31">
        <v>389064.705972647</v>
      </c>
      <c r="AO31">
        <v>379177.70315523999</v>
      </c>
      <c r="AP31">
        <v>396054.13037678698</v>
      </c>
      <c r="AQ31">
        <v>406557.86879849399</v>
      </c>
      <c r="AR31">
        <v>405814.74318485497</v>
      </c>
      <c r="AS31">
        <v>419029.23288968299</v>
      </c>
      <c r="AT31">
        <v>432209.83264431602</v>
      </c>
      <c r="AU31">
        <v>367700.46587917203</v>
      </c>
      <c r="AV31">
        <v>374370.47701297799</v>
      </c>
      <c r="AW31">
        <v>387483.05399991502</v>
      </c>
      <c r="AX31">
        <v>378253.41169774003</v>
      </c>
      <c r="AY31">
        <v>394316.37472792802</v>
      </c>
      <c r="AZ31">
        <v>404670.73554377101</v>
      </c>
      <c r="BA31">
        <v>401613.45525235398</v>
      </c>
      <c r="BB31">
        <v>414529.921363539</v>
      </c>
      <c r="BC31">
        <v>427368.43369138503</v>
      </c>
      <c r="BD31">
        <v>408981.45210289903</v>
      </c>
      <c r="BE31">
        <v>415973.52401875198</v>
      </c>
      <c r="BF31">
        <v>421913.18506687699</v>
      </c>
      <c r="BG31">
        <v>418996.62300997699</v>
      </c>
      <c r="BH31">
        <v>434780.122503758</v>
      </c>
      <c r="BI31">
        <v>444887.19620241399</v>
      </c>
      <c r="BJ31">
        <v>444982.135634128</v>
      </c>
      <c r="BK31">
        <v>457689.56505773298</v>
      </c>
      <c r="BL31">
        <v>470259.88590913999</v>
      </c>
      <c r="BM31">
        <v>407956.10719280102</v>
      </c>
      <c r="BN31">
        <v>414691.11346886802</v>
      </c>
      <c r="BO31">
        <v>420623.56870412902</v>
      </c>
      <c r="BP31">
        <v>418090.46493287903</v>
      </c>
      <c r="BQ31">
        <v>433121.82102192502</v>
      </c>
      <c r="BR31">
        <v>443136.40930321399</v>
      </c>
      <c r="BS31">
        <v>442683.03824573202</v>
      </c>
      <c r="BT31">
        <v>455552.66808139498</v>
      </c>
      <c r="BU31">
        <v>468053.19766436901</v>
      </c>
      <c r="BV31">
        <v>406650.11015141499</v>
      </c>
      <c r="BW31">
        <v>413364.03258655698</v>
      </c>
      <c r="BX31">
        <v>419288.52910819498</v>
      </c>
      <c r="BY31">
        <v>417764.07390033797</v>
      </c>
      <c r="BZ31">
        <v>432090.38085537602</v>
      </c>
      <c r="CA31">
        <v>440891.12049454002</v>
      </c>
      <c r="CB31">
        <v>438742.61882554297</v>
      </c>
      <c r="CC31">
        <v>449834.376986705</v>
      </c>
      <c r="CD31">
        <v>461593.62091690901</v>
      </c>
    </row>
    <row r="32" spans="1:82" x14ac:dyDescent="0.3">
      <c r="A32" t="s">
        <v>111</v>
      </c>
      <c r="B32">
        <v>0.6</v>
      </c>
      <c r="C32">
        <v>0.6</v>
      </c>
      <c r="D32">
        <v>0.6</v>
      </c>
      <c r="E32">
        <v>0.7</v>
      </c>
      <c r="F32">
        <v>0.7</v>
      </c>
      <c r="G32">
        <v>0.7</v>
      </c>
      <c r="H32">
        <v>0.8</v>
      </c>
      <c r="I32">
        <v>0.8</v>
      </c>
      <c r="J32">
        <v>0.8</v>
      </c>
      <c r="K32">
        <v>0.6</v>
      </c>
      <c r="L32">
        <v>0.6</v>
      </c>
      <c r="M32">
        <v>0.6</v>
      </c>
      <c r="N32">
        <v>0.7</v>
      </c>
      <c r="O32">
        <v>0.7</v>
      </c>
      <c r="P32">
        <v>0.7</v>
      </c>
      <c r="Q32">
        <v>0.8</v>
      </c>
      <c r="R32">
        <v>0.8</v>
      </c>
      <c r="S32">
        <v>0.8</v>
      </c>
      <c r="T32">
        <v>0.6</v>
      </c>
      <c r="U32">
        <v>0.6</v>
      </c>
      <c r="V32">
        <v>0.6</v>
      </c>
      <c r="W32">
        <v>0.7</v>
      </c>
      <c r="X32">
        <v>0.7</v>
      </c>
      <c r="Y32" s="2">
        <v>0.7</v>
      </c>
      <c r="Z32">
        <v>0.8</v>
      </c>
      <c r="AA32">
        <v>0.8</v>
      </c>
      <c r="AB32">
        <v>0.8</v>
      </c>
      <c r="AC32">
        <v>0.6</v>
      </c>
      <c r="AD32">
        <v>0.6</v>
      </c>
      <c r="AE32">
        <v>0.6</v>
      </c>
      <c r="AF32">
        <v>0.7</v>
      </c>
      <c r="AG32">
        <v>0.7</v>
      </c>
      <c r="AH32">
        <v>0.7</v>
      </c>
      <c r="AI32">
        <v>0.8</v>
      </c>
      <c r="AJ32">
        <v>0.8</v>
      </c>
      <c r="AK32">
        <v>0.8</v>
      </c>
      <c r="AL32">
        <v>0.6</v>
      </c>
      <c r="AM32">
        <v>0.6</v>
      </c>
      <c r="AN32">
        <v>0.6</v>
      </c>
      <c r="AO32">
        <v>0.7</v>
      </c>
      <c r="AP32">
        <v>0.7</v>
      </c>
      <c r="AQ32">
        <v>0.7</v>
      </c>
      <c r="AR32">
        <v>0.8</v>
      </c>
      <c r="AS32">
        <v>0.8</v>
      </c>
      <c r="AT32">
        <v>0.8</v>
      </c>
      <c r="AU32">
        <v>0.6</v>
      </c>
      <c r="AV32">
        <v>0.6</v>
      </c>
      <c r="AW32">
        <v>0.6</v>
      </c>
      <c r="AX32">
        <v>0.7</v>
      </c>
      <c r="AY32">
        <v>0.7</v>
      </c>
      <c r="AZ32">
        <v>0.7</v>
      </c>
      <c r="BA32">
        <v>0.8</v>
      </c>
      <c r="BB32">
        <v>0.8</v>
      </c>
      <c r="BC32">
        <v>0.8</v>
      </c>
      <c r="BD32">
        <v>0.6</v>
      </c>
      <c r="BE32">
        <v>0.6</v>
      </c>
      <c r="BF32">
        <v>0.6</v>
      </c>
      <c r="BG32">
        <v>0.7</v>
      </c>
      <c r="BH32">
        <v>0.7</v>
      </c>
      <c r="BI32">
        <v>0.7</v>
      </c>
      <c r="BJ32">
        <v>0.8</v>
      </c>
      <c r="BK32">
        <v>0.8</v>
      </c>
      <c r="BL32">
        <v>0.8</v>
      </c>
      <c r="BM32">
        <v>0.6</v>
      </c>
      <c r="BN32">
        <v>0.6</v>
      </c>
      <c r="BO32">
        <v>0.6</v>
      </c>
      <c r="BP32">
        <v>0.7</v>
      </c>
      <c r="BQ32">
        <v>0.7</v>
      </c>
      <c r="BR32">
        <v>0.7</v>
      </c>
      <c r="BS32">
        <v>0.8</v>
      </c>
      <c r="BT32">
        <v>0.8</v>
      </c>
      <c r="BU32">
        <v>0.8</v>
      </c>
      <c r="BV32">
        <v>0.6</v>
      </c>
      <c r="BW32">
        <v>0.6</v>
      </c>
      <c r="BX32">
        <v>0.6</v>
      </c>
      <c r="BY32">
        <v>0.7</v>
      </c>
      <c r="BZ32">
        <v>0.7</v>
      </c>
      <c r="CA32">
        <v>0.7</v>
      </c>
      <c r="CB32">
        <v>0.8</v>
      </c>
      <c r="CC32">
        <v>0.8</v>
      </c>
      <c r="CD32">
        <v>0.8</v>
      </c>
    </row>
    <row r="33" spans="1:82" x14ac:dyDescent="0.3">
      <c r="A33" t="s">
        <v>112</v>
      </c>
      <c r="B33">
        <v>189.839535397661</v>
      </c>
      <c r="C33">
        <v>189.839535397661</v>
      </c>
      <c r="D33">
        <v>189.839535397661</v>
      </c>
      <c r="E33">
        <v>221.47945796393799</v>
      </c>
      <c r="F33">
        <v>221.47945796393799</v>
      </c>
      <c r="G33">
        <v>221.47945796393799</v>
      </c>
      <c r="H33">
        <v>253.11938053021501</v>
      </c>
      <c r="I33">
        <v>253.11938053021501</v>
      </c>
      <c r="J33">
        <v>253.11938053021501</v>
      </c>
      <c r="K33">
        <v>184.820521587836</v>
      </c>
      <c r="L33">
        <v>184.820521587836</v>
      </c>
      <c r="M33">
        <v>184.820521587836</v>
      </c>
      <c r="N33">
        <v>215.62394185247601</v>
      </c>
      <c r="O33">
        <v>215.62394185247601</v>
      </c>
      <c r="P33">
        <v>215.62394185247601</v>
      </c>
      <c r="Q33">
        <v>246.427362117115</v>
      </c>
      <c r="R33">
        <v>246.427362117115</v>
      </c>
      <c r="S33">
        <v>246.427362117115</v>
      </c>
      <c r="T33">
        <v>179.661351436529</v>
      </c>
      <c r="U33">
        <v>179.661351436529</v>
      </c>
      <c r="V33">
        <v>179.661351436529</v>
      </c>
      <c r="W33">
        <v>209.604910009283</v>
      </c>
      <c r="X33">
        <v>209.604910009283</v>
      </c>
      <c r="Y33" s="2">
        <v>209.604910009283</v>
      </c>
      <c r="Z33">
        <v>239.548468582038</v>
      </c>
      <c r="AA33">
        <v>239.548468582038</v>
      </c>
      <c r="AB33">
        <v>239.548468582038</v>
      </c>
      <c r="AC33">
        <v>189.839535397661</v>
      </c>
      <c r="AD33">
        <v>189.839535397661</v>
      </c>
      <c r="AE33">
        <v>189.839535397661</v>
      </c>
      <c r="AF33">
        <v>221.47945796393799</v>
      </c>
      <c r="AG33">
        <v>221.47945796393799</v>
      </c>
      <c r="AH33">
        <v>221.47945796393799</v>
      </c>
      <c r="AI33">
        <v>253.11938053021501</v>
      </c>
      <c r="AJ33">
        <v>253.11938053021501</v>
      </c>
      <c r="AK33">
        <v>253.11938053021501</v>
      </c>
      <c r="AL33">
        <v>184.820521587836</v>
      </c>
      <c r="AM33">
        <v>184.820521587836</v>
      </c>
      <c r="AN33">
        <v>184.820521587836</v>
      </c>
      <c r="AO33">
        <v>215.62394185247601</v>
      </c>
      <c r="AP33">
        <v>215.62394185247601</v>
      </c>
      <c r="AQ33">
        <v>215.62394185247601</v>
      </c>
      <c r="AR33">
        <v>246.427362117115</v>
      </c>
      <c r="AS33">
        <v>246.427362117115</v>
      </c>
      <c r="AT33">
        <v>246.427362117115</v>
      </c>
      <c r="AU33">
        <v>179.661351436529</v>
      </c>
      <c r="AV33">
        <v>179.661351436529</v>
      </c>
      <c r="AW33">
        <v>179.661351436529</v>
      </c>
      <c r="AX33">
        <v>209.604910009283</v>
      </c>
      <c r="AY33">
        <v>209.604910009283</v>
      </c>
      <c r="AZ33">
        <v>209.604910009283</v>
      </c>
      <c r="BA33">
        <v>239.548468582038</v>
      </c>
      <c r="BB33">
        <v>239.548468582038</v>
      </c>
      <c r="BC33">
        <v>239.548468582038</v>
      </c>
      <c r="BD33">
        <v>189.839535397661</v>
      </c>
      <c r="BE33">
        <v>189.839535397661</v>
      </c>
      <c r="BF33">
        <v>189.839535397661</v>
      </c>
      <c r="BG33">
        <v>221.47945796393799</v>
      </c>
      <c r="BH33">
        <v>221.47945796393799</v>
      </c>
      <c r="BI33">
        <v>221.47945796393799</v>
      </c>
      <c r="BJ33">
        <v>253.11938053021501</v>
      </c>
      <c r="BK33">
        <v>253.11938053021501</v>
      </c>
      <c r="BL33">
        <v>253.11938053021501</v>
      </c>
      <c r="BM33">
        <v>184.820521587836</v>
      </c>
      <c r="BN33">
        <v>184.820521587836</v>
      </c>
      <c r="BO33">
        <v>184.820521587836</v>
      </c>
      <c r="BP33">
        <v>215.62394185247601</v>
      </c>
      <c r="BQ33">
        <v>215.62394185247601</v>
      </c>
      <c r="BR33">
        <v>215.62394185247601</v>
      </c>
      <c r="BS33">
        <v>246.427362117115</v>
      </c>
      <c r="BT33">
        <v>246.427362117115</v>
      </c>
      <c r="BU33">
        <v>246.427362117115</v>
      </c>
      <c r="BV33">
        <v>179.661351436529</v>
      </c>
      <c r="BW33">
        <v>179.661351436529</v>
      </c>
      <c r="BX33">
        <v>179.661351436529</v>
      </c>
      <c r="BY33">
        <v>209.604910009283</v>
      </c>
      <c r="BZ33">
        <v>209.604910009283</v>
      </c>
      <c r="CA33">
        <v>209.604910009283</v>
      </c>
      <c r="CB33">
        <v>239.548468582038</v>
      </c>
      <c r="CC33">
        <v>239.548468582038</v>
      </c>
      <c r="CD33">
        <v>239.548468582038</v>
      </c>
    </row>
    <row r="34" spans="1:82" x14ac:dyDescent="0.3">
      <c r="A34" t="s">
        <v>113</v>
      </c>
      <c r="B34">
        <v>6000</v>
      </c>
      <c r="C34">
        <v>6000</v>
      </c>
      <c r="D34">
        <v>6000</v>
      </c>
      <c r="E34">
        <v>6000</v>
      </c>
      <c r="F34">
        <v>6000</v>
      </c>
      <c r="G34">
        <v>6000</v>
      </c>
      <c r="H34">
        <v>6000</v>
      </c>
      <c r="I34">
        <v>6000</v>
      </c>
      <c r="J34">
        <v>6000</v>
      </c>
      <c r="K34">
        <v>8000</v>
      </c>
      <c r="L34">
        <v>8000</v>
      </c>
      <c r="M34">
        <v>8000</v>
      </c>
      <c r="N34">
        <v>8000</v>
      </c>
      <c r="O34">
        <v>8000</v>
      </c>
      <c r="P34">
        <v>8000</v>
      </c>
      <c r="Q34">
        <v>8000</v>
      </c>
      <c r="R34">
        <v>8000</v>
      </c>
      <c r="S34">
        <v>8000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 s="2">
        <v>10000</v>
      </c>
      <c r="Z34">
        <v>10000</v>
      </c>
      <c r="AA34">
        <v>10000</v>
      </c>
      <c r="AB34">
        <v>10000</v>
      </c>
      <c r="AC34">
        <v>6000</v>
      </c>
      <c r="AD34">
        <v>6000</v>
      </c>
      <c r="AE34">
        <v>6000</v>
      </c>
      <c r="AF34">
        <v>6000</v>
      </c>
      <c r="AG34">
        <v>6000</v>
      </c>
      <c r="AH34">
        <v>6000</v>
      </c>
      <c r="AI34">
        <v>6000</v>
      </c>
      <c r="AJ34">
        <v>6000</v>
      </c>
      <c r="AK34">
        <v>6000</v>
      </c>
      <c r="AL34">
        <v>8000</v>
      </c>
      <c r="AM34">
        <v>8000</v>
      </c>
      <c r="AN34">
        <v>8000</v>
      </c>
      <c r="AO34">
        <v>8000</v>
      </c>
      <c r="AP34">
        <v>8000</v>
      </c>
      <c r="AQ34">
        <v>8000</v>
      </c>
      <c r="AR34">
        <v>8000</v>
      </c>
      <c r="AS34">
        <v>8000</v>
      </c>
      <c r="AT34">
        <v>8000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6000</v>
      </c>
      <c r="BE34">
        <v>6000</v>
      </c>
      <c r="BF34">
        <v>6000</v>
      </c>
      <c r="BG34">
        <v>6000</v>
      </c>
      <c r="BH34">
        <v>6000</v>
      </c>
      <c r="BI34">
        <v>6000</v>
      </c>
      <c r="BJ34">
        <v>6000</v>
      </c>
      <c r="BK34">
        <v>6000</v>
      </c>
      <c r="BL34">
        <v>6000</v>
      </c>
      <c r="BM34">
        <v>8000</v>
      </c>
      <c r="BN34">
        <v>8000</v>
      </c>
      <c r="BO34">
        <v>8000</v>
      </c>
      <c r="BP34">
        <v>8000</v>
      </c>
      <c r="BQ34">
        <v>8000</v>
      </c>
      <c r="BR34">
        <v>8000</v>
      </c>
      <c r="BS34">
        <v>8000</v>
      </c>
      <c r="BT34">
        <v>8000</v>
      </c>
      <c r="BU34">
        <v>8000</v>
      </c>
      <c r="BV34">
        <v>10000</v>
      </c>
      <c r="BW34">
        <v>10000</v>
      </c>
      <c r="BX34">
        <v>10000</v>
      </c>
      <c r="BY34">
        <v>10000</v>
      </c>
      <c r="BZ34">
        <v>10000</v>
      </c>
      <c r="CA34">
        <v>10000</v>
      </c>
      <c r="CB34">
        <v>10000</v>
      </c>
      <c r="CC34">
        <v>10000</v>
      </c>
      <c r="CD34">
        <v>10000</v>
      </c>
    </row>
    <row r="35" spans="1:82" x14ac:dyDescent="0.3">
      <c r="A35" t="s">
        <v>114</v>
      </c>
      <c r="B35">
        <v>1.0241200549739499E-2</v>
      </c>
      <c r="C35">
        <v>1.00267646370082E-2</v>
      </c>
      <c r="D35">
        <v>9.8801526469739099E-3</v>
      </c>
      <c r="E35">
        <v>1.2690314424483999E-2</v>
      </c>
      <c r="F35">
        <v>1.26218485324021E-2</v>
      </c>
      <c r="G35">
        <v>1.26258472279152E-2</v>
      </c>
      <c r="H35">
        <v>1.6002728879146201E-2</v>
      </c>
      <c r="I35">
        <v>1.6153975284018001E-2</v>
      </c>
      <c r="J35">
        <v>1.6664317092195201E-2</v>
      </c>
      <c r="K35">
        <v>8.9124949044807108E-3</v>
      </c>
      <c r="L35">
        <v>8.5559497083136406E-3</v>
      </c>
      <c r="M35">
        <v>8.2663099621308293E-3</v>
      </c>
      <c r="N35">
        <v>1.0358184672212299E-2</v>
      </c>
      <c r="O35">
        <v>1.00953636224787E-2</v>
      </c>
      <c r="P35">
        <v>9.9504222160379397E-3</v>
      </c>
      <c r="Q35">
        <v>1.2405665240854E-2</v>
      </c>
      <c r="R35">
        <v>1.23425970764442E-2</v>
      </c>
      <c r="S35">
        <v>1.26014009448287E-2</v>
      </c>
      <c r="T35">
        <v>8.7354746478592801E-3</v>
      </c>
      <c r="U35">
        <v>8.0621743639930996E-3</v>
      </c>
      <c r="V35">
        <v>7.5821903864590002E-3</v>
      </c>
      <c r="W35">
        <v>9.1651413954623E-3</v>
      </c>
      <c r="X35">
        <v>8.6637103572406102E-3</v>
      </c>
      <c r="Y35" s="2">
        <v>8.3766907673931395E-3</v>
      </c>
      <c r="Z35">
        <v>1.0102312557385199E-2</v>
      </c>
      <c r="AA35">
        <v>9.8686574376935302E-3</v>
      </c>
      <c r="AB35">
        <v>9.9257351519594899E-3</v>
      </c>
      <c r="AC35">
        <v>9.8216750305849896E-3</v>
      </c>
      <c r="AD35">
        <v>9.4186781762065509E-3</v>
      </c>
      <c r="AE35">
        <v>9.2786837643291393E-3</v>
      </c>
      <c r="AF35">
        <v>1.1888617505201799E-2</v>
      </c>
      <c r="AG35">
        <v>1.16992157860444E-2</v>
      </c>
      <c r="AH35">
        <v>1.15995102364186E-2</v>
      </c>
      <c r="AI35">
        <v>1.46292978573735E-2</v>
      </c>
      <c r="AJ35">
        <v>1.46407532946726E-2</v>
      </c>
      <c r="AK35">
        <v>1.4737644910606E-2</v>
      </c>
      <c r="AL35">
        <v>8.9637279659863702E-3</v>
      </c>
      <c r="AM35">
        <v>8.3172198373175996E-3</v>
      </c>
      <c r="AN35">
        <v>8.0326657641848799E-3</v>
      </c>
      <c r="AO35">
        <v>9.8611129220372695E-3</v>
      </c>
      <c r="AP35">
        <v>9.5587642104376404E-3</v>
      </c>
      <c r="AQ35">
        <v>9.3466432358359098E-3</v>
      </c>
      <c r="AR35">
        <v>1.1556280686191901E-2</v>
      </c>
      <c r="AS35">
        <v>1.13898485176581E-2</v>
      </c>
      <c r="AT35">
        <v>1.1326288792653599E-2</v>
      </c>
      <c r="AU35">
        <v>8.9145175790934592E-3</v>
      </c>
      <c r="AV35">
        <v>7.99931630239205E-3</v>
      </c>
      <c r="AW35">
        <v>7.5289720629095804E-3</v>
      </c>
      <c r="AX35">
        <v>9.0324049081184597E-3</v>
      </c>
      <c r="AY35">
        <v>8.5251975001333705E-3</v>
      </c>
      <c r="AZ35">
        <v>8.1224281732123291E-3</v>
      </c>
      <c r="BA35">
        <v>9.6958963763119702E-3</v>
      </c>
      <c r="BB35">
        <v>9.3205611601656496E-3</v>
      </c>
      <c r="BC35">
        <v>9.1059290695391405E-3</v>
      </c>
      <c r="BD35">
        <v>9.7021339631250293E-3</v>
      </c>
      <c r="BE35">
        <v>9.2054553096661898E-3</v>
      </c>
      <c r="BF35">
        <v>8.8857267956491699E-3</v>
      </c>
      <c r="BG35">
        <v>1.13207613952949E-2</v>
      </c>
      <c r="BH35">
        <v>1.11377022621211E-2</v>
      </c>
      <c r="BI35">
        <v>1.0970603986008199E-2</v>
      </c>
      <c r="BJ35">
        <v>1.3762113322510599E-2</v>
      </c>
      <c r="BK35">
        <v>1.3665117752358E-2</v>
      </c>
      <c r="BL35">
        <v>1.3673418068995399E-2</v>
      </c>
      <c r="BM35">
        <v>9.0967549498982905E-3</v>
      </c>
      <c r="BN35">
        <v>8.3839986371043399E-3</v>
      </c>
      <c r="BO35">
        <v>7.88429986865187E-3</v>
      </c>
      <c r="BP35">
        <v>9.7047778465389894E-3</v>
      </c>
      <c r="BQ35">
        <v>9.3370927388597494E-3</v>
      </c>
      <c r="BR35">
        <v>9.0383122676466303E-3</v>
      </c>
      <c r="BS35">
        <v>1.10740140752507E-2</v>
      </c>
      <c r="BT35">
        <v>1.0815727617580101E-2</v>
      </c>
      <c r="BU35">
        <v>1.06771241994696E-2</v>
      </c>
      <c r="BV35">
        <v>7.94194793010722E-3</v>
      </c>
      <c r="BW35">
        <v>7.1542711916357301E-3</v>
      </c>
      <c r="BX35">
        <v>6.6208908767225703E-3</v>
      </c>
      <c r="BY35">
        <v>9.2359589311332597E-3</v>
      </c>
      <c r="BZ35">
        <v>8.5660235792168193E-3</v>
      </c>
      <c r="CA35">
        <v>8.0794917178836599E-3</v>
      </c>
      <c r="CB35">
        <v>9.5386991066929994E-3</v>
      </c>
      <c r="CC35">
        <v>9.0661195128669807E-3</v>
      </c>
      <c r="CD35">
        <v>8.7607851150915596E-3</v>
      </c>
    </row>
    <row r="49" spans="2:8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83" spans="2:8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117" spans="2:8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51" spans="2:8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85" spans="2:8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219" spans="2:8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53" spans="2:8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3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87" spans="2:82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3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321" spans="2:8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3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55" spans="2:8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3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89" spans="2:8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3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423" spans="2:8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3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57" spans="2:8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3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91" spans="2:82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3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525" spans="2:8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3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59" spans="2:8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3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93" spans="2:82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3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627" spans="2:82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3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61" spans="2:8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3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95" spans="2:82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3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729" spans="2:82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3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63" spans="2:82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3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97" spans="2:82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3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831" spans="2:82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3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65" spans="2:82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3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99" spans="2:82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3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33" spans="2:82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3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67" spans="2:82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3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1001" spans="2:82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3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</row>
    <row r="1035" spans="2:82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3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</row>
    <row r="1069" spans="2:82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3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</row>
    <row r="1103" spans="2:82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3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</row>
    <row r="1137" spans="2:82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3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</row>
    <row r="1171" spans="2:82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3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</row>
    <row r="1205" spans="2:82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3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</row>
    <row r="1239" spans="2:82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3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</row>
    <row r="1273" spans="2:82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3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</row>
    <row r="1307" spans="2:82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3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</row>
    <row r="1341" spans="2:82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3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</row>
    <row r="1375" spans="2:82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3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</row>
    <row r="1409" spans="2:82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3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</row>
    <row r="1443" spans="2:82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3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</row>
    <row r="1477" spans="2:82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3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</row>
    <row r="1511" spans="2:82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3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</row>
    <row r="1545" spans="2:82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3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</row>
    <row r="1579" spans="2:82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3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</row>
    <row r="1613" spans="2:82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3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</row>
    <row r="1647" spans="2:82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3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</row>
    <row r="1681" spans="2:82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3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</row>
    <row r="1715" spans="2:82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3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</row>
    <row r="1749" spans="2:82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3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</row>
    <row r="1783" spans="2:82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3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</row>
    <row r="1817" spans="2:82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3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</row>
    <row r="1851" spans="2:82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3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</row>
    <row r="1885" spans="2:82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3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</row>
    <row r="1919" spans="2:82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3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</row>
    <row r="1953" spans="2:82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3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</row>
    <row r="1987" spans="2:82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3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</row>
    <row r="2021" spans="2:82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3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</row>
    <row r="2055" spans="2:82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3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</row>
    <row r="2089" spans="2:82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3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</row>
    <row r="2123" spans="2:82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3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</row>
    <row r="2157" spans="2:82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3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</row>
    <row r="2191" spans="2:82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3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</row>
    <row r="2225" spans="2:82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3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</row>
    <row r="2259" spans="2:82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3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</row>
    <row r="2293" spans="2:82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3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</row>
    <row r="2327" spans="2:82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3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</row>
    <row r="2361" spans="2:82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3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</row>
    <row r="2395" spans="2:82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3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</row>
    <row r="2429" spans="2:82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3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</row>
    <row r="2463" spans="2:82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3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</row>
    <row r="2497" spans="2:82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3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</row>
    <row r="2531" spans="2:82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3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</row>
    <row r="2565" spans="2:82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3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</row>
    <row r="2599" spans="2:82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3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</row>
    <row r="2633" spans="2:82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3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</row>
    <row r="2667" spans="2:82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3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</row>
    <row r="2701" spans="2:82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3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</row>
    <row r="2735" spans="2:82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3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</row>
  </sheetData>
  <conditionalFormatting sqref="A2:XFD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:XFD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XF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csv_results_HIGH_2E_DD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van Steen</dc:creator>
  <cp:lastModifiedBy>Floyd van Steen</cp:lastModifiedBy>
  <dcterms:created xsi:type="dcterms:W3CDTF">2019-05-27T10:24:06Z</dcterms:created>
  <dcterms:modified xsi:type="dcterms:W3CDTF">2019-05-27T10:24:06Z</dcterms:modified>
</cp:coreProperties>
</file>