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29EC54D6-89F8-41EA-B395-01685A26B91E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4E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<sst xmlns="http://schemas.openxmlformats.org/spreadsheetml/2006/main" count="145" uniqueCount="145">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</sst>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zoomScale="60" zoomScaleNormal="6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customWidth="1"/>
    <col min="19" max="19" width="15.33203125" customWidth="1"/>
    <col min="20" max="22" width="8.88671875" hidden="1" customWidth="1"/>
    <col min="23" max="24" width="8.88671875" customWidth="1"/>
    <col min="25" max="25" width="8.88671875" style="2" customWidth="1"/>
    <col min="26" max="28" width="8.88671875" customWidth="1"/>
    <col min="29" max="34" width="8.88671875" hidden="1" customWidth="1"/>
    <col min="35" max="35" width="8.88671875" customWidth="1"/>
    <col min="36" max="36" width="13.44140625" bestFit="1" customWidth="1"/>
    <col min="37" max="37" width="13.44140625" style="2" bestFit="1" customWidth="1"/>
    <col min="38" max="40" width="8.88671875" hidden="1" customWidth="1"/>
    <col min="41" max="46" width="8.88671875" customWidth="1"/>
    <col min="47" max="49" width="8.88671875" hidden="1" customWidth="1"/>
    <col min="50" max="55" width="8.88671875" customWidth="1"/>
    <col min="56" max="61" width="8.88671875" hidden="1" customWidth="1"/>
    <col min="62" max="64" width="8.88671875" customWidth="1"/>
    <col min="65" max="72" width="8.88671875" hidden="1" customWidth="1"/>
    <col min="73" max="73" width="16" style="3" hidden="1" customWidth="1"/>
    <col min="74" max="76" width="8.88671875" hidden="1" customWidth="1"/>
    <col min="77" max="82" width="8.88671875" customWidth="1"/>
    <col min="83" max="85" width="8.88671875" hidden="1" customWidth="1"/>
    <col min="86" max="91" width="8.88671875" customWidth="1"/>
    <col min="92" max="97" width="8.88671875" hidden="1" customWidth="1"/>
    <col min="98" max="100" width="8.88671875" customWidth="1"/>
    <col min="101" max="109" width="8.88671875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1764943.4443558699</v>
      </c>
      <c r="C2">
        <v>1819547.37264935</v>
      </c>
      <c r="D2">
        <v>1873656.2880476301</v>
      </c>
      <c r="E2">
        <v>1854664.63839899</v>
      </c>
      <c r="F2">
        <v>1920115.9549475799</v>
      </c>
      <c r="G2">
        <v>1986736.13236243</v>
      </c>
      <c r="H2">
        <v>1986792.4453028101</v>
      </c>
      <c r="I2">
        <v>2072347.1207250699</v>
      </c>
      <c r="J2">
        <v>2193964.42027051</v>
      </c>
      <c r="K2">
        <v>1746772.7468566201</v>
      </c>
      <c r="L2">
        <v>1796212.87720514</v>
      </c>
      <c r="M2">
        <v>1846808.0716921799</v>
      </c>
      <c r="N2">
        <v>1835986.57643841</v>
      </c>
      <c r="O2">
        <v>1898615.2723025701</v>
      </c>
      <c r="P2">
        <v>1962158.26512511</v>
      </c>
      <c r="Q2">
        <v>1966600.94804343</v>
      </c>
      <c r="R2">
        <v>2048811.3226769201</v>
      </c>
      <c r="S2">
        <v>2164360.3935796702</v>
      </c>
      <c r="T2">
        <v>1736307.54000271</v>
      </c>
      <c r="U2">
        <v>1780166.1714715001</v>
      </c>
      <c r="V2">
        <v>1823347.0250359499</v>
      </c>
      <c r="W2">
        <v>1825468.5819585701</v>
      </c>
      <c r="X2">
        <v>1887360.9504024701</v>
      </c>
      <c r="Y2" s="2">
        <v>1950092.0422841299</v>
      </c>
      <c r="Z2">
        <v>1946214.55381736</v>
      </c>
      <c r="AA2">
        <v>2027686.6925484501</v>
      </c>
      <c r="AB2">
        <v>2140685.29707545</v>
      </c>
      <c r="AC2">
        <v>1730878.7891679399</v>
      </c>
      <c r="AD2">
        <v>1774524.6413167201</v>
      </c>
      <c r="AE2">
        <v>1817503.94752128</v>
      </c>
      <c r="AF2">
        <v>1812541.71979774</v>
      </c>
      <c r="AG2">
        <v>1869111.9829647699</v>
      </c>
      <c r="AH2">
        <v>1928350.2059410999</v>
      </c>
      <c r="AI2">
        <v>1921182.99154825</v>
      </c>
      <c r="AJ2">
        <v>1996656.94052222</v>
      </c>
      <c r="AK2" s="2">
        <v>2099078.5712333401</v>
      </c>
      <c r="AL2">
        <v>1729860.7845195599</v>
      </c>
      <c r="AM2">
        <v>1769553.7885469501</v>
      </c>
      <c r="AN2">
        <v>1812838.4797201599</v>
      </c>
      <c r="AO2">
        <v>1805695.5196745</v>
      </c>
      <c r="AP2">
        <v>1858275.6094132001</v>
      </c>
      <c r="AQ2">
        <v>1911024.08236864</v>
      </c>
      <c r="AR2">
        <v>1921108.29571794</v>
      </c>
      <c r="AS2">
        <v>1989191.26679056</v>
      </c>
      <c r="AT2">
        <v>2058012.38881686</v>
      </c>
      <c r="AU2">
        <v>1720325.24486138</v>
      </c>
      <c r="AV2">
        <v>1758720.06352491</v>
      </c>
      <c r="AW2">
        <v>1796391.01844495</v>
      </c>
      <c r="AX2">
        <v>1793292.09609224</v>
      </c>
      <c r="AY2">
        <v>1844625.2545252801</v>
      </c>
      <c r="AZ2">
        <v>1896053.6010030899</v>
      </c>
      <c r="BA2">
        <v>1905950.7160782299</v>
      </c>
      <c r="BB2">
        <v>1972196.21290543</v>
      </c>
      <c r="BC2">
        <v>2039024.0269819</v>
      </c>
      <c r="BD2">
        <v>1710295.5820748401</v>
      </c>
      <c r="BE2">
        <v>1748377.6190497801</v>
      </c>
      <c r="BF2">
        <v>1785736.2143872201</v>
      </c>
      <c r="BG2">
        <v>1786796.1567758401</v>
      </c>
      <c r="BH2">
        <v>1833248.47189284</v>
      </c>
      <c r="BI2">
        <v>1883799.73438513</v>
      </c>
      <c r="BJ2">
        <v>1882461.1230498301</v>
      </c>
      <c r="BK2">
        <v>1946793.4025950099</v>
      </c>
      <c r="BL2">
        <v>2011492.4437793801</v>
      </c>
      <c r="BM2">
        <v>1705089.5765825999</v>
      </c>
      <c r="BN2">
        <v>1742997.3093355701</v>
      </c>
      <c r="BO2">
        <v>1780193.7093195601</v>
      </c>
      <c r="BP2">
        <v>1780973.5877189401</v>
      </c>
      <c r="BQ2">
        <v>1824637.42244311</v>
      </c>
      <c r="BR2">
        <v>1867955.3933975999</v>
      </c>
      <c r="BS2">
        <v>1868830.42505259</v>
      </c>
      <c r="BT2">
        <v>1924546.4490157999</v>
      </c>
      <c r="BU2" s="3">
        <v>1981994.71692079</v>
      </c>
      <c r="BV2">
        <v>1711414.2594704099</v>
      </c>
      <c r="BW2">
        <v>1745975.5983170499</v>
      </c>
      <c r="BX2">
        <v>1779685.3215708199</v>
      </c>
      <c r="BY2">
        <v>1775356.58674959</v>
      </c>
      <c r="BZ2">
        <v>1819767.4659605301</v>
      </c>
      <c r="CA2">
        <v>1863927.2748364101</v>
      </c>
      <c r="CB2">
        <v>1878406.1779288701</v>
      </c>
      <c r="CC2">
        <v>1935187.1160340901</v>
      </c>
      <c r="CD2">
        <v>1991910.19107557</v>
      </c>
      <c r="CE2">
        <v>1702080.3286240101</v>
      </c>
      <c r="CF2">
        <v>1736326.9906761399</v>
      </c>
      <c r="CG2">
        <v>1769776.20414533</v>
      </c>
      <c r="CH2">
        <v>1769417.37963391</v>
      </c>
      <c r="CI2">
        <v>1809759.73462316</v>
      </c>
      <c r="CJ2">
        <v>1853398.0263133601</v>
      </c>
      <c r="CK2">
        <v>1865438.9575836</v>
      </c>
      <c r="CL2">
        <v>1922769.3945649599</v>
      </c>
      <c r="CM2">
        <v>1979007.66345744</v>
      </c>
      <c r="CN2">
        <v>1692343.9875193001</v>
      </c>
      <c r="CO2">
        <v>1726322.54712378</v>
      </c>
      <c r="CP2">
        <v>1759502.9951511901</v>
      </c>
      <c r="CQ2">
        <v>1764872.1054513899</v>
      </c>
      <c r="CR2">
        <v>1803897.3299076899</v>
      </c>
      <c r="CS2">
        <v>1842382.36532151</v>
      </c>
      <c r="CT2">
        <v>1847425.9931829299</v>
      </c>
      <c r="CU2">
        <v>1896948.5018035599</v>
      </c>
      <c r="CV2">
        <v>1946927.7726191501</v>
      </c>
      <c r="CW2">
        <v>1687287.8193205399</v>
      </c>
      <c r="CX2">
        <v>1721115.3302932901</v>
      </c>
      <c r="CY2">
        <v>1754156.0837142901</v>
      </c>
      <c r="CZ2">
        <v>1759243.6127266099</v>
      </c>
      <c r="DA2">
        <v>1798099.42578879</v>
      </c>
      <c r="DB2">
        <v>1836409.5040899799</v>
      </c>
      <c r="DC2">
        <v>1841174.2043622099</v>
      </c>
      <c r="DD2">
        <v>1890459.7857421299</v>
      </c>
      <c r="DE2">
        <v>1939378.8935068999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 s="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158089.45509660599</v>
      </c>
      <c r="C4">
        <v>162760.193012793</v>
      </c>
      <c r="D4">
        <v>167193.67411588601</v>
      </c>
      <c r="E4">
        <v>166037.38094794899</v>
      </c>
      <c r="F4">
        <v>171407.40900510299</v>
      </c>
      <c r="G4">
        <v>176772.54500728301</v>
      </c>
      <c r="H4">
        <v>177217.09405197401</v>
      </c>
      <c r="I4">
        <v>184027.018492095</v>
      </c>
      <c r="J4">
        <v>196769.24053698301</v>
      </c>
      <c r="K4">
        <v>156568.20704597901</v>
      </c>
      <c r="L4">
        <v>160763.00565022501</v>
      </c>
      <c r="M4">
        <v>164929.24473529201</v>
      </c>
      <c r="N4">
        <v>164416.37274520801</v>
      </c>
      <c r="O4">
        <v>169569.95116786199</v>
      </c>
      <c r="P4">
        <v>174704.796769395</v>
      </c>
      <c r="Q4">
        <v>175485.47221797501</v>
      </c>
      <c r="R4">
        <v>182049.546338969</v>
      </c>
      <c r="S4">
        <v>194173.24879402801</v>
      </c>
      <c r="T4">
        <v>155640.92685939401</v>
      </c>
      <c r="U4">
        <v>159369.022677011</v>
      </c>
      <c r="V4">
        <v>162936.82207968901</v>
      </c>
      <c r="W4">
        <v>163473.62935452801</v>
      </c>
      <c r="X4">
        <v>168566.49397591199</v>
      </c>
      <c r="Y4" s="2">
        <v>173636.74807395</v>
      </c>
      <c r="Z4">
        <v>173733.62620368201</v>
      </c>
      <c r="AA4">
        <v>180257.07703936499</v>
      </c>
      <c r="AB4">
        <v>192081.625537149</v>
      </c>
      <c r="AC4">
        <v>155161.662959323</v>
      </c>
      <c r="AD4">
        <v>158869.997089062</v>
      </c>
      <c r="AE4">
        <v>162423.49258216799</v>
      </c>
      <c r="AF4">
        <v>162365.603942332</v>
      </c>
      <c r="AG4">
        <v>167027.52055320301</v>
      </c>
      <c r="AH4">
        <v>171838.04223654399</v>
      </c>
      <c r="AI4">
        <v>171646.50293182299</v>
      </c>
      <c r="AJ4">
        <v>177727.73460546701</v>
      </c>
      <c r="AK4" s="2">
        <v>188478.13634236401</v>
      </c>
      <c r="AL4">
        <v>155195.49041093301</v>
      </c>
      <c r="AM4">
        <v>158609.755045133</v>
      </c>
      <c r="AN4">
        <v>162220.91145473201</v>
      </c>
      <c r="AO4">
        <v>161960.860847039</v>
      </c>
      <c r="AP4">
        <v>166346.83880250101</v>
      </c>
      <c r="AQ4">
        <v>170688.18560932099</v>
      </c>
      <c r="AR4">
        <v>171903.665977867</v>
      </c>
      <c r="AS4">
        <v>177449.102853338</v>
      </c>
      <c r="AT4">
        <v>182953.78975979501</v>
      </c>
      <c r="AU4">
        <v>154366.78679425601</v>
      </c>
      <c r="AV4">
        <v>157647.42941822199</v>
      </c>
      <c r="AW4">
        <v>160795.175503342</v>
      </c>
      <c r="AX4">
        <v>160857.241332498</v>
      </c>
      <c r="AY4">
        <v>165144.52010590801</v>
      </c>
      <c r="AZ4">
        <v>169381.927522924</v>
      </c>
      <c r="BA4">
        <v>170570.57243761799</v>
      </c>
      <c r="BB4">
        <v>175974.73261135301</v>
      </c>
      <c r="BC4">
        <v>181330.15646016601</v>
      </c>
      <c r="BD4">
        <v>153472.41613764901</v>
      </c>
      <c r="BE4">
        <v>156727.402395471</v>
      </c>
      <c r="BF4">
        <v>159851.63939469701</v>
      </c>
      <c r="BG4">
        <v>160252.996621884</v>
      </c>
      <c r="BH4">
        <v>164130.10392007299</v>
      </c>
      <c r="BI4">
        <v>168299.093414</v>
      </c>
      <c r="BJ4">
        <v>168544.79794011099</v>
      </c>
      <c r="BK4">
        <v>173814.98447577099</v>
      </c>
      <c r="BL4">
        <v>179022.795037737</v>
      </c>
      <c r="BM4">
        <v>153010.14991094801</v>
      </c>
      <c r="BN4">
        <v>156248.967999516</v>
      </c>
      <c r="BO4">
        <v>159361.007274834</v>
      </c>
      <c r="BP4">
        <v>159732.83773183901</v>
      </c>
      <c r="BQ4">
        <v>163381.40826448399</v>
      </c>
      <c r="BR4">
        <v>166961.51878375001</v>
      </c>
      <c r="BS4">
        <v>167385.49616858899</v>
      </c>
      <c r="BT4">
        <v>171966.24385895001</v>
      </c>
      <c r="BU4" s="3">
        <v>176601.974221918</v>
      </c>
      <c r="BV4">
        <v>153658.54114657501</v>
      </c>
      <c r="BW4">
        <v>156631.97962798199</v>
      </c>
      <c r="BX4">
        <v>159470.09016693599</v>
      </c>
      <c r="BY4">
        <v>159398.464867362</v>
      </c>
      <c r="BZ4">
        <v>163148.70532204799</v>
      </c>
      <c r="CA4">
        <v>166832.63547192601</v>
      </c>
      <c r="CB4">
        <v>168376.135242822</v>
      </c>
      <c r="CC4">
        <v>173068.053179471</v>
      </c>
      <c r="CD4">
        <v>177691.75965652001</v>
      </c>
      <c r="CE4">
        <v>152831.582517812</v>
      </c>
      <c r="CF4">
        <v>155770.21167041099</v>
      </c>
      <c r="CG4">
        <v>158588.299960909</v>
      </c>
      <c r="CH4">
        <v>158844.81580569901</v>
      </c>
      <c r="CI4">
        <v>162248.350739224</v>
      </c>
      <c r="CJ4">
        <v>165888.85768806099</v>
      </c>
      <c r="CK4">
        <v>167220.23048018399</v>
      </c>
      <c r="CL4">
        <v>171962.75979671499</v>
      </c>
      <c r="CM4">
        <v>176549.54253404599</v>
      </c>
      <c r="CN4">
        <v>151959.98623594499</v>
      </c>
      <c r="CO4">
        <v>154876.876495812</v>
      </c>
      <c r="CP4">
        <v>157674.30187902201</v>
      </c>
      <c r="CQ4">
        <v>158408.31917371199</v>
      </c>
      <c r="CR4">
        <v>161697.228268996</v>
      </c>
      <c r="CS4">
        <v>164907.54296416501</v>
      </c>
      <c r="CT4">
        <v>165647.08144969799</v>
      </c>
      <c r="CU4">
        <v>169759.40121275399</v>
      </c>
      <c r="CV4">
        <v>173848.29732491801</v>
      </c>
      <c r="CW4">
        <v>151509.39652925599</v>
      </c>
      <c r="CX4">
        <v>154412.103769012</v>
      </c>
      <c r="CY4">
        <v>157198.802128615</v>
      </c>
      <c r="CZ4">
        <v>157904.14023665499</v>
      </c>
      <c r="DA4">
        <v>161180.101263477</v>
      </c>
      <c r="DB4">
        <v>164377.11724730299</v>
      </c>
      <c r="DC4">
        <v>165087.58808143099</v>
      </c>
      <c r="DD4">
        <v>169182.663049594</v>
      </c>
      <c r="DE4">
        <v>173198.48634796101</v>
      </c>
    </row>
    <row r="5" spans="1:109" x14ac:dyDescent="0.3">
      <c r="A5" t="s">
        <v>111</v>
      </c>
      <c r="B5">
        <v>1134368.7440092601</v>
      </c>
      <c r="C5">
        <v>1184301.93438656</v>
      </c>
      <c r="D5">
        <v>1233977.36868175</v>
      </c>
      <c r="E5">
        <v>1216142.0122010401</v>
      </c>
      <c r="F5">
        <v>1276223.30069247</v>
      </c>
      <c r="G5">
        <v>1337478.34210515</v>
      </c>
      <c r="H5">
        <v>1337090.10600083</v>
      </c>
      <c r="I5">
        <v>1415834.8569829699</v>
      </c>
      <c r="J5">
        <v>1524709.93448353</v>
      </c>
      <c r="K5">
        <v>1117719.2945606399</v>
      </c>
      <c r="L5">
        <v>1162964.6263049201</v>
      </c>
      <c r="M5">
        <v>1209393.5817068899</v>
      </c>
      <c r="N5">
        <v>1199084.9584432</v>
      </c>
      <c r="O5">
        <v>1256560.0758847101</v>
      </c>
      <c r="P5">
        <v>1314968.22310571</v>
      </c>
      <c r="Q5">
        <v>1318630.23057546</v>
      </c>
      <c r="R5">
        <v>1394276.5310879501</v>
      </c>
      <c r="S5">
        <v>1497701.8995356399</v>
      </c>
      <c r="T5">
        <v>1108181.36789332</v>
      </c>
      <c r="U5">
        <v>1148311.90354449</v>
      </c>
      <c r="V5">
        <v>1187924.95770626</v>
      </c>
      <c r="W5">
        <v>1189509.7073540399</v>
      </c>
      <c r="X5">
        <v>1246309.21117656</v>
      </c>
      <c r="Y5" s="2">
        <v>1303970.04896018</v>
      </c>
      <c r="Z5">
        <v>1299995.6823636801</v>
      </c>
      <c r="AA5">
        <v>1374944.3702590801</v>
      </c>
      <c r="AB5">
        <v>1476118.4262883</v>
      </c>
      <c r="AC5">
        <v>1103231.88095862</v>
      </c>
      <c r="AD5">
        <v>1143169.3989776501</v>
      </c>
      <c r="AE5">
        <v>1182595.2096891101</v>
      </c>
      <c r="AF5">
        <v>1177690.8706054101</v>
      </c>
      <c r="AG5">
        <v>1229599.21716157</v>
      </c>
      <c r="AH5">
        <v>1284026.91845455</v>
      </c>
      <c r="AI5">
        <v>1277051.24336642</v>
      </c>
      <c r="AJ5">
        <v>1346443.9606667601</v>
      </c>
      <c r="AK5" s="2">
        <v>1438115.18964098</v>
      </c>
      <c r="AL5">
        <v>1102180.04885863</v>
      </c>
      <c r="AM5">
        <v>1138458.78825182</v>
      </c>
      <c r="AN5">
        <v>1178132.32301543</v>
      </c>
      <c r="AO5">
        <v>1171249.41357746</v>
      </c>
      <c r="AP5">
        <v>1219443.5253607</v>
      </c>
      <c r="AQ5">
        <v>1267850.6515093199</v>
      </c>
      <c r="AR5">
        <v>1276719.3844900699</v>
      </c>
      <c r="AS5">
        <v>1339256.91868722</v>
      </c>
      <c r="AT5">
        <v>1402573.35380706</v>
      </c>
      <c r="AU5">
        <v>1093473.2128171299</v>
      </c>
      <c r="AV5">
        <v>1128587.3888566799</v>
      </c>
      <c r="AW5">
        <v>1163110.5976916</v>
      </c>
      <c r="AX5">
        <v>1159949.60950974</v>
      </c>
      <c r="AY5">
        <v>1206995.4891693699</v>
      </c>
      <c r="AZ5">
        <v>1254186.4282301599</v>
      </c>
      <c r="BA5">
        <v>1262894.89839061</v>
      </c>
      <c r="BB5">
        <v>1323736.2350440801</v>
      </c>
      <c r="BC5">
        <v>1385208.6252717399</v>
      </c>
      <c r="BD5">
        <v>1084337.92068719</v>
      </c>
      <c r="BE5">
        <v>1119164.9714043101</v>
      </c>
      <c r="BF5">
        <v>1153399.3297425201</v>
      </c>
      <c r="BG5">
        <v>1154057.91490396</v>
      </c>
      <c r="BH5">
        <v>1196633.1227227701</v>
      </c>
      <c r="BI5">
        <v>1243015.3957211301</v>
      </c>
      <c r="BJ5">
        <v>1241431.0798597201</v>
      </c>
      <c r="BK5">
        <v>1300493.1728692299</v>
      </c>
      <c r="BL5">
        <v>1359984.40349164</v>
      </c>
      <c r="BM5">
        <v>1079594.1814216501</v>
      </c>
      <c r="BN5">
        <v>1114263.0960860599</v>
      </c>
      <c r="BO5">
        <v>1148347.4567947299</v>
      </c>
      <c r="BP5">
        <v>1148755.5047371001</v>
      </c>
      <c r="BQ5">
        <v>1188770.76892862</v>
      </c>
      <c r="BR5">
        <v>1228508.62936384</v>
      </c>
      <c r="BS5">
        <v>1228959.6836339999</v>
      </c>
      <c r="BT5">
        <v>1280094.95990685</v>
      </c>
      <c r="BU5" s="3">
        <v>1332907.49744887</v>
      </c>
      <c r="BV5">
        <v>1085270.4730738399</v>
      </c>
      <c r="BW5">
        <v>1116858.3734390601</v>
      </c>
      <c r="BX5">
        <v>1147729.9861538899</v>
      </c>
      <c r="BY5">
        <v>1143472.8766322299</v>
      </c>
      <c r="BZ5">
        <v>1184133.5153884799</v>
      </c>
      <c r="CA5">
        <v>1224609.3941144899</v>
      </c>
      <c r="CB5">
        <v>1237544.7974360499</v>
      </c>
      <c r="CC5">
        <v>1289633.81760462</v>
      </c>
      <c r="CD5">
        <v>1341733.1861690399</v>
      </c>
      <c r="CE5">
        <v>1076763.5008562</v>
      </c>
      <c r="CF5">
        <v>1108071.5337557299</v>
      </c>
      <c r="CG5">
        <v>1138702.65893442</v>
      </c>
      <c r="CH5">
        <v>1138087.31857821</v>
      </c>
      <c r="CI5">
        <v>1175026.1386339399</v>
      </c>
      <c r="CJ5">
        <v>1215023.9233752999</v>
      </c>
      <c r="CK5">
        <v>1225733.4818534099</v>
      </c>
      <c r="CL5">
        <v>1278321.38951825</v>
      </c>
      <c r="CM5">
        <v>1329972.8756734</v>
      </c>
      <c r="CN5">
        <v>1067898.75603335</v>
      </c>
      <c r="CO5">
        <v>1098960.4253779701</v>
      </c>
      <c r="CP5">
        <v>1129343.44802216</v>
      </c>
      <c r="CQ5">
        <v>1133978.54102768</v>
      </c>
      <c r="CR5">
        <v>1169714.8563887</v>
      </c>
      <c r="CS5">
        <v>1204989.5771073501</v>
      </c>
      <c r="CT5">
        <v>1209293.66648323</v>
      </c>
      <c r="CU5">
        <v>1254703.85534081</v>
      </c>
      <c r="CV5">
        <v>1300594.2300442399</v>
      </c>
      <c r="CW5">
        <v>1063293.1775412799</v>
      </c>
      <c r="CX5">
        <v>1094217.98127427</v>
      </c>
      <c r="CY5">
        <v>1124472.0363356699</v>
      </c>
      <c r="CZ5">
        <v>1128854.2272399601</v>
      </c>
      <c r="DA5">
        <v>1164434.0792753201</v>
      </c>
      <c r="DB5">
        <v>1199547.14159268</v>
      </c>
      <c r="DC5">
        <v>1203601.37103078</v>
      </c>
      <c r="DD5">
        <v>1248791.8774425399</v>
      </c>
      <c r="DE5">
        <v>1293695.1619089399</v>
      </c>
    </row>
    <row r="6" spans="1:109" x14ac:dyDescent="0.3">
      <c r="A6" t="s">
        <v>112</v>
      </c>
      <c r="B6">
        <v>185341.08710169999</v>
      </c>
      <c r="C6">
        <v>226619.38324051799</v>
      </c>
      <c r="D6">
        <v>267794.364734962</v>
      </c>
      <c r="E6">
        <v>215155.17632495199</v>
      </c>
      <c r="F6">
        <v>265163.65696619701</v>
      </c>
      <c r="G6">
        <v>315988.90069740597</v>
      </c>
      <c r="H6">
        <v>278587.27595435199</v>
      </c>
      <c r="I6">
        <v>344447.78392068902</v>
      </c>
      <c r="J6">
        <v>429256.74637618201</v>
      </c>
      <c r="K6">
        <v>177721.33659761</v>
      </c>
      <c r="L6">
        <v>215194.172388073</v>
      </c>
      <c r="M6">
        <v>253643.200100321</v>
      </c>
      <c r="N6">
        <v>207974.87075068301</v>
      </c>
      <c r="O6">
        <v>255805.18777242699</v>
      </c>
      <c r="P6">
        <v>304258.78202505701</v>
      </c>
      <c r="Q6">
        <v>270973.795018629</v>
      </c>
      <c r="R6">
        <v>334249.20360610401</v>
      </c>
      <c r="S6">
        <v>414881.35495448002</v>
      </c>
      <c r="T6">
        <v>176319.19148452301</v>
      </c>
      <c r="U6">
        <v>209550.080910694</v>
      </c>
      <c r="V6">
        <v>242329.046199473</v>
      </c>
      <c r="W6">
        <v>207226.09387964199</v>
      </c>
      <c r="X6">
        <v>254517.99586839901</v>
      </c>
      <c r="Y6" s="2">
        <v>302386.47322635801</v>
      </c>
      <c r="Z6">
        <v>263464.27048332797</v>
      </c>
      <c r="AA6">
        <v>326155.08932932199</v>
      </c>
      <c r="AB6">
        <v>405187.11579896399</v>
      </c>
      <c r="AC6">
        <v>175595.60538360701</v>
      </c>
      <c r="AD6">
        <v>208674.24967556601</v>
      </c>
      <c r="AE6">
        <v>241308.72932645999</v>
      </c>
      <c r="AF6">
        <v>201159.952261926</v>
      </c>
      <c r="AG6">
        <v>244376.756232207</v>
      </c>
      <c r="AH6">
        <v>289516.88806887902</v>
      </c>
      <c r="AI6">
        <v>248565.08598085301</v>
      </c>
      <c r="AJ6">
        <v>306558.31467185199</v>
      </c>
      <c r="AK6" s="2">
        <v>378144.83400229597</v>
      </c>
      <c r="AL6">
        <v>159323.99023545199</v>
      </c>
      <c r="AM6">
        <v>189331.855115757</v>
      </c>
      <c r="AN6">
        <v>222170.927622888</v>
      </c>
      <c r="AO6">
        <v>179872.38244800901</v>
      </c>
      <c r="AP6">
        <v>219917.81895105101</v>
      </c>
      <c r="AQ6">
        <v>260057.23044786401</v>
      </c>
      <c r="AR6">
        <v>232233.39298580401</v>
      </c>
      <c r="AS6">
        <v>284478.430557015</v>
      </c>
      <c r="AT6">
        <v>337243.62767984002</v>
      </c>
      <c r="AU6">
        <v>158191.78300991101</v>
      </c>
      <c r="AV6">
        <v>187280.54699619499</v>
      </c>
      <c r="AW6">
        <v>215831.28048321299</v>
      </c>
      <c r="AX6">
        <v>177223.188444311</v>
      </c>
      <c r="AY6">
        <v>216325.086285147</v>
      </c>
      <c r="AZ6">
        <v>255461.936032094</v>
      </c>
      <c r="BA6">
        <v>228110.67540506</v>
      </c>
      <c r="BB6">
        <v>278941.63710032799</v>
      </c>
      <c r="BC6">
        <v>330177.21711708402</v>
      </c>
      <c r="BD6">
        <v>156972.16670669999</v>
      </c>
      <c r="BE6">
        <v>185823.855186676</v>
      </c>
      <c r="BF6">
        <v>214141.19745769101</v>
      </c>
      <c r="BG6">
        <v>179299.02669651801</v>
      </c>
      <c r="BH6">
        <v>214708.81778996999</v>
      </c>
      <c r="BI6">
        <v>253185.01588203301</v>
      </c>
      <c r="BJ6">
        <v>217897.296576892</v>
      </c>
      <c r="BK6">
        <v>267210.61452137702</v>
      </c>
      <c r="BL6">
        <v>316771.80234122998</v>
      </c>
      <c r="BM6">
        <v>156342.735339529</v>
      </c>
      <c r="BN6">
        <v>185067.49208987399</v>
      </c>
      <c r="BO6">
        <v>213263.71215013199</v>
      </c>
      <c r="BP6">
        <v>178524.066540042</v>
      </c>
      <c r="BQ6">
        <v>211805.959010205</v>
      </c>
      <c r="BR6">
        <v>244732.64458752301</v>
      </c>
      <c r="BS6">
        <v>211472.02835820601</v>
      </c>
      <c r="BT6">
        <v>254147.22108130399</v>
      </c>
      <c r="BU6" s="3">
        <v>298105.47619200603</v>
      </c>
      <c r="BV6">
        <v>144514.119921284</v>
      </c>
      <c r="BW6">
        <v>170612.78674507601</v>
      </c>
      <c r="BX6">
        <v>196100.31864976301</v>
      </c>
      <c r="BY6">
        <v>156715.78257696301</v>
      </c>
      <c r="BZ6">
        <v>190450.93060465599</v>
      </c>
      <c r="CA6">
        <v>223944.87489019599</v>
      </c>
      <c r="CB6">
        <v>200486.41265811399</v>
      </c>
      <c r="CC6">
        <v>243903.31133888301</v>
      </c>
      <c r="CD6">
        <v>287247.69744715397</v>
      </c>
      <c r="CE6">
        <v>143480.075971588</v>
      </c>
      <c r="CF6">
        <v>169362.77396704</v>
      </c>
      <c r="CG6">
        <v>194654.50202515</v>
      </c>
      <c r="CH6">
        <v>158842.53184185599</v>
      </c>
      <c r="CI6">
        <v>189500.40273975499</v>
      </c>
      <c r="CJ6">
        <v>222609.640565771</v>
      </c>
      <c r="CK6">
        <v>197847.71609194801</v>
      </c>
      <c r="CL6">
        <v>241679.22280269201</v>
      </c>
      <c r="CM6">
        <v>284675.97220199101</v>
      </c>
      <c r="CN6">
        <v>142392.25886636399</v>
      </c>
      <c r="CO6">
        <v>168069.44791364201</v>
      </c>
      <c r="CP6">
        <v>193158.76626196501</v>
      </c>
      <c r="CQ6">
        <v>162274.277456938</v>
      </c>
      <c r="CR6">
        <v>191946.60596421099</v>
      </c>
      <c r="CS6">
        <v>221135.02722167401</v>
      </c>
      <c r="CT6">
        <v>191606.225483102</v>
      </c>
      <c r="CU6">
        <v>229440.067356399</v>
      </c>
      <c r="CV6">
        <v>267613.00362257299</v>
      </c>
      <c r="CW6">
        <v>141830.71377730099</v>
      </c>
      <c r="CX6">
        <v>167397.572860416</v>
      </c>
      <c r="CY6">
        <v>192381.78935351799</v>
      </c>
      <c r="CZ6">
        <v>161587.193664577</v>
      </c>
      <c r="DA6">
        <v>191128.65239681301</v>
      </c>
      <c r="DB6">
        <v>220186.05374400399</v>
      </c>
      <c r="DC6">
        <v>190743.49966205799</v>
      </c>
      <c r="DD6">
        <v>228399.25222234099</v>
      </c>
      <c r="DE6">
        <v>265729.540104463</v>
      </c>
    </row>
    <row r="7" spans="1:109" x14ac:dyDescent="0.3">
      <c r="A7" t="s">
        <v>113</v>
      </c>
      <c r="B7">
        <v>24990.837888229798</v>
      </c>
      <c r="C7">
        <v>25604.679065693799</v>
      </c>
      <c r="D7">
        <v>26626.220779359901</v>
      </c>
      <c r="E7">
        <v>32229.780339691799</v>
      </c>
      <c r="F7">
        <v>33178.252559794302</v>
      </c>
      <c r="G7">
        <v>34753.642078779398</v>
      </c>
      <c r="H7">
        <v>43245.771595814898</v>
      </c>
      <c r="I7">
        <v>44860.170019888101</v>
      </c>
      <c r="J7">
        <v>50464.974982040301</v>
      </c>
      <c r="K7">
        <v>23860.8898807681</v>
      </c>
      <c r="L7">
        <v>24325.330803600202</v>
      </c>
      <c r="M7">
        <v>25236.582955701899</v>
      </c>
      <c r="N7">
        <v>30763.259171180001</v>
      </c>
      <c r="O7">
        <v>31612.6392861764</v>
      </c>
      <c r="P7">
        <v>33053.2626598895</v>
      </c>
      <c r="Q7">
        <v>41272.303050723101</v>
      </c>
      <c r="R7">
        <v>42735.244704859098</v>
      </c>
      <c r="S7">
        <v>47826.635275010398</v>
      </c>
      <c r="T7">
        <v>22901.5563549871</v>
      </c>
      <c r="U7">
        <v>23228.291617209201</v>
      </c>
      <c r="V7">
        <v>23948.9677195068</v>
      </c>
      <c r="W7">
        <v>29538.913485934201</v>
      </c>
      <c r="X7">
        <v>30344.465910499501</v>
      </c>
      <c r="Y7" s="2">
        <v>31715.6623405799</v>
      </c>
      <c r="Z7">
        <v>39310.612056794198</v>
      </c>
      <c r="AA7">
        <v>40715.826776640701</v>
      </c>
      <c r="AB7">
        <v>45467.0425634657</v>
      </c>
      <c r="AC7">
        <v>22416.711288829301</v>
      </c>
      <c r="AD7">
        <v>22734.4447453147</v>
      </c>
      <c r="AE7">
        <v>23439.921313973799</v>
      </c>
      <c r="AF7">
        <v>28715.351222373301</v>
      </c>
      <c r="AG7">
        <v>29369.626059057598</v>
      </c>
      <c r="AH7">
        <v>30626.568822046</v>
      </c>
      <c r="AI7">
        <v>37835.014564292003</v>
      </c>
      <c r="AJ7">
        <v>39039.547933002199</v>
      </c>
      <c r="AK7" s="2">
        <v>43181.014769922498</v>
      </c>
      <c r="AL7">
        <v>18079.2621717812</v>
      </c>
      <c r="AM7">
        <v>18286.836576538899</v>
      </c>
      <c r="AN7">
        <v>18872.223270461</v>
      </c>
      <c r="AO7">
        <v>23008.0723138065</v>
      </c>
      <c r="AP7">
        <v>23473.013411080101</v>
      </c>
      <c r="AQ7">
        <v>24367.757833246498</v>
      </c>
      <c r="AR7">
        <v>30479.579341015102</v>
      </c>
      <c r="AS7">
        <v>31282.410234346498</v>
      </c>
      <c r="AT7">
        <v>32668.656205362899</v>
      </c>
      <c r="AU7">
        <v>17403.310418397101</v>
      </c>
      <c r="AV7">
        <v>17579.3749507668</v>
      </c>
      <c r="AW7">
        <v>18051.769362220701</v>
      </c>
      <c r="AX7">
        <v>22088.0199694162</v>
      </c>
      <c r="AY7">
        <v>22519.196826969499</v>
      </c>
      <c r="AZ7">
        <v>23359.3407381945</v>
      </c>
      <c r="BA7">
        <v>29209.193223209899</v>
      </c>
      <c r="BB7">
        <v>29948.251294289999</v>
      </c>
      <c r="BC7">
        <v>31242.512445346601</v>
      </c>
      <c r="BD7">
        <v>16710.936249383602</v>
      </c>
      <c r="BE7">
        <v>16878.853646578798</v>
      </c>
      <c r="BF7">
        <v>17331.536280322001</v>
      </c>
      <c r="BG7">
        <v>21290.807159607499</v>
      </c>
      <c r="BH7">
        <v>21612.448182039701</v>
      </c>
      <c r="BI7">
        <v>22408.476290737501</v>
      </c>
      <c r="BJ7">
        <v>27732.117702686599</v>
      </c>
      <c r="BK7">
        <v>28413.843470153599</v>
      </c>
      <c r="BL7">
        <v>29617.117368748401</v>
      </c>
      <c r="BM7">
        <v>16360.828405278</v>
      </c>
      <c r="BN7">
        <v>16524.055906624799</v>
      </c>
      <c r="BO7">
        <v>16966.775090080999</v>
      </c>
      <c r="BP7">
        <v>20836.500137458599</v>
      </c>
      <c r="BQ7">
        <v>21101.149696565099</v>
      </c>
      <c r="BR7">
        <v>21742.598428269499</v>
      </c>
      <c r="BS7">
        <v>26957.938311227499</v>
      </c>
      <c r="BT7">
        <v>27428.309331170101</v>
      </c>
      <c r="BU7" s="3">
        <v>28436.319244408201</v>
      </c>
      <c r="BV7">
        <v>13841.859633333001</v>
      </c>
      <c r="BW7">
        <v>13938.6158044119</v>
      </c>
      <c r="BX7">
        <v>14268.435949299201</v>
      </c>
      <c r="BY7">
        <v>17407.0563532667</v>
      </c>
      <c r="BZ7">
        <v>17657.677392920199</v>
      </c>
      <c r="CA7">
        <v>18218.649543775002</v>
      </c>
      <c r="CB7">
        <v>22816.885856287801</v>
      </c>
      <c r="CC7">
        <v>23243.108753419001</v>
      </c>
      <c r="CD7">
        <v>24092.7943080191</v>
      </c>
      <c r="CE7">
        <v>13323.9889851848</v>
      </c>
      <c r="CF7">
        <v>13414.1996447989</v>
      </c>
      <c r="CG7">
        <v>13731.0232549868</v>
      </c>
      <c r="CH7">
        <v>16816.811422509199</v>
      </c>
      <c r="CI7">
        <v>16995.358885878701</v>
      </c>
      <c r="CJ7">
        <v>17530.9194055064</v>
      </c>
      <c r="CK7">
        <v>21906.140414334299</v>
      </c>
      <c r="CL7">
        <v>22335.471827032201</v>
      </c>
      <c r="CM7">
        <v>23151.747022283798</v>
      </c>
      <c r="CN7">
        <v>12796.857188574901</v>
      </c>
      <c r="CO7">
        <v>12882.863832679401</v>
      </c>
      <c r="CP7">
        <v>13186.5645140249</v>
      </c>
      <c r="CQ7">
        <v>16241.764149438301</v>
      </c>
      <c r="CR7">
        <v>16394.7914145902</v>
      </c>
      <c r="CS7">
        <v>16833.873758043399</v>
      </c>
      <c r="CT7">
        <v>20899.310303037801</v>
      </c>
      <c r="CU7">
        <v>21177.039746053</v>
      </c>
      <c r="CV7">
        <v>21851.0331174614</v>
      </c>
      <c r="CW7">
        <v>12530.210045383699</v>
      </c>
      <c r="CX7">
        <v>12613.644926930399</v>
      </c>
      <c r="CY7">
        <v>12910.709334265701</v>
      </c>
      <c r="CZ7">
        <v>15898.450129758399</v>
      </c>
      <c r="DA7">
        <v>16047.891083206599</v>
      </c>
      <c r="DB7">
        <v>16477.187099791099</v>
      </c>
      <c r="DC7">
        <v>20450.3854901216</v>
      </c>
      <c r="DD7">
        <v>20722.292169043601</v>
      </c>
      <c r="DE7">
        <v>21368.590821931601</v>
      </c>
    </row>
    <row r="8" spans="1:109" x14ac:dyDescent="0.3">
      <c r="A8" t="s">
        <v>114</v>
      </c>
      <c r="B8">
        <v>409087.18659986602</v>
      </c>
      <c r="C8">
        <v>409469.350050985</v>
      </c>
      <c r="D8">
        <v>409724.19873133599</v>
      </c>
      <c r="E8">
        <v>440856.52223769802</v>
      </c>
      <c r="F8">
        <v>441276.83279763302</v>
      </c>
      <c r="G8">
        <v>441497.41591080499</v>
      </c>
      <c r="H8">
        <v>469384.33362078201</v>
      </c>
      <c r="I8">
        <v>469785.70481162902</v>
      </c>
      <c r="J8">
        <v>468191.03878497402</v>
      </c>
      <c r="K8">
        <v>403778.87944925902</v>
      </c>
      <c r="L8">
        <v>404187.03523378202</v>
      </c>
      <c r="M8">
        <v>404446.49873018201</v>
      </c>
      <c r="N8">
        <v>435186.43576551997</v>
      </c>
      <c r="O8">
        <v>435610.20223445602</v>
      </c>
      <c r="P8">
        <v>435841.29433469701</v>
      </c>
      <c r="Q8">
        <v>463407.29775056499</v>
      </c>
      <c r="R8">
        <v>463817.76898871001</v>
      </c>
      <c r="S8">
        <v>462393.70318168501</v>
      </c>
      <c r="T8">
        <v>398213.47577947302</v>
      </c>
      <c r="U8">
        <v>398638.27923811699</v>
      </c>
      <c r="V8">
        <v>398900.11319823301</v>
      </c>
      <c r="W8">
        <v>429216.30145593302</v>
      </c>
      <c r="X8">
        <v>429636.36429533601</v>
      </c>
      <c r="Y8" s="2">
        <v>429869.85075775802</v>
      </c>
      <c r="Z8">
        <v>457159.89390705002</v>
      </c>
      <c r="AA8">
        <v>457561.20373641897</v>
      </c>
      <c r="AB8">
        <v>456262.55075851298</v>
      </c>
      <c r="AC8">
        <v>395336.34990529099</v>
      </c>
      <c r="AD8">
        <v>395758.65737546998</v>
      </c>
      <c r="AE8">
        <v>396013.32727596199</v>
      </c>
      <c r="AF8">
        <v>426170.76247995102</v>
      </c>
      <c r="AG8">
        <v>426609.78296172502</v>
      </c>
      <c r="AH8">
        <v>426854.77035906003</v>
      </c>
      <c r="AI8">
        <v>454027.99351705902</v>
      </c>
      <c r="AJ8">
        <v>454451.33830868202</v>
      </c>
      <c r="AK8" s="2">
        <v>453344.10615094099</v>
      </c>
      <c r="AL8">
        <v>411212.23976362101</v>
      </c>
      <c r="AM8">
        <v>411562.53325436701</v>
      </c>
      <c r="AN8">
        <v>411806.98947787902</v>
      </c>
      <c r="AO8">
        <v>443573.07137836498</v>
      </c>
      <c r="AP8">
        <v>444003.78261766199</v>
      </c>
      <c r="AQ8">
        <v>444241.634952016</v>
      </c>
      <c r="AR8">
        <v>472911.68453811097</v>
      </c>
      <c r="AS8">
        <v>473362.13052598998</v>
      </c>
      <c r="AT8">
        <v>473615.55947464099</v>
      </c>
      <c r="AU8">
        <v>405796.86059298</v>
      </c>
      <c r="AV8">
        <v>406148.99812212097</v>
      </c>
      <c r="AW8">
        <v>406400.74351865402</v>
      </c>
      <c r="AX8">
        <v>437778.57849055598</v>
      </c>
      <c r="AY8">
        <v>438191.63426166301</v>
      </c>
      <c r="AZ8">
        <v>438431.06346333999</v>
      </c>
      <c r="BA8">
        <v>466781.08849563298</v>
      </c>
      <c r="BB8">
        <v>467229.94794617302</v>
      </c>
      <c r="BC8">
        <v>467488.51242463902</v>
      </c>
      <c r="BD8">
        <v>400154.03079572797</v>
      </c>
      <c r="BE8">
        <v>400501.196723664</v>
      </c>
      <c r="BF8">
        <v>400750.66948713199</v>
      </c>
      <c r="BG8">
        <v>431709.18173683097</v>
      </c>
      <c r="BH8">
        <v>432121.12721190997</v>
      </c>
      <c r="BI8">
        <v>432361.05223383498</v>
      </c>
      <c r="BJ8">
        <v>460422.61679852102</v>
      </c>
      <c r="BK8">
        <v>460865.28690344602</v>
      </c>
      <c r="BL8">
        <v>461126.68441548001</v>
      </c>
      <c r="BM8">
        <v>397237.70406771102</v>
      </c>
      <c r="BN8">
        <v>397582.63561550999</v>
      </c>
      <c r="BO8">
        <v>397830.915205786</v>
      </c>
      <c r="BP8">
        <v>428581.70144882001</v>
      </c>
      <c r="BQ8">
        <v>428990.17017797899</v>
      </c>
      <c r="BR8">
        <v>429245.48186080199</v>
      </c>
      <c r="BS8">
        <v>457139.28332356899</v>
      </c>
      <c r="BT8">
        <v>457612.36625507602</v>
      </c>
      <c r="BU8" s="3">
        <v>457899.831877132</v>
      </c>
      <c r="BV8">
        <v>412584.97259886301</v>
      </c>
      <c r="BW8">
        <v>412921.15799359803</v>
      </c>
      <c r="BX8">
        <v>413170.97566203802</v>
      </c>
      <c r="BY8">
        <v>445331.170428321</v>
      </c>
      <c r="BZ8">
        <v>445694.48811714898</v>
      </c>
      <c r="CA8">
        <v>445949.07966425299</v>
      </c>
      <c r="CB8">
        <v>475248.700076073</v>
      </c>
      <c r="CC8">
        <v>475703.02529163298</v>
      </c>
      <c r="CD8">
        <v>475975.98166488501</v>
      </c>
      <c r="CE8">
        <v>407130.66519544198</v>
      </c>
      <c r="CF8">
        <v>407463.48192833498</v>
      </c>
      <c r="CG8">
        <v>407710.79352116497</v>
      </c>
      <c r="CH8">
        <v>439454.60546706902</v>
      </c>
      <c r="CI8">
        <v>439819.50874017703</v>
      </c>
      <c r="CJ8">
        <v>440072.782155591</v>
      </c>
      <c r="CK8">
        <v>469031.28698059899</v>
      </c>
      <c r="CL8">
        <v>469475.09966373601</v>
      </c>
      <c r="CM8">
        <v>469734.17520076601</v>
      </c>
      <c r="CN8">
        <v>401445.077232685</v>
      </c>
      <c r="CO8">
        <v>401772.88095406903</v>
      </c>
      <c r="CP8">
        <v>402017.55589261098</v>
      </c>
      <c r="CQ8">
        <v>433324.56799939502</v>
      </c>
      <c r="CR8">
        <v>433686.97337939002</v>
      </c>
      <c r="CS8">
        <v>433944.90600112901</v>
      </c>
      <c r="CT8">
        <v>462561.05625864601</v>
      </c>
      <c r="CU8">
        <v>463002.04005953</v>
      </c>
      <c r="CV8">
        <v>463265.36914624902</v>
      </c>
      <c r="CW8">
        <v>398507.12596670602</v>
      </c>
      <c r="CX8">
        <v>398832.61200827197</v>
      </c>
      <c r="CY8">
        <v>399075.912212578</v>
      </c>
      <c r="CZ8">
        <v>430162.42674775998</v>
      </c>
      <c r="DA8">
        <v>430521.85642749001</v>
      </c>
      <c r="DB8">
        <v>430778.545262306</v>
      </c>
      <c r="DC8">
        <v>459205.58046845399</v>
      </c>
      <c r="DD8">
        <v>459636.02388830303</v>
      </c>
      <c r="DE8">
        <v>459899.39057460398</v>
      </c>
    </row>
    <row r="9" spans="1:109" x14ac:dyDescent="0.3">
      <c r="A9" t="s">
        <v>115</v>
      </c>
      <c r="B9">
        <v>26436.682194213201</v>
      </c>
      <c r="C9">
        <v>27217.751455456699</v>
      </c>
      <c r="D9">
        <v>27959.145186397898</v>
      </c>
      <c r="E9">
        <v>27765.7827955578</v>
      </c>
      <c r="F9">
        <v>28663.791616160201</v>
      </c>
      <c r="G9">
        <v>29560.9823575142</v>
      </c>
      <c r="H9">
        <v>29635.322558175001</v>
      </c>
      <c r="I9">
        <v>30774.1196277206</v>
      </c>
      <c r="J9">
        <v>32904.951658503101</v>
      </c>
      <c r="K9">
        <v>26182.289823587402</v>
      </c>
      <c r="L9">
        <v>26883.769612365199</v>
      </c>
      <c r="M9">
        <v>27580.473504283302</v>
      </c>
      <c r="N9">
        <v>27494.707924283899</v>
      </c>
      <c r="O9">
        <v>28356.520717802599</v>
      </c>
      <c r="P9">
        <v>29215.200894801899</v>
      </c>
      <c r="Q9">
        <v>29345.750201321502</v>
      </c>
      <c r="R9">
        <v>30443.434682110899</v>
      </c>
      <c r="S9">
        <v>32470.834097370702</v>
      </c>
      <c r="T9">
        <v>26027.224379261701</v>
      </c>
      <c r="U9">
        <v>26650.659283630899</v>
      </c>
      <c r="V9">
        <v>27247.288444530201</v>
      </c>
      <c r="W9">
        <v>27337.056628725499</v>
      </c>
      <c r="X9">
        <v>28188.716490361399</v>
      </c>
      <c r="Y9" s="2">
        <v>29036.595282478302</v>
      </c>
      <c r="Z9">
        <v>29052.7958337784</v>
      </c>
      <c r="AA9">
        <v>30143.68704121</v>
      </c>
      <c r="AB9">
        <v>32121.0601084708</v>
      </c>
      <c r="AC9">
        <v>25947.078948906499</v>
      </c>
      <c r="AD9">
        <v>26567.209183386502</v>
      </c>
      <c r="AE9">
        <v>27161.446357348599</v>
      </c>
      <c r="AF9">
        <v>27151.765866179499</v>
      </c>
      <c r="AG9">
        <v>27931.359974984502</v>
      </c>
      <c r="AH9">
        <v>28735.804729716299</v>
      </c>
      <c r="AI9">
        <v>28703.7743597999</v>
      </c>
      <c r="AJ9">
        <v>29720.714983747701</v>
      </c>
      <c r="AK9" s="2">
        <v>31518.462683015801</v>
      </c>
      <c r="AL9">
        <v>29337.875231299298</v>
      </c>
      <c r="AM9">
        <v>29983.3016517422</v>
      </c>
      <c r="AN9">
        <v>30665.9481378288</v>
      </c>
      <c r="AO9">
        <v>30616.788640590199</v>
      </c>
      <c r="AP9">
        <v>31445.9059924143</v>
      </c>
      <c r="AQ9">
        <v>32266.586352501101</v>
      </c>
      <c r="AR9">
        <v>32496.3585662689</v>
      </c>
      <c r="AS9">
        <v>33544.657938401702</v>
      </c>
      <c r="AT9">
        <v>34585.254009984601</v>
      </c>
      <c r="AU9">
        <v>29181.2185962037</v>
      </c>
      <c r="AV9">
        <v>29801.3853531471</v>
      </c>
      <c r="AW9">
        <v>30396.429588392199</v>
      </c>
      <c r="AX9">
        <v>30408.1624006479</v>
      </c>
      <c r="AY9">
        <v>31218.621837343198</v>
      </c>
      <c r="AZ9">
        <v>32019.653682891301</v>
      </c>
      <c r="BA9">
        <v>32244.352970926499</v>
      </c>
      <c r="BB9">
        <v>33265.945650502203</v>
      </c>
      <c r="BC9">
        <v>34278.3253032305</v>
      </c>
      <c r="BD9">
        <v>29012.148382471401</v>
      </c>
      <c r="BE9">
        <v>29627.465106293199</v>
      </c>
      <c r="BF9">
        <v>30218.065226397299</v>
      </c>
      <c r="BG9">
        <v>30293.937071791701</v>
      </c>
      <c r="BH9">
        <v>31026.8584335624</v>
      </c>
      <c r="BI9">
        <v>31814.9566784893</v>
      </c>
      <c r="BJ9">
        <v>31861.4042183741</v>
      </c>
      <c r="BK9">
        <v>32857.670763358503</v>
      </c>
      <c r="BL9">
        <v>33842.145866924096</v>
      </c>
      <c r="BM9">
        <v>28924.762409807601</v>
      </c>
      <c r="BN9">
        <v>29537.022732112498</v>
      </c>
      <c r="BO9">
        <v>30125.317016517602</v>
      </c>
      <c r="BP9">
        <v>30195.6071746009</v>
      </c>
      <c r="BQ9">
        <v>30885.326358940099</v>
      </c>
      <c r="BR9">
        <v>31562.103985985599</v>
      </c>
      <c r="BS9">
        <v>31642.251905131801</v>
      </c>
      <c r="BT9">
        <v>32508.188175896001</v>
      </c>
      <c r="BU9" s="3">
        <v>33384.518271793699</v>
      </c>
      <c r="BV9">
        <v>32398.948477797701</v>
      </c>
      <c r="BW9">
        <v>33025.898853885803</v>
      </c>
      <c r="BX9">
        <v>33624.315293608102</v>
      </c>
      <c r="BY9">
        <v>33609.213078181099</v>
      </c>
      <c r="BZ9">
        <v>34399.9523782166</v>
      </c>
      <c r="CA9">
        <v>35176.710131030602</v>
      </c>
      <c r="CB9">
        <v>35502.157510522899</v>
      </c>
      <c r="CC9">
        <v>36491.4497838795</v>
      </c>
      <c r="CD9">
        <v>37466.359650969003</v>
      </c>
      <c r="CE9">
        <v>32224.5840083277</v>
      </c>
      <c r="CF9">
        <v>32844.194827224899</v>
      </c>
      <c r="CG9">
        <v>33438.389569986801</v>
      </c>
      <c r="CH9">
        <v>33492.476011111801</v>
      </c>
      <c r="CI9">
        <v>34210.112350301497</v>
      </c>
      <c r="CJ9">
        <v>34977.714308437498</v>
      </c>
      <c r="CK9">
        <v>35258.434652226199</v>
      </c>
      <c r="CL9">
        <v>36258.398349878102</v>
      </c>
      <c r="CM9">
        <v>37225.522835616197</v>
      </c>
      <c r="CN9">
        <v>32040.8076766058</v>
      </c>
      <c r="CO9">
        <v>32655.834843593399</v>
      </c>
      <c r="CP9">
        <v>33245.672806291601</v>
      </c>
      <c r="CQ9">
        <v>33400.440568207297</v>
      </c>
      <c r="CR9">
        <v>34093.908015777502</v>
      </c>
      <c r="CS9">
        <v>34770.803811027101</v>
      </c>
      <c r="CT9">
        <v>34926.735717651602</v>
      </c>
      <c r="CU9">
        <v>35793.819546076003</v>
      </c>
      <c r="CV9">
        <v>36655.9644908384</v>
      </c>
      <c r="CW9">
        <v>31945.800704765999</v>
      </c>
      <c r="CX9">
        <v>32557.837377802502</v>
      </c>
      <c r="CY9">
        <v>33145.413544426599</v>
      </c>
      <c r="CZ9">
        <v>33294.134291423703</v>
      </c>
      <c r="DA9">
        <v>33984.871634960196</v>
      </c>
      <c r="DB9">
        <v>34658.963393021702</v>
      </c>
      <c r="DC9">
        <v>34808.766376820298</v>
      </c>
      <c r="DD9">
        <v>35672.214135182701</v>
      </c>
      <c r="DE9">
        <v>36518.951655719196</v>
      </c>
    </row>
    <row r="10" spans="1:109" x14ac:dyDescent="0.3">
      <c r="A10" t="s">
        <v>116</v>
      </c>
      <c r="B10">
        <v>120835.431067339</v>
      </c>
      <c r="C10">
        <v>120930.01353400901</v>
      </c>
      <c r="D10">
        <v>121017.01631869</v>
      </c>
      <c r="E10">
        <v>120878.14304126499</v>
      </c>
      <c r="F10">
        <v>120977.193321368</v>
      </c>
      <c r="G10">
        <v>121069.875440466</v>
      </c>
      <c r="H10">
        <v>120936.094744683</v>
      </c>
      <c r="I10">
        <v>121043.43112873699</v>
      </c>
      <c r="J10">
        <v>121174.68319832601</v>
      </c>
      <c r="K10">
        <v>120827.10256271101</v>
      </c>
      <c r="L10">
        <v>120918.893726954</v>
      </c>
      <c r="M10">
        <v>121004.243846914</v>
      </c>
      <c r="N10">
        <v>120869.53811383501</v>
      </c>
      <c r="O10">
        <v>120967.29557019399</v>
      </c>
      <c r="P10">
        <v>121058.62030146499</v>
      </c>
      <c r="Q10">
        <v>120927.272527083</v>
      </c>
      <c r="R10">
        <v>121033.24489498801</v>
      </c>
      <c r="S10">
        <v>121161.467467123</v>
      </c>
      <c r="T10">
        <v>120822.000866884</v>
      </c>
      <c r="U10">
        <v>120911.080806197</v>
      </c>
      <c r="V10">
        <v>120992.914166367</v>
      </c>
      <c r="W10">
        <v>120864.509062474</v>
      </c>
      <c r="X10">
        <v>120961.86177747299</v>
      </c>
      <c r="Y10" s="2">
        <v>121052.773891709</v>
      </c>
      <c r="Z10">
        <v>120918.29124667399</v>
      </c>
      <c r="AA10">
        <v>121023.95127542601</v>
      </c>
      <c r="AB10">
        <v>121150.738295695</v>
      </c>
      <c r="AC10">
        <v>120819.35655090801</v>
      </c>
      <c r="AD10">
        <v>120908.273448023</v>
      </c>
      <c r="AE10">
        <v>120989.981088389</v>
      </c>
      <c r="AF10">
        <v>120858.57489610001</v>
      </c>
      <c r="AG10">
        <v>120953.488435712</v>
      </c>
      <c r="AH10">
        <v>121042.876613252</v>
      </c>
      <c r="AI10">
        <v>120907.516239761</v>
      </c>
      <c r="AJ10">
        <v>121010.73760476</v>
      </c>
      <c r="AK10" s="2">
        <v>121132.080145674</v>
      </c>
      <c r="AL10">
        <v>120776.407717806</v>
      </c>
      <c r="AM10">
        <v>120858.744708244</v>
      </c>
      <c r="AN10">
        <v>120936.250275489</v>
      </c>
      <c r="AO10">
        <v>120812.441534465</v>
      </c>
      <c r="AP10">
        <v>120900.69112366201</v>
      </c>
      <c r="AQ10">
        <v>120982.76555062299</v>
      </c>
      <c r="AR10">
        <v>120863.71473978501</v>
      </c>
      <c r="AS10">
        <v>120958.787155189</v>
      </c>
      <c r="AT10">
        <v>121047.63986637301</v>
      </c>
      <c r="AU10">
        <v>120771.926200567</v>
      </c>
      <c r="AV10">
        <v>120853.438058017</v>
      </c>
      <c r="AW10">
        <v>120928.268747214</v>
      </c>
      <c r="AX10">
        <v>120806.62911992399</v>
      </c>
      <c r="AY10">
        <v>120894.25462509099</v>
      </c>
      <c r="AZ10">
        <v>120975.68577892199</v>
      </c>
      <c r="BA10">
        <v>120856.95081325099</v>
      </c>
      <c r="BB10">
        <v>120951.20648417799</v>
      </c>
      <c r="BC10">
        <v>121039.212726171</v>
      </c>
      <c r="BD10">
        <v>120767.072502668</v>
      </c>
      <c r="BE10">
        <v>120848.345550881</v>
      </c>
      <c r="BF10">
        <v>120922.96215596001</v>
      </c>
      <c r="BG10">
        <v>120803.436089611</v>
      </c>
      <c r="BH10">
        <v>120888.801047874</v>
      </c>
      <c r="BI10">
        <v>120969.79085457</v>
      </c>
      <c r="BJ10">
        <v>120846.608150566</v>
      </c>
      <c r="BK10">
        <v>120940.029255227</v>
      </c>
      <c r="BL10">
        <v>121027.154727202</v>
      </c>
      <c r="BM10">
        <v>120764.556813597</v>
      </c>
      <c r="BN10">
        <v>120845.689891972</v>
      </c>
      <c r="BO10">
        <v>120920.19497803001</v>
      </c>
      <c r="BP10">
        <v>120800.681306939</v>
      </c>
      <c r="BQ10">
        <v>120884.762372219</v>
      </c>
      <c r="BR10">
        <v>120962.476091858</v>
      </c>
      <c r="BS10">
        <v>120840.653964292</v>
      </c>
      <c r="BT10">
        <v>120930.391848264</v>
      </c>
      <c r="BU10" s="3">
        <v>121014.398190622</v>
      </c>
      <c r="BV10">
        <v>120733.191228618</v>
      </c>
      <c r="BW10">
        <v>120808.958154925</v>
      </c>
      <c r="BX10">
        <v>120878.368599849</v>
      </c>
      <c r="BY10">
        <v>120763.43932202899</v>
      </c>
      <c r="BZ10">
        <v>120843.94037922499</v>
      </c>
      <c r="CA10">
        <v>120918.479055811</v>
      </c>
      <c r="CB10">
        <v>120809.39959957699</v>
      </c>
      <c r="CC10">
        <v>120895.535638288</v>
      </c>
      <c r="CD10">
        <v>120975.65317076301</v>
      </c>
      <c r="CE10">
        <v>120728.77484728</v>
      </c>
      <c r="CF10">
        <v>120804.263869068</v>
      </c>
      <c r="CG10">
        <v>120873.487082494</v>
      </c>
      <c r="CH10">
        <v>120760.55200714601</v>
      </c>
      <c r="CI10">
        <v>120839.16031328699</v>
      </c>
      <c r="CJ10">
        <v>120913.400558002</v>
      </c>
      <c r="CK10">
        <v>120803.570314322</v>
      </c>
      <c r="CL10">
        <v>120889.880375885</v>
      </c>
      <c r="CM10">
        <v>120969.74473797801</v>
      </c>
      <c r="CN10">
        <v>120724.103710253</v>
      </c>
      <c r="CO10">
        <v>120799.38031370701</v>
      </c>
      <c r="CP10">
        <v>120868.409196758</v>
      </c>
      <c r="CQ10">
        <v>120758.271164783</v>
      </c>
      <c r="CR10">
        <v>120836.226096112</v>
      </c>
      <c r="CS10">
        <v>120908.10074267301</v>
      </c>
      <c r="CT10">
        <v>120795.595797988</v>
      </c>
      <c r="CU10">
        <v>120878.538055215</v>
      </c>
      <c r="CV10">
        <v>120955.675339163</v>
      </c>
      <c r="CW10">
        <v>120721.682232166</v>
      </c>
      <c r="CX10">
        <v>120796.832536869</v>
      </c>
      <c r="CY10">
        <v>120865.760139872</v>
      </c>
      <c r="CZ10">
        <v>120755.631712888</v>
      </c>
      <c r="DA10">
        <v>120833.46713366501</v>
      </c>
      <c r="DB10">
        <v>120905.22778579</v>
      </c>
      <c r="DC10">
        <v>120792.748115451</v>
      </c>
      <c r="DD10">
        <v>120875.55384160401</v>
      </c>
      <c r="DE10">
        <v>120952.270292605</v>
      </c>
    </row>
    <row r="11" spans="1:109" x14ac:dyDescent="0.3">
      <c r="A11" t="s">
        <v>117</v>
      </c>
      <c r="B11">
        <v>325457.52409207198</v>
      </c>
      <c r="C11">
        <v>331195.40668548399</v>
      </c>
      <c r="D11">
        <v>336603.250797391</v>
      </c>
      <c r="E11">
        <v>335260.66002974898</v>
      </c>
      <c r="F11">
        <v>341775.41988057003</v>
      </c>
      <c r="G11">
        <v>348234.20616531698</v>
      </c>
      <c r="H11">
        <v>348830.04695808201</v>
      </c>
      <c r="I11">
        <v>356956.89946889703</v>
      </c>
      <c r="J11">
        <v>371975.98171175702</v>
      </c>
      <c r="K11">
        <v>323470.33211369801</v>
      </c>
      <c r="L11">
        <v>328636.46811349801</v>
      </c>
      <c r="M11">
        <v>333733.41609834501</v>
      </c>
      <c r="N11">
        <v>333161.28611749801</v>
      </c>
      <c r="O11">
        <v>339427.330895786</v>
      </c>
      <c r="P11">
        <v>345623.82065045403</v>
      </c>
      <c r="Q11">
        <v>346614.27753013303</v>
      </c>
      <c r="R11">
        <v>354464.22052484698</v>
      </c>
      <c r="S11">
        <v>368789.27065831103</v>
      </c>
      <c r="T11">
        <v>322227.89612528001</v>
      </c>
      <c r="U11">
        <v>326826.65175537003</v>
      </c>
      <c r="V11">
        <v>331201.84135662601</v>
      </c>
      <c r="W11">
        <v>331902.23430594499</v>
      </c>
      <c r="X11">
        <v>338101.61145689402</v>
      </c>
      <c r="Y11" s="2">
        <v>344227.36546509701</v>
      </c>
      <c r="Z11">
        <v>344387.08251292398</v>
      </c>
      <c r="AA11">
        <v>352204.64309305197</v>
      </c>
      <c r="AB11">
        <v>366205.715752494</v>
      </c>
      <c r="AC11">
        <v>321554.566471742</v>
      </c>
      <c r="AD11">
        <v>326131.53662515298</v>
      </c>
      <c r="AE11">
        <v>330491.648617308</v>
      </c>
      <c r="AF11">
        <v>330457.23883660301</v>
      </c>
      <c r="AG11">
        <v>336141.97571586201</v>
      </c>
      <c r="AH11">
        <v>341966.51203581598</v>
      </c>
      <c r="AI11">
        <v>341770.763878892</v>
      </c>
      <c r="AJ11">
        <v>349079.59298132698</v>
      </c>
      <c r="AK11" s="2">
        <v>361855.25563107699</v>
      </c>
      <c r="AL11">
        <v>321880.45009268302</v>
      </c>
      <c r="AM11">
        <v>326098.83174821199</v>
      </c>
      <c r="AN11">
        <v>330535.08258108603</v>
      </c>
      <c r="AO11">
        <v>330279.86088359897</v>
      </c>
      <c r="AP11">
        <v>335637.49697432597</v>
      </c>
      <c r="AQ11">
        <v>340905.84788353601</v>
      </c>
      <c r="AR11">
        <v>342436.63043926097</v>
      </c>
      <c r="AS11">
        <v>349108.14215165499</v>
      </c>
      <c r="AT11">
        <v>355680.95809934702</v>
      </c>
      <c r="AU11">
        <v>320744.82670142403</v>
      </c>
      <c r="AV11">
        <v>324802.83378099202</v>
      </c>
      <c r="AW11">
        <v>328675.95223596401</v>
      </c>
      <c r="AX11">
        <v>328804.99205358198</v>
      </c>
      <c r="AY11">
        <v>334049.56651624601</v>
      </c>
      <c r="AZ11">
        <v>339199.56239428098</v>
      </c>
      <c r="BA11">
        <v>340689.87331185699</v>
      </c>
      <c r="BB11">
        <v>347201.796596664</v>
      </c>
      <c r="BC11">
        <v>353607.26191000402</v>
      </c>
      <c r="BD11">
        <v>319539.77624820999</v>
      </c>
      <c r="BE11">
        <v>323571.02578652301</v>
      </c>
      <c r="BF11">
        <v>327419.93771703501</v>
      </c>
      <c r="BG11">
        <v>327956.70435798698</v>
      </c>
      <c r="BH11">
        <v>332704.03615869803</v>
      </c>
      <c r="BI11">
        <v>337777.29016666597</v>
      </c>
      <c r="BJ11">
        <v>338117.65852135798</v>
      </c>
      <c r="BK11">
        <v>344485.01439100999</v>
      </c>
      <c r="BL11">
        <v>350730.81684948102</v>
      </c>
      <c r="BM11">
        <v>318886.02459043899</v>
      </c>
      <c r="BN11">
        <v>322899.47439178498</v>
      </c>
      <c r="BO11">
        <v>326735.47823538102</v>
      </c>
      <c r="BP11">
        <v>327228.59228560003</v>
      </c>
      <c r="BQ11">
        <v>331699.38144475402</v>
      </c>
      <c r="BR11">
        <v>336061.77379488602</v>
      </c>
      <c r="BS11">
        <v>336611.711185758</v>
      </c>
      <c r="BT11">
        <v>342156.608319933</v>
      </c>
      <c r="BU11" s="3">
        <v>347731.22408952599</v>
      </c>
      <c r="BV11">
        <v>319973.64287799801</v>
      </c>
      <c r="BW11">
        <v>323658.163730003</v>
      </c>
      <c r="BX11">
        <v>327158.069593405</v>
      </c>
      <c r="BY11">
        <v>327132.75867513998</v>
      </c>
      <c r="BZ11">
        <v>331734.44139158499</v>
      </c>
      <c r="CA11">
        <v>336228.71336503897</v>
      </c>
      <c r="CB11">
        <v>338165.31786009402</v>
      </c>
      <c r="CC11">
        <v>343841.76874083403</v>
      </c>
      <c r="CD11">
        <v>349398.90647757798</v>
      </c>
      <c r="CE11">
        <v>318838.114360134</v>
      </c>
      <c r="CF11">
        <v>322483.52307935001</v>
      </c>
      <c r="CG11">
        <v>325962.58890494902</v>
      </c>
      <c r="CH11">
        <v>326330.95853652997</v>
      </c>
      <c r="CI11">
        <v>330510.56383668497</v>
      </c>
      <c r="CJ11">
        <v>334956.57961962902</v>
      </c>
      <c r="CK11">
        <v>336627.25698629202</v>
      </c>
      <c r="CL11">
        <v>342372.21274645801</v>
      </c>
      <c r="CM11">
        <v>347891.53999449499</v>
      </c>
      <c r="CN11">
        <v>317659.03325143701</v>
      </c>
      <c r="CO11">
        <v>321281.89310377801</v>
      </c>
      <c r="CP11">
        <v>324739.63673686603</v>
      </c>
      <c r="CQ11">
        <v>325687.70419120201</v>
      </c>
      <c r="CR11">
        <v>329728.47599990002</v>
      </c>
      <c r="CS11">
        <v>333652.53471035598</v>
      </c>
      <c r="CT11">
        <v>334595.68469427602</v>
      </c>
      <c r="CU11">
        <v>339589.428937905</v>
      </c>
      <c r="CV11">
        <v>344525.11021456798</v>
      </c>
      <c r="CW11">
        <v>317018.77490881801</v>
      </c>
      <c r="CX11">
        <v>320625.98954572302</v>
      </c>
      <c r="CY11">
        <v>324072.35043028201</v>
      </c>
      <c r="CZ11">
        <v>324977.97190027602</v>
      </c>
      <c r="DA11">
        <v>329005.08564077702</v>
      </c>
      <c r="DB11">
        <v>332915.05508877599</v>
      </c>
      <c r="DC11">
        <v>333815.94531629398</v>
      </c>
      <c r="DD11">
        <v>338791.570191301</v>
      </c>
      <c r="DE11">
        <v>343641.96233222302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 s="3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0.85468703812090596</v>
      </c>
      <c r="CS12">
        <v>0.85468703812090496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3.4959999999999998E-2</v>
      </c>
      <c r="C13">
        <v>3.3180000000000001E-2</v>
      </c>
      <c r="D13">
        <v>3.1870000000000002E-2</v>
      </c>
      <c r="E13">
        <v>3.0589999999999999E-2</v>
      </c>
      <c r="F13">
        <v>2.9479999999999999E-2</v>
      </c>
      <c r="G13">
        <v>2.861E-2</v>
      </c>
      <c r="H13">
        <v>2.7820000000000001E-2</v>
      </c>
      <c r="I13">
        <v>2.699E-2</v>
      </c>
      <c r="J13">
        <v>2.6040000000000001E-2</v>
      </c>
      <c r="K13">
        <v>4.2869999999999998E-2</v>
      </c>
      <c r="L13">
        <v>3.9489999999999997E-2</v>
      </c>
      <c r="M13">
        <v>3.73E-2</v>
      </c>
      <c r="N13">
        <v>3.4810000000000001E-2</v>
      </c>
      <c r="O13">
        <v>3.2980000000000002E-2</v>
      </c>
      <c r="P13">
        <v>3.1519999999999999E-2</v>
      </c>
      <c r="Q13">
        <v>3.0179999999999998E-2</v>
      </c>
      <c r="R13">
        <v>2.8989999999999998E-2</v>
      </c>
      <c r="S13">
        <v>2.776E-2</v>
      </c>
      <c r="T13">
        <v>5.8569999999999997E-2</v>
      </c>
      <c r="U13">
        <v>5.2519999999999997E-2</v>
      </c>
      <c r="V13">
        <v>4.8210000000000003E-2</v>
      </c>
      <c r="W13">
        <v>4.3380000000000002E-2</v>
      </c>
      <c r="X13">
        <v>0.04</v>
      </c>
      <c r="Y13" s="2">
        <v>3.7530000000000001E-2</v>
      </c>
      <c r="Z13">
        <v>3.499E-2</v>
      </c>
      <c r="AA13">
        <v>3.2910000000000002E-2</v>
      </c>
      <c r="AB13">
        <v>3.1119999999999998E-2</v>
      </c>
      <c r="AC13">
        <v>6.8629999999999997E-2</v>
      </c>
      <c r="AD13">
        <v>6.0580000000000002E-2</v>
      </c>
      <c r="AE13">
        <v>5.4919999999999997E-2</v>
      </c>
      <c r="AF13">
        <v>6.0150000000000002E-2</v>
      </c>
      <c r="AG13">
        <v>5.3620000000000001E-2</v>
      </c>
      <c r="AH13">
        <v>4.9000000000000002E-2</v>
      </c>
      <c r="AI13">
        <v>4.4319999999999998E-2</v>
      </c>
      <c r="AJ13">
        <v>4.0559999999999999E-2</v>
      </c>
      <c r="AK13" s="2">
        <v>3.7670000000000002E-2</v>
      </c>
      <c r="AL13">
        <v>4.0340000000000001E-2</v>
      </c>
      <c r="AM13">
        <v>3.8039999999999997E-2</v>
      </c>
      <c r="AN13">
        <v>3.6360000000000003E-2</v>
      </c>
      <c r="AO13">
        <v>3.4639999999999997E-2</v>
      </c>
      <c r="AP13">
        <v>3.3250000000000002E-2</v>
      </c>
      <c r="AQ13">
        <v>3.211E-2</v>
      </c>
      <c r="AR13">
        <v>3.1050000000000001E-2</v>
      </c>
      <c r="AS13">
        <v>3.007E-2</v>
      </c>
      <c r="AT13">
        <v>2.929E-2</v>
      </c>
      <c r="AU13">
        <v>5.0750000000000003E-2</v>
      </c>
      <c r="AV13">
        <v>4.6370000000000001E-2</v>
      </c>
      <c r="AW13">
        <v>4.3549999999999998E-2</v>
      </c>
      <c r="AX13">
        <v>4.0309999999999999E-2</v>
      </c>
      <c r="AY13">
        <v>3.7810000000000003E-2</v>
      </c>
      <c r="AZ13">
        <v>3.6089999999999997E-2</v>
      </c>
      <c r="BA13">
        <v>3.4209999999999997E-2</v>
      </c>
      <c r="BB13">
        <v>3.27E-2</v>
      </c>
      <c r="BC13">
        <v>3.1530000000000002E-2</v>
      </c>
      <c r="BD13">
        <v>7.0699999999999999E-2</v>
      </c>
      <c r="BE13">
        <v>6.2640000000000001E-2</v>
      </c>
      <c r="BF13">
        <v>5.7099999999999998E-2</v>
      </c>
      <c r="BG13">
        <v>5.1999999999999998E-2</v>
      </c>
      <c r="BH13">
        <v>4.7419999999999997E-2</v>
      </c>
      <c r="BI13">
        <v>4.4209999999999999E-2</v>
      </c>
      <c r="BJ13">
        <v>4.0689999999999997E-2</v>
      </c>
      <c r="BK13">
        <v>3.805E-2</v>
      </c>
      <c r="BL13">
        <v>3.6060000000000002E-2</v>
      </c>
      <c r="BM13">
        <v>7.0779999999999996E-2</v>
      </c>
      <c r="BN13">
        <v>6.2789999999999999E-2</v>
      </c>
      <c r="BO13">
        <v>5.7189999999999998E-2</v>
      </c>
      <c r="BP13">
        <v>6.9449999999999998E-2</v>
      </c>
      <c r="BQ13">
        <v>6.1719999999999997E-2</v>
      </c>
      <c r="BR13">
        <v>5.6340000000000001E-2</v>
      </c>
      <c r="BS13">
        <v>5.3060000000000003E-2</v>
      </c>
      <c r="BT13">
        <v>4.82E-2</v>
      </c>
      <c r="BU13" s="3">
        <v>4.462E-2</v>
      </c>
      <c r="BV13">
        <v>4.607E-2</v>
      </c>
      <c r="BW13">
        <v>4.3200000000000002E-2</v>
      </c>
      <c r="BX13">
        <v>4.113E-2</v>
      </c>
      <c r="BY13">
        <v>3.8949999999999999E-2</v>
      </c>
      <c r="BZ13">
        <v>3.7170000000000002E-2</v>
      </c>
      <c r="CA13">
        <v>3.5819999999999998E-2</v>
      </c>
      <c r="CB13">
        <v>3.4380000000000001E-2</v>
      </c>
      <c r="CC13">
        <v>3.3239999999999999E-2</v>
      </c>
      <c r="CD13">
        <v>3.2340000000000001E-2</v>
      </c>
      <c r="CE13">
        <v>5.944E-2</v>
      </c>
      <c r="CF13">
        <v>5.4050000000000001E-2</v>
      </c>
      <c r="CG13">
        <v>5.0110000000000002E-2</v>
      </c>
      <c r="CH13">
        <v>4.6240000000000003E-2</v>
      </c>
      <c r="CI13">
        <v>4.3090000000000003E-2</v>
      </c>
      <c r="CJ13">
        <v>4.0899999999999999E-2</v>
      </c>
      <c r="CK13">
        <v>3.8460000000000001E-2</v>
      </c>
      <c r="CL13">
        <v>3.6589999999999998E-2</v>
      </c>
      <c r="CM13">
        <v>3.5220000000000001E-2</v>
      </c>
      <c r="CN13">
        <v>7.2669999999999998E-2</v>
      </c>
      <c r="CO13">
        <v>6.5439999999999998E-2</v>
      </c>
      <c r="CP13">
        <v>5.9499999999999997E-2</v>
      </c>
      <c r="CQ13">
        <v>6.1199999999999997E-2</v>
      </c>
      <c r="CR13">
        <v>5.5509999999999997E-2</v>
      </c>
      <c r="CS13">
        <v>5.1189999999999999E-2</v>
      </c>
      <c r="CT13">
        <v>4.6899999999999997E-2</v>
      </c>
      <c r="CU13">
        <v>4.351E-2</v>
      </c>
      <c r="CV13">
        <v>4.1070000000000002E-2</v>
      </c>
      <c r="CW13">
        <v>7.3219999999999993E-2</v>
      </c>
      <c r="CX13">
        <v>6.5180000000000002E-2</v>
      </c>
      <c r="CY13">
        <v>5.9700000000000003E-2</v>
      </c>
      <c r="CZ13">
        <v>7.2370000000000004E-2</v>
      </c>
      <c r="DA13">
        <v>6.4250000000000002E-2</v>
      </c>
      <c r="DB13">
        <v>5.8659999999999997E-2</v>
      </c>
      <c r="DC13">
        <v>6.2759999999999996E-2</v>
      </c>
      <c r="DD13">
        <v>5.645E-2</v>
      </c>
      <c r="DE13">
        <v>5.21E-2</v>
      </c>
    </row>
    <row r="14" spans="1:109" x14ac:dyDescent="0.3">
      <c r="A14" t="s">
        <v>120</v>
      </c>
      <c r="B14">
        <v>12.523866156505299</v>
      </c>
      <c r="C14">
        <v>13.1957311884094</v>
      </c>
      <c r="D14">
        <v>13.738134949213199</v>
      </c>
      <c r="E14">
        <v>10.5156660439461</v>
      </c>
      <c r="F14">
        <v>10.911608693497699</v>
      </c>
      <c r="G14">
        <v>11.243419233985</v>
      </c>
      <c r="H14">
        <v>8.8526897184643101</v>
      </c>
      <c r="I14">
        <v>9.1249287872425793</v>
      </c>
      <c r="J14">
        <v>9.4578274949184795</v>
      </c>
      <c r="K14">
        <v>14.281017173355201</v>
      </c>
      <c r="L14">
        <v>15.503347840509999</v>
      </c>
      <c r="M14">
        <v>16.413598022030499</v>
      </c>
      <c r="N14">
        <v>12.9215621971065</v>
      </c>
      <c r="O14">
        <v>13.6385560970672</v>
      </c>
      <c r="P14">
        <v>14.2702912462334</v>
      </c>
      <c r="Q14">
        <v>11.410795344590101</v>
      </c>
      <c r="R14">
        <v>11.879192945833999</v>
      </c>
      <c r="S14">
        <v>12.4055404718922</v>
      </c>
      <c r="T14">
        <v>14.8965855912883</v>
      </c>
      <c r="U14">
        <v>16.612586025928302</v>
      </c>
      <c r="V14">
        <v>18.097760175933502</v>
      </c>
      <c r="W14">
        <v>14.776746855479001</v>
      </c>
      <c r="X14">
        <v>16.0253819647669</v>
      </c>
      <c r="Y14" s="2">
        <v>17.080076701057202</v>
      </c>
      <c r="Z14">
        <v>14.026216709659501</v>
      </c>
      <c r="AA14">
        <v>14.9127111112424</v>
      </c>
      <c r="AB14">
        <v>15.7704795202759</v>
      </c>
      <c r="AC14">
        <v>14.5708873670406</v>
      </c>
      <c r="AD14">
        <v>16.507098052162402</v>
      </c>
      <c r="AE14">
        <v>18.208302986161598</v>
      </c>
      <c r="AF14">
        <v>15.0483832453596</v>
      </c>
      <c r="AG14">
        <v>16.881019250436101</v>
      </c>
      <c r="AH14">
        <v>18.472658208334401</v>
      </c>
      <c r="AI14">
        <v>15.636582087027101</v>
      </c>
      <c r="AJ14">
        <v>17.0861271720178</v>
      </c>
      <c r="AK14" s="2">
        <v>18.396955617123499</v>
      </c>
      <c r="AL14">
        <v>12.662537290613001</v>
      </c>
      <c r="AM14">
        <v>13.428148115229501</v>
      </c>
      <c r="AN14">
        <v>14.0485906024018</v>
      </c>
      <c r="AO14">
        <v>10.8339086315925</v>
      </c>
      <c r="AP14">
        <v>11.2868148871688</v>
      </c>
      <c r="AQ14">
        <v>11.6875302086068</v>
      </c>
      <c r="AR14">
        <v>9.2537455489733702</v>
      </c>
      <c r="AS14">
        <v>9.5553308711547498</v>
      </c>
      <c r="AT14">
        <v>9.8097917137460993</v>
      </c>
      <c r="AU14">
        <v>14.0741886487756</v>
      </c>
      <c r="AV14">
        <v>15.4036030607152</v>
      </c>
      <c r="AW14">
        <v>16.4010349925456</v>
      </c>
      <c r="AX14">
        <v>13.0182628817041</v>
      </c>
      <c r="AY14">
        <v>13.879031387503099</v>
      </c>
      <c r="AZ14">
        <v>14.540487025810201</v>
      </c>
      <c r="BA14">
        <v>11.7443468016082</v>
      </c>
      <c r="BB14">
        <v>12.286669849633499</v>
      </c>
      <c r="BC14">
        <v>12.7425976556618</v>
      </c>
      <c r="BD14">
        <v>14.1442715700141</v>
      </c>
      <c r="BE14">
        <v>15.9642401021711</v>
      </c>
      <c r="BF14">
        <v>17.5131348511383</v>
      </c>
      <c r="BG14">
        <v>14.3817530453037</v>
      </c>
      <c r="BH14">
        <v>15.770796253812501</v>
      </c>
      <c r="BI14">
        <v>16.915882342361201</v>
      </c>
      <c r="BJ14">
        <v>14.0716034189273</v>
      </c>
      <c r="BK14">
        <v>15.047924917638699</v>
      </c>
      <c r="BL14">
        <v>15.878356714258199</v>
      </c>
      <c r="BM14">
        <v>14.128284826222</v>
      </c>
      <c r="BN14">
        <v>15.926102882624599</v>
      </c>
      <c r="BO14">
        <v>17.485574401118999</v>
      </c>
      <c r="BP14">
        <v>14.398848092152599</v>
      </c>
      <c r="BQ14">
        <v>16.2022034996759</v>
      </c>
      <c r="BR14">
        <v>17.749378771742901</v>
      </c>
      <c r="BS14">
        <v>15.237759852617501</v>
      </c>
      <c r="BT14">
        <v>16.774181281740301</v>
      </c>
      <c r="BU14" s="3">
        <v>18.120025499325099</v>
      </c>
      <c r="BV14">
        <v>12.6715682173916</v>
      </c>
      <c r="BW14">
        <v>13.5134061985008</v>
      </c>
      <c r="BX14">
        <v>14.1935119809198</v>
      </c>
      <c r="BY14">
        <v>11.011526719189099</v>
      </c>
      <c r="BZ14">
        <v>11.538847611310601</v>
      </c>
      <c r="CA14">
        <v>11.973728802691699</v>
      </c>
      <c r="CB14">
        <v>9.5513604020817198</v>
      </c>
      <c r="CC14">
        <v>9.8789341342830799</v>
      </c>
      <c r="CD14">
        <v>10.153858089782601</v>
      </c>
      <c r="CE14">
        <v>13.7332258012952</v>
      </c>
      <c r="CF14">
        <v>15.1027371254206</v>
      </c>
      <c r="CG14">
        <v>16.2902203478145</v>
      </c>
      <c r="CH14">
        <v>12.969999425642399</v>
      </c>
      <c r="CI14">
        <v>13.9181428044025</v>
      </c>
      <c r="CJ14">
        <v>14.663392993684701</v>
      </c>
      <c r="CK14">
        <v>11.938908077647</v>
      </c>
      <c r="CL14">
        <v>12.5490681789097</v>
      </c>
      <c r="CM14">
        <v>13.0372062653692</v>
      </c>
      <c r="CN14">
        <v>13.760836658868801</v>
      </c>
      <c r="CO14">
        <v>15.281173594131999</v>
      </c>
      <c r="CP14">
        <v>16.806722689075599</v>
      </c>
      <c r="CQ14">
        <v>13.965474479099701</v>
      </c>
      <c r="CR14">
        <v>15.3969922197965</v>
      </c>
      <c r="CS14">
        <v>16.696367222521999</v>
      </c>
      <c r="CT14">
        <v>13.9524469842498</v>
      </c>
      <c r="CU14">
        <v>15.0395257081433</v>
      </c>
      <c r="CV14">
        <v>15.933035392289201</v>
      </c>
      <c r="CW14">
        <v>13.6574706364381</v>
      </c>
      <c r="CX14">
        <v>15.3421294875728</v>
      </c>
      <c r="CY14">
        <v>16.750418760469</v>
      </c>
      <c r="CZ14">
        <v>13.8178803371562</v>
      </c>
      <c r="DA14">
        <v>15.5642023346303</v>
      </c>
      <c r="DB14">
        <v>17.047391749062299</v>
      </c>
      <c r="DC14">
        <v>14.7230362884437</v>
      </c>
      <c r="DD14">
        <v>16.368782240260799</v>
      </c>
      <c r="DE14">
        <v>17.735465594294102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5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5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4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 s="1">
        <v>8.03140339764172E-6</v>
      </c>
      <c r="CF15" s="1">
        <v>8.03140339764172E-6</v>
      </c>
      <c r="CG15" s="1">
        <v>8.03140339764172E-6</v>
      </c>
      <c r="CH15" s="1">
        <v>9.3699706305820104E-6</v>
      </c>
      <c r="CI15" s="1">
        <v>9.3699706305820104E-6</v>
      </c>
      <c r="CJ15" s="1">
        <v>9.3699706305820104E-6</v>
      </c>
      <c r="CK15" s="1">
        <v>1.0708537863522301E-5</v>
      </c>
      <c r="CL15" s="1">
        <v>1.0708537863522301E-5</v>
      </c>
      <c r="CM15" s="1">
        <v>1.0708537863522301E-5</v>
      </c>
      <c r="CN15" s="1">
        <v>7.8072108873823504E-6</v>
      </c>
      <c r="CO15" s="1">
        <v>7.8072108873823504E-6</v>
      </c>
      <c r="CP15" s="1">
        <v>7.8072108873823504E-6</v>
      </c>
      <c r="CQ15" s="1">
        <v>9.1084127019460699E-6</v>
      </c>
      <c r="CR15" s="1">
        <v>9.1084127019460699E-6</v>
      </c>
      <c r="CS15" s="1">
        <v>9.1084127019460699E-6</v>
      </c>
      <c r="CT15" s="1">
        <v>1.0409614516509799E-5</v>
      </c>
      <c r="CU15" s="1">
        <v>1.0409614516509799E-5</v>
      </c>
      <c r="CV15" s="1">
        <v>1.0409614516509799E-5</v>
      </c>
      <c r="CW15" s="1">
        <v>7.6926648498596808E-6</v>
      </c>
      <c r="CX15" s="1">
        <v>7.6926648498596808E-6</v>
      </c>
      <c r="CY15" s="1">
        <v>7.6926648498596808E-6</v>
      </c>
      <c r="CZ15" s="1">
        <v>8.9747756581696307E-6</v>
      </c>
      <c r="DA15" s="1">
        <v>8.9747756581696307E-6</v>
      </c>
      <c r="DB15" s="1">
        <v>8.9747756581696307E-6</v>
      </c>
      <c r="DC15" s="1">
        <v>1.0256886466479499E-5</v>
      </c>
      <c r="DD15" s="1">
        <v>1.0256886466479499E-5</v>
      </c>
      <c r="DE15" s="1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 s="3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 s="3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294.72332435020297</v>
      </c>
      <c r="C18">
        <v>303.43089693931699</v>
      </c>
      <c r="D18">
        <v>311.69615592416801</v>
      </c>
      <c r="E18">
        <v>309.54049939306401</v>
      </c>
      <c r="F18">
        <v>319.551745999557</v>
      </c>
      <c r="G18">
        <v>329.55387243605497</v>
      </c>
      <c r="H18">
        <v>330.382637214883</v>
      </c>
      <c r="I18">
        <v>343.07825671929402</v>
      </c>
      <c r="J18">
        <v>366.83335182277699</v>
      </c>
      <c r="K18">
        <v>291.88728900320399</v>
      </c>
      <c r="L18">
        <v>299.70757650351402</v>
      </c>
      <c r="M18">
        <v>307.47462100650301</v>
      </c>
      <c r="N18">
        <v>306.51848299090199</v>
      </c>
      <c r="O18">
        <v>316.12620644150002</v>
      </c>
      <c r="P18">
        <v>325.69900663101402</v>
      </c>
      <c r="Q18">
        <v>327.15440581183401</v>
      </c>
      <c r="R18">
        <v>339.39169099343201</v>
      </c>
      <c r="S18">
        <v>361.99369116355302</v>
      </c>
      <c r="T18">
        <v>290.15857724929498</v>
      </c>
      <c r="U18">
        <v>297.10879914861601</v>
      </c>
      <c r="V18">
        <v>303.76018332809502</v>
      </c>
      <c r="W18">
        <v>304.76094346405199</v>
      </c>
      <c r="X18">
        <v>314.25547926824299</v>
      </c>
      <c r="Y18" s="2">
        <v>323.70786268091803</v>
      </c>
      <c r="Z18">
        <v>323.88847083364999</v>
      </c>
      <c r="AA18">
        <v>336.05002275596399</v>
      </c>
      <c r="AB18">
        <v>358.09431559053297</v>
      </c>
      <c r="AC18">
        <v>289.265094190708</v>
      </c>
      <c r="AD18">
        <v>296.17847473117598</v>
      </c>
      <c r="AE18">
        <v>302.80319238961602</v>
      </c>
      <c r="AF18">
        <v>302.69527164079699</v>
      </c>
      <c r="AG18">
        <v>311.38639882925798</v>
      </c>
      <c r="AH18">
        <v>320.35456777833099</v>
      </c>
      <c r="AI18">
        <v>319.99748450167101</v>
      </c>
      <c r="AJ18">
        <v>331.33461520343099</v>
      </c>
      <c r="AK18" s="2">
        <v>351.37639557431203</v>
      </c>
      <c r="AL18">
        <v>247.99556408537001</v>
      </c>
      <c r="AM18">
        <v>253.45140872140499</v>
      </c>
      <c r="AN18">
        <v>259.22187775003198</v>
      </c>
      <c r="AO18">
        <v>258.80632832282498</v>
      </c>
      <c r="AP18">
        <v>265.81492808465202</v>
      </c>
      <c r="AQ18">
        <v>272.75220923500501</v>
      </c>
      <c r="AR18">
        <v>274.69449337505398</v>
      </c>
      <c r="AS18">
        <v>283.55585746746999</v>
      </c>
      <c r="AT18">
        <v>292.35210490265899</v>
      </c>
      <c r="AU18">
        <v>246.671332174165</v>
      </c>
      <c r="AV18">
        <v>251.913654718065</v>
      </c>
      <c r="AW18">
        <v>256.94361444118499</v>
      </c>
      <c r="AX18">
        <v>257.042792904885</v>
      </c>
      <c r="AY18">
        <v>263.89367571718702</v>
      </c>
      <c r="AZ18">
        <v>270.66486629663001</v>
      </c>
      <c r="BA18">
        <v>272.56426856235402</v>
      </c>
      <c r="BB18">
        <v>281.19987870247002</v>
      </c>
      <c r="BC18">
        <v>289.75761034007201</v>
      </c>
      <c r="BD18">
        <v>245.24216722291899</v>
      </c>
      <c r="BE18">
        <v>250.44349202276601</v>
      </c>
      <c r="BF18">
        <v>255.43588526117699</v>
      </c>
      <c r="BG18">
        <v>256.07723644794299</v>
      </c>
      <c r="BH18">
        <v>262.27268329300398</v>
      </c>
      <c r="BI18">
        <v>268.93454504217499</v>
      </c>
      <c r="BJ18">
        <v>269.32717006233401</v>
      </c>
      <c r="BK18">
        <v>277.748696224502</v>
      </c>
      <c r="BL18">
        <v>286.070548325647</v>
      </c>
      <c r="BM18">
        <v>244.50348613531401</v>
      </c>
      <c r="BN18">
        <v>249.67897491219301</v>
      </c>
      <c r="BO18">
        <v>254.65187672457799</v>
      </c>
      <c r="BP18">
        <v>255.24604543196</v>
      </c>
      <c r="BQ18">
        <v>261.07630058275601</v>
      </c>
      <c r="BR18">
        <v>266.79715964484899</v>
      </c>
      <c r="BS18">
        <v>267.474656848113</v>
      </c>
      <c r="BT18">
        <v>274.79449007519901</v>
      </c>
      <c r="BU18" s="3">
        <v>282.20218319352199</v>
      </c>
      <c r="BV18">
        <v>214.847138446934</v>
      </c>
      <c r="BW18">
        <v>219.004634309587</v>
      </c>
      <c r="BX18">
        <v>222.97291308758699</v>
      </c>
      <c r="BY18">
        <v>222.87276577043201</v>
      </c>
      <c r="BZ18">
        <v>228.116395081012</v>
      </c>
      <c r="CA18">
        <v>233.267308561211</v>
      </c>
      <c r="CB18">
        <v>235.42544768251301</v>
      </c>
      <c r="CC18">
        <v>241.98574127241</v>
      </c>
      <c r="CD18">
        <v>248.450660815444</v>
      </c>
      <c r="CE18">
        <v>213.69087538678801</v>
      </c>
      <c r="CF18">
        <v>217.79970044578801</v>
      </c>
      <c r="CG18">
        <v>221.739983885854</v>
      </c>
      <c r="CH18">
        <v>222.09864728854001</v>
      </c>
      <c r="CI18">
        <v>226.857508954254</v>
      </c>
      <c r="CJ18">
        <v>231.94770761563299</v>
      </c>
      <c r="CK18">
        <v>233.80924835693699</v>
      </c>
      <c r="CL18">
        <v>240.440307359934</v>
      </c>
      <c r="CM18">
        <v>246.853599705677</v>
      </c>
      <c r="CN18">
        <v>212.47219944698799</v>
      </c>
      <c r="CO18">
        <v>216.550628936295</v>
      </c>
      <c r="CP18">
        <v>220.46202126188101</v>
      </c>
      <c r="CQ18">
        <v>221.48833268042</v>
      </c>
      <c r="CR18">
        <v>226.086923181549</v>
      </c>
      <c r="CS18">
        <v>230.575622089039</v>
      </c>
      <c r="CT18">
        <v>231.60965330007599</v>
      </c>
      <c r="CU18">
        <v>237.35954606151199</v>
      </c>
      <c r="CV18">
        <v>243.07668760502901</v>
      </c>
      <c r="CW18">
        <v>211.842179739827</v>
      </c>
      <c r="CX18">
        <v>215.90077836739101</v>
      </c>
      <c r="CY18">
        <v>219.79717204526901</v>
      </c>
      <c r="CZ18">
        <v>220.783383895382</v>
      </c>
      <c r="DA18">
        <v>225.363870258357</v>
      </c>
      <c r="DB18">
        <v>229.833974754786</v>
      </c>
      <c r="DC18">
        <v>230.82736324151401</v>
      </c>
      <c r="DD18">
        <v>236.55314413251099</v>
      </c>
      <c r="DE18">
        <v>242.16811442784601</v>
      </c>
    </row>
    <row r="19" spans="1:109" x14ac:dyDescent="0.3">
      <c r="A19" t="s">
        <v>125</v>
      </c>
      <c r="B19">
        <v>48.557044749465803</v>
      </c>
      <c r="C19">
        <v>55.0845619878489</v>
      </c>
      <c r="D19">
        <v>61.158432542782002</v>
      </c>
      <c r="E19">
        <v>49.762676728091201</v>
      </c>
      <c r="F19">
        <v>56.528908179758503</v>
      </c>
      <c r="G19">
        <v>62.885979909934299</v>
      </c>
      <c r="H19">
        <v>51.410709951517497</v>
      </c>
      <c r="I19">
        <v>58.572882524193197</v>
      </c>
      <c r="J19">
        <v>66.347571333646599</v>
      </c>
      <c r="K19">
        <v>48.322854965591901</v>
      </c>
      <c r="L19">
        <v>54.745554751368999</v>
      </c>
      <c r="M19">
        <v>60.742863383923897</v>
      </c>
      <c r="N19">
        <v>49.519166631994302</v>
      </c>
      <c r="O19">
        <v>56.225101728809697</v>
      </c>
      <c r="P19">
        <v>62.517102296668902</v>
      </c>
      <c r="Q19">
        <v>51.158921475092399</v>
      </c>
      <c r="R19">
        <v>58.257333529216098</v>
      </c>
      <c r="S19">
        <v>65.908453888424901</v>
      </c>
      <c r="T19">
        <v>48.179545639144003</v>
      </c>
      <c r="U19">
        <v>54.507687453112197</v>
      </c>
      <c r="V19">
        <v>60.374847411294901</v>
      </c>
      <c r="W19">
        <v>49.3769941137815</v>
      </c>
      <c r="X19">
        <v>56.0584943847267</v>
      </c>
      <c r="Y19" s="2">
        <v>62.325711806372603</v>
      </c>
      <c r="Z19">
        <v>50.902924932357301</v>
      </c>
      <c r="AA19">
        <v>57.969821696807401</v>
      </c>
      <c r="AB19">
        <v>65.552511676413999</v>
      </c>
      <c r="AC19">
        <v>48.105308995220703</v>
      </c>
      <c r="AD19">
        <v>54.4222817172503</v>
      </c>
      <c r="AE19">
        <v>60.279667456576099</v>
      </c>
      <c r="AF19">
        <v>49.209370785719003</v>
      </c>
      <c r="AG19">
        <v>55.802007027458998</v>
      </c>
      <c r="AH19">
        <v>62.002054912236297</v>
      </c>
      <c r="AI19">
        <v>50.596243694698998</v>
      </c>
      <c r="AJ19">
        <v>57.561672595871499</v>
      </c>
      <c r="AK19" s="2">
        <v>64.934711417636606</v>
      </c>
      <c r="AL19">
        <v>44.5417165439654</v>
      </c>
      <c r="AM19">
        <v>50.343957802441899</v>
      </c>
      <c r="AN19">
        <v>55.773313806877098</v>
      </c>
      <c r="AO19">
        <v>45.502204634309699</v>
      </c>
      <c r="AP19">
        <v>51.5572427583799</v>
      </c>
      <c r="AQ19">
        <v>57.2103706579503</v>
      </c>
      <c r="AR19">
        <v>46.878096665718303</v>
      </c>
      <c r="AS19">
        <v>53.249963142472701</v>
      </c>
      <c r="AT19">
        <v>59.230273161888299</v>
      </c>
      <c r="AU19">
        <v>44.422636767680899</v>
      </c>
      <c r="AV19">
        <v>50.191000659288001</v>
      </c>
      <c r="AW19">
        <v>55.527681144580697</v>
      </c>
      <c r="AX19">
        <v>45.346911066125301</v>
      </c>
      <c r="AY19">
        <v>51.370582604948801</v>
      </c>
      <c r="AZ19">
        <v>56.991037852977897</v>
      </c>
      <c r="BA19">
        <v>46.695975720599598</v>
      </c>
      <c r="BB19">
        <v>53.028282897192703</v>
      </c>
      <c r="BC19">
        <v>58.966866324071098</v>
      </c>
      <c r="BD19">
        <v>44.2937618382471</v>
      </c>
      <c r="BE19">
        <v>50.044329551185498</v>
      </c>
      <c r="BF19">
        <v>55.3645249517606</v>
      </c>
      <c r="BG19">
        <v>45.261660283108803</v>
      </c>
      <c r="BH19">
        <v>51.212565185997498</v>
      </c>
      <c r="BI19">
        <v>56.808578053900398</v>
      </c>
      <c r="BJ19">
        <v>46.417856052371398</v>
      </c>
      <c r="BK19">
        <v>52.701868678871499</v>
      </c>
      <c r="BL19">
        <v>58.590499058360699</v>
      </c>
      <c r="BM19">
        <v>44.2270040708447</v>
      </c>
      <c r="BN19">
        <v>49.967887178886599</v>
      </c>
      <c r="BO19">
        <v>55.279494577057598</v>
      </c>
      <c r="BP19">
        <v>45.1881440585435</v>
      </c>
      <c r="BQ19">
        <v>51.095626092920803</v>
      </c>
      <c r="BR19">
        <v>56.582381672550603</v>
      </c>
      <c r="BS19">
        <v>46.257942612970801</v>
      </c>
      <c r="BT19">
        <v>52.420844143832603</v>
      </c>
      <c r="BU19" s="3">
        <v>58.193008156669997</v>
      </c>
      <c r="BV19">
        <v>41.458136807814597</v>
      </c>
      <c r="BW19">
        <v>46.797930970245602</v>
      </c>
      <c r="BX19">
        <v>51.726926808491598</v>
      </c>
      <c r="BY19">
        <v>42.225373013905497</v>
      </c>
      <c r="BZ19">
        <v>47.761532123772199</v>
      </c>
      <c r="CA19">
        <v>52.907539186154999</v>
      </c>
      <c r="CB19">
        <v>43.3981979056746</v>
      </c>
      <c r="CC19">
        <v>49.192046234366998</v>
      </c>
      <c r="CD19">
        <v>54.602270372076397</v>
      </c>
      <c r="CE19">
        <v>41.346426727037802</v>
      </c>
      <c r="CF19">
        <v>46.669015464844399</v>
      </c>
      <c r="CG19">
        <v>51.583716487184702</v>
      </c>
      <c r="CH19">
        <v>42.151977157760001</v>
      </c>
      <c r="CI19">
        <v>47.629561089123399</v>
      </c>
      <c r="CJ19">
        <v>52.757677084833801</v>
      </c>
      <c r="CK19">
        <v>43.248976714547801</v>
      </c>
      <c r="CL19">
        <v>49.034712945008003</v>
      </c>
      <c r="CM19">
        <v>54.426493516192302</v>
      </c>
      <c r="CN19">
        <v>41.228359118159197</v>
      </c>
      <c r="CO19">
        <v>46.535000691554202</v>
      </c>
      <c r="CP19">
        <v>51.434854477703801</v>
      </c>
      <c r="CQ19">
        <v>42.094021682934503</v>
      </c>
      <c r="CR19">
        <v>47.548598631457999</v>
      </c>
      <c r="CS19">
        <v>52.601401740528402</v>
      </c>
      <c r="CT19">
        <v>43.045060418131698</v>
      </c>
      <c r="CU19">
        <v>48.719559322874801</v>
      </c>
      <c r="CV19">
        <v>54.008520172842601</v>
      </c>
      <c r="CW19">
        <v>41.167188851300303</v>
      </c>
      <c r="CX19">
        <v>46.465124380269401</v>
      </c>
      <c r="CY19">
        <v>51.357239650737</v>
      </c>
      <c r="CZ19">
        <v>42.026980276520703</v>
      </c>
      <c r="DA19">
        <v>47.472504700969502</v>
      </c>
      <c r="DB19">
        <v>52.516737304000799</v>
      </c>
      <c r="DC19">
        <v>42.972303940236998</v>
      </c>
      <c r="DD19">
        <v>48.636729344448199</v>
      </c>
      <c r="DE19">
        <v>53.907489026425203</v>
      </c>
    </row>
    <row r="20" spans="1:109" x14ac:dyDescent="0.3">
      <c r="A20" t="s">
        <v>126</v>
      </c>
      <c r="B20">
        <v>8.6709008481188992</v>
      </c>
      <c r="C20">
        <v>7.8692231411212799</v>
      </c>
      <c r="D20">
        <v>7.2807657789026203</v>
      </c>
      <c r="E20">
        <v>8.8861922728734406</v>
      </c>
      <c r="F20">
        <v>8.0755583113940705</v>
      </c>
      <c r="G20">
        <v>7.4864261797540896</v>
      </c>
      <c r="H20">
        <v>9.9856968754483706</v>
      </c>
      <c r="I20">
        <v>9.1014662207064205</v>
      </c>
      <c r="J20">
        <v>8.5912933496382795</v>
      </c>
      <c r="K20">
        <v>8.6290812438556994</v>
      </c>
      <c r="L20">
        <v>7.8207935359098597</v>
      </c>
      <c r="M20">
        <v>7.2312932599909399</v>
      </c>
      <c r="N20">
        <v>8.8427083271418496</v>
      </c>
      <c r="O20">
        <v>8.0321573898299601</v>
      </c>
      <c r="P20">
        <v>7.4425121781748702</v>
      </c>
      <c r="Q20">
        <v>9.9367910462022202</v>
      </c>
      <c r="R20">
        <v>9.0524339997366496</v>
      </c>
      <c r="S20">
        <v>8.5344323868176204</v>
      </c>
      <c r="T20">
        <v>8.6034902927042793</v>
      </c>
      <c r="U20">
        <v>7.7868124933017402</v>
      </c>
      <c r="V20">
        <v>7.1874818346779703</v>
      </c>
      <c r="W20">
        <v>8.8173203774609892</v>
      </c>
      <c r="X20">
        <v>8.00835634067524</v>
      </c>
      <c r="Y20" s="2">
        <v>7.4197275959967399</v>
      </c>
      <c r="Z20">
        <v>9.8870678683016102</v>
      </c>
      <c r="AA20">
        <v>9.0077583901721106</v>
      </c>
      <c r="AB20">
        <v>8.4883417176727498</v>
      </c>
      <c r="AC20">
        <v>8.5902337491465701</v>
      </c>
      <c r="AD20">
        <v>7.7746116738929096</v>
      </c>
      <c r="AE20">
        <v>7.1761508876876299</v>
      </c>
      <c r="AF20">
        <v>8.7873876403069708</v>
      </c>
      <c r="AG20">
        <v>7.9717152896370003</v>
      </c>
      <c r="AH20">
        <v>7.3811970133614704</v>
      </c>
      <c r="AI20">
        <v>9.8275000101737806</v>
      </c>
      <c r="AJ20">
        <v>8.9443373138123192</v>
      </c>
      <c r="AK20" s="2">
        <v>8.4083432618446103</v>
      </c>
      <c r="AL20">
        <v>7.9538779542795401</v>
      </c>
      <c r="AM20">
        <v>7.1919939717774097</v>
      </c>
      <c r="AN20">
        <v>6.6396802151044101</v>
      </c>
      <c r="AO20">
        <v>8.1253936846981691</v>
      </c>
      <c r="AP20">
        <v>7.3653203940542804</v>
      </c>
      <c r="AQ20">
        <v>6.8107584116607498</v>
      </c>
      <c r="AR20">
        <v>9.1053102328926805</v>
      </c>
      <c r="AS20">
        <v>8.2743535900746199</v>
      </c>
      <c r="AT20">
        <v>7.66968016589525</v>
      </c>
      <c r="AU20">
        <v>7.9326137085144603</v>
      </c>
      <c r="AV20">
        <v>7.1701429513268602</v>
      </c>
      <c r="AW20">
        <v>6.6104382314977004</v>
      </c>
      <c r="AX20">
        <v>8.0976626903795204</v>
      </c>
      <c r="AY20">
        <v>7.3386546578498297</v>
      </c>
      <c r="AZ20">
        <v>6.7846473634497499</v>
      </c>
      <c r="BA20">
        <v>9.0699361920684893</v>
      </c>
      <c r="BB20">
        <v>8.2399073552767899</v>
      </c>
      <c r="BC20">
        <v>7.6355718275114901</v>
      </c>
      <c r="BD20">
        <v>7.90960032825841</v>
      </c>
      <c r="BE20">
        <v>7.1491899358836397</v>
      </c>
      <c r="BF20">
        <v>6.5910148752096003</v>
      </c>
      <c r="BG20">
        <v>8.0824393362694291</v>
      </c>
      <c r="BH20">
        <v>7.3160807408567798</v>
      </c>
      <c r="BI20">
        <v>6.7629259587976698</v>
      </c>
      <c r="BJ20">
        <v>9.0159159557277206</v>
      </c>
      <c r="BK20">
        <v>8.18918681952748</v>
      </c>
      <c r="BL20">
        <v>7.5868363346829897</v>
      </c>
      <c r="BM20">
        <v>7.8976792983651203</v>
      </c>
      <c r="BN20">
        <v>7.1382695969838004</v>
      </c>
      <c r="BO20">
        <v>6.5808922115544704</v>
      </c>
      <c r="BP20">
        <v>8.0693114390256309</v>
      </c>
      <c r="BQ20">
        <v>7.2993751561315401</v>
      </c>
      <c r="BR20">
        <v>6.7359978181607802</v>
      </c>
      <c r="BS20">
        <v>8.9848553628343293</v>
      </c>
      <c r="BT20">
        <v>8.1455192518302599</v>
      </c>
      <c r="BU20" s="3">
        <v>7.5353655593163396</v>
      </c>
      <c r="BV20">
        <v>7.4032387156811899</v>
      </c>
      <c r="BW20">
        <v>6.6854187100350897</v>
      </c>
      <c r="BX20">
        <v>6.1579674772013799</v>
      </c>
      <c r="BY20">
        <v>7.5402451810545497</v>
      </c>
      <c r="BZ20">
        <v>6.82307601768174</v>
      </c>
      <c r="CA20">
        <v>6.29851656978036</v>
      </c>
      <c r="CB20">
        <v>8.4293963190833701</v>
      </c>
      <c r="CC20">
        <v>7.6438059360420096</v>
      </c>
      <c r="CD20">
        <v>7.0704038278018499</v>
      </c>
      <c r="CE20">
        <v>7.3832904869710401</v>
      </c>
      <c r="CF20">
        <v>6.6670022092634902</v>
      </c>
      <c r="CG20">
        <v>6.1409186294267499</v>
      </c>
      <c r="CH20">
        <v>7.5271387781714303</v>
      </c>
      <c r="CI20">
        <v>6.8042230127319199</v>
      </c>
      <c r="CJ20">
        <v>6.2806758434325998</v>
      </c>
      <c r="CK20">
        <v>8.4004125220614903</v>
      </c>
      <c r="CL20">
        <v>7.6193583835777501</v>
      </c>
      <c r="CM20">
        <v>7.0476426249029096</v>
      </c>
      <c r="CN20">
        <v>7.3622069853855798</v>
      </c>
      <c r="CO20">
        <v>6.6478572416506099</v>
      </c>
      <c r="CP20">
        <v>6.1231969616314101</v>
      </c>
      <c r="CQ20">
        <v>7.5167895862383096</v>
      </c>
      <c r="CR20">
        <v>6.7926569473511398</v>
      </c>
      <c r="CS20">
        <v>6.2620716357772004</v>
      </c>
      <c r="CT20">
        <v>8.3608050876203901</v>
      </c>
      <c r="CU20">
        <v>7.5703875984197202</v>
      </c>
      <c r="CV20">
        <v>6.9935195947321596</v>
      </c>
      <c r="CW20">
        <v>7.3512837234464801</v>
      </c>
      <c r="CX20">
        <v>6.6378749114670601</v>
      </c>
      <c r="CY20">
        <v>6.1139571012782099</v>
      </c>
      <c r="CZ20">
        <v>7.5048179065215601</v>
      </c>
      <c r="DA20">
        <v>6.7817863858527803</v>
      </c>
      <c r="DB20">
        <v>6.2519925361905697</v>
      </c>
      <c r="DC20">
        <v>8.3466733214053992</v>
      </c>
      <c r="DD20">
        <v>7.5575168941240998</v>
      </c>
      <c r="DE20">
        <v>6.9804371532972302</v>
      </c>
    </row>
    <row r="21" spans="1:109" x14ac:dyDescent="0.3">
      <c r="A21" t="s">
        <v>127</v>
      </c>
      <c r="B21">
        <v>3.4683603392475599</v>
      </c>
      <c r="C21">
        <v>3.1476892564485102</v>
      </c>
      <c r="D21">
        <v>2.9123063115610499</v>
      </c>
      <c r="E21">
        <v>3.5544769091493702</v>
      </c>
      <c r="F21">
        <v>3.2302233245576302</v>
      </c>
      <c r="G21">
        <v>2.9945704719016302</v>
      </c>
      <c r="H21">
        <v>2.86698061243102</v>
      </c>
      <c r="I21">
        <v>2.6131102841322198</v>
      </c>
      <c r="J21">
        <v>2.46663520596949</v>
      </c>
      <c r="K21">
        <v>3.4516324975422799</v>
      </c>
      <c r="L21">
        <v>3.1283174143639401</v>
      </c>
      <c r="M21">
        <v>2.8925173039963701</v>
      </c>
      <c r="N21">
        <v>3.5370833308567402</v>
      </c>
      <c r="O21">
        <v>3.2128629559319801</v>
      </c>
      <c r="P21">
        <v>2.9770048712699499</v>
      </c>
      <c r="Q21">
        <v>2.8529393225708901</v>
      </c>
      <c r="R21">
        <v>2.5990327061065601</v>
      </c>
      <c r="S21">
        <v>2.4503099279198599</v>
      </c>
      <c r="T21">
        <v>3.4413961170817098</v>
      </c>
      <c r="U21">
        <v>3.1147249973206899</v>
      </c>
      <c r="V21">
        <v>2.87499273387118</v>
      </c>
      <c r="W21">
        <v>3.5269281509843902</v>
      </c>
      <c r="X21">
        <v>3.2033425362700898</v>
      </c>
      <c r="Y21" s="2">
        <v>2.9678910383986898</v>
      </c>
      <c r="Z21">
        <v>2.8386633647877102</v>
      </c>
      <c r="AA21">
        <v>2.5862059491893699</v>
      </c>
      <c r="AB21">
        <v>2.43707689506292</v>
      </c>
      <c r="AC21">
        <v>3.4360934996586199</v>
      </c>
      <c r="AD21">
        <v>3.1098446695571602</v>
      </c>
      <c r="AE21">
        <v>2.8704603550750498</v>
      </c>
      <c r="AF21">
        <v>3.5149550561227798</v>
      </c>
      <c r="AG21">
        <v>3.1886861158548001</v>
      </c>
      <c r="AH21">
        <v>2.9524788053445898</v>
      </c>
      <c r="AI21">
        <v>2.8215609135009698</v>
      </c>
      <c r="AJ21">
        <v>2.56799720536198</v>
      </c>
      <c r="AK21" s="2">
        <v>2.41410864109482</v>
      </c>
      <c r="AL21">
        <v>3.1815511817118098</v>
      </c>
      <c r="AM21">
        <v>2.8767975887109598</v>
      </c>
      <c r="AN21">
        <v>2.6558720860417599</v>
      </c>
      <c r="AO21">
        <v>3.2501574738792698</v>
      </c>
      <c r="AP21">
        <v>2.9461281576217102</v>
      </c>
      <c r="AQ21">
        <v>2.7243033646643</v>
      </c>
      <c r="AR21">
        <v>2.6142139335369099</v>
      </c>
      <c r="AS21">
        <v>2.3756390384199202</v>
      </c>
      <c r="AT21">
        <v>2.2020320277528</v>
      </c>
      <c r="AU21">
        <v>3.17304548340578</v>
      </c>
      <c r="AV21">
        <v>2.86805718053074</v>
      </c>
      <c r="AW21">
        <v>2.6441752925990798</v>
      </c>
      <c r="AX21">
        <v>3.2390650761518098</v>
      </c>
      <c r="AY21">
        <v>2.9354618631399299</v>
      </c>
      <c r="AZ21">
        <v>2.7138589453798998</v>
      </c>
      <c r="BA21">
        <v>2.60405773808142</v>
      </c>
      <c r="BB21">
        <v>2.3657492241617399</v>
      </c>
      <c r="BC21">
        <v>2.1922392265003499</v>
      </c>
      <c r="BD21">
        <v>3.1638401313033602</v>
      </c>
      <c r="BE21">
        <v>2.8596759743534501</v>
      </c>
      <c r="BF21">
        <v>2.6364059500838399</v>
      </c>
      <c r="BG21">
        <v>3.2329757345077699</v>
      </c>
      <c r="BH21">
        <v>2.9264322963427101</v>
      </c>
      <c r="BI21">
        <v>2.7051703835190701</v>
      </c>
      <c r="BJ21">
        <v>2.5885480573651201</v>
      </c>
      <c r="BK21">
        <v>2.35118691624682</v>
      </c>
      <c r="BL21">
        <v>2.1782468417104601</v>
      </c>
      <c r="BM21">
        <v>3.1590717193460498</v>
      </c>
      <c r="BN21">
        <v>2.8553078387935198</v>
      </c>
      <c r="BO21">
        <v>2.6323568846217902</v>
      </c>
      <c r="BP21">
        <v>3.2277245756102499</v>
      </c>
      <c r="BQ21">
        <v>2.9197500624526098</v>
      </c>
      <c r="BR21">
        <v>2.69439912726431</v>
      </c>
      <c r="BS21">
        <v>2.5796302904083799</v>
      </c>
      <c r="BT21">
        <v>2.3386495769362501</v>
      </c>
      <c r="BU21" s="3">
        <v>2.16346913346199</v>
      </c>
      <c r="BV21">
        <v>2.9612954862724701</v>
      </c>
      <c r="BW21">
        <v>2.6741674840140299</v>
      </c>
      <c r="BX21">
        <v>2.4631869908805499</v>
      </c>
      <c r="BY21">
        <v>3.01609807242182</v>
      </c>
      <c r="BZ21">
        <v>2.72923040707269</v>
      </c>
      <c r="CA21">
        <v>2.5194066279121401</v>
      </c>
      <c r="CB21">
        <v>2.4201531573352799</v>
      </c>
      <c r="CC21">
        <v>2.1946033108313898</v>
      </c>
      <c r="CD21">
        <v>2.0299745675442198</v>
      </c>
      <c r="CE21">
        <v>2.9533161947884099</v>
      </c>
      <c r="CF21">
        <v>2.66680088370539</v>
      </c>
      <c r="CG21">
        <v>2.4563674517707001</v>
      </c>
      <c r="CH21">
        <v>3.01085551126857</v>
      </c>
      <c r="CI21">
        <v>2.7216892050927699</v>
      </c>
      <c r="CJ21">
        <v>2.5122703373730402</v>
      </c>
      <c r="CK21">
        <v>2.4118316565754601</v>
      </c>
      <c r="CL21">
        <v>2.1875842054238501</v>
      </c>
      <c r="CM21">
        <v>2.02343962779582</v>
      </c>
      <c r="CN21">
        <v>2.9448827941542302</v>
      </c>
      <c r="CO21">
        <v>2.65914289666024</v>
      </c>
      <c r="CP21">
        <v>2.4492787846525599</v>
      </c>
      <c r="CQ21">
        <v>3.0067158344953202</v>
      </c>
      <c r="CR21">
        <v>2.7170627789404498</v>
      </c>
      <c r="CS21">
        <v>2.50482865431088</v>
      </c>
      <c r="CT21">
        <v>2.4004600169125401</v>
      </c>
      <c r="CU21">
        <v>2.1735242661552401</v>
      </c>
      <c r="CV21">
        <v>2.0079004340749398</v>
      </c>
      <c r="CW21">
        <v>2.9405134893785898</v>
      </c>
      <c r="CX21">
        <v>2.65514996458682</v>
      </c>
      <c r="CY21">
        <v>2.4455828405112801</v>
      </c>
      <c r="CZ21">
        <v>3.0019271626086201</v>
      </c>
      <c r="DA21">
        <v>2.71271455434111</v>
      </c>
      <c r="DB21">
        <v>2.5007970144762299</v>
      </c>
      <c r="DC21">
        <v>2.39640266365386</v>
      </c>
      <c r="DD21">
        <v>2.1698289747655499</v>
      </c>
      <c r="DE21">
        <v>2.0041443511069699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 s="3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 s="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 s="2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 s="3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  <c r="CE24">
        <v>67.140015067668401</v>
      </c>
      <c r="CF24">
        <v>67.140015067668401</v>
      </c>
      <c r="CG24">
        <v>67.140015067668401</v>
      </c>
      <c r="CH24">
        <v>67.140015067668401</v>
      </c>
      <c r="CI24">
        <v>67.140015067668401</v>
      </c>
      <c r="CJ24">
        <v>67.140015067668401</v>
      </c>
      <c r="CK24">
        <v>67.140015067668401</v>
      </c>
      <c r="CL24">
        <v>67.140015067668401</v>
      </c>
      <c r="CM24">
        <v>67.140015067668401</v>
      </c>
      <c r="CN24">
        <v>67.140015067668401</v>
      </c>
      <c r="CO24">
        <v>67.140015067668401</v>
      </c>
      <c r="CP24">
        <v>67.140015067668401</v>
      </c>
      <c r="CQ24">
        <v>67.140015067668401</v>
      </c>
      <c r="CR24">
        <v>67.140015067668401</v>
      </c>
      <c r="CS24">
        <v>67.140015067668401</v>
      </c>
      <c r="CT24">
        <v>67.140015067668401</v>
      </c>
      <c r="CU24">
        <v>67.140015067668401</v>
      </c>
      <c r="CV24">
        <v>67.140015067668401</v>
      </c>
      <c r="CW24">
        <v>67.140015067668401</v>
      </c>
      <c r="CX24">
        <v>67.140015067668401</v>
      </c>
      <c r="CY24">
        <v>67.140015067668401</v>
      </c>
      <c r="CZ24">
        <v>67.140015067668401</v>
      </c>
      <c r="DA24">
        <v>67.140015067668401</v>
      </c>
      <c r="DB24">
        <v>67.140015067668401</v>
      </c>
      <c r="DC24">
        <v>67.140015067668401</v>
      </c>
      <c r="DD24">
        <v>67.140015067668401</v>
      </c>
      <c r="DE24">
        <v>67.140015067668401</v>
      </c>
    </row>
    <row r="25" spans="1:109" x14ac:dyDescent="0.3">
      <c r="A25" t="s">
        <v>131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 s="2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 s="3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  <c r="CE25">
        <v>6.9352910910709697</v>
      </c>
      <c r="CF25">
        <v>6.9352910910709697</v>
      </c>
      <c r="CG25">
        <v>6.9352910910709697</v>
      </c>
      <c r="CH25">
        <v>6.9352910910709697</v>
      </c>
      <c r="CI25">
        <v>6.9352910910709697</v>
      </c>
      <c r="CJ25">
        <v>6.9352910910709697</v>
      </c>
      <c r="CK25">
        <v>6.9352910910709697</v>
      </c>
      <c r="CL25">
        <v>6.9352910910709697</v>
      </c>
      <c r="CM25">
        <v>6.9352910910709697</v>
      </c>
      <c r="CN25">
        <v>6.9352910910709697</v>
      </c>
      <c r="CO25">
        <v>6.9352910910709697</v>
      </c>
      <c r="CP25">
        <v>6.9352910910709697</v>
      </c>
      <c r="CQ25">
        <v>6.9352910910709697</v>
      </c>
      <c r="CR25">
        <v>6.9352910910709697</v>
      </c>
      <c r="CS25">
        <v>6.9352910910709697</v>
      </c>
      <c r="CT25">
        <v>6.9352910910709697</v>
      </c>
      <c r="CU25">
        <v>6.9352910910709697</v>
      </c>
      <c r="CV25">
        <v>6.9352910910709697</v>
      </c>
      <c r="CW25">
        <v>6.9352910910709697</v>
      </c>
      <c r="CX25">
        <v>6.9352910910709697</v>
      </c>
      <c r="CY25">
        <v>6.9352910910709697</v>
      </c>
      <c r="CZ25">
        <v>6.9352910910709697</v>
      </c>
      <c r="DA25">
        <v>6.9352910910709697</v>
      </c>
      <c r="DB25">
        <v>6.9352910910709697</v>
      </c>
      <c r="DC25">
        <v>6.9352910910709697</v>
      </c>
      <c r="DD25">
        <v>6.9352910910709697</v>
      </c>
      <c r="DE25">
        <v>6.9352910910709697</v>
      </c>
    </row>
    <row r="26" spans="1:109" x14ac:dyDescent="0.3">
      <c r="A26" t="s">
        <v>132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 s="2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 s="3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  <c r="CE26">
        <v>12.830288518481201</v>
      </c>
      <c r="CF26">
        <v>12.830288518481201</v>
      </c>
      <c r="CG26">
        <v>12.830288518481201</v>
      </c>
      <c r="CH26">
        <v>12.830288518481201</v>
      </c>
      <c r="CI26">
        <v>12.830288518481201</v>
      </c>
      <c r="CJ26">
        <v>12.830288518481201</v>
      </c>
      <c r="CK26">
        <v>12.830288518481201</v>
      </c>
      <c r="CL26">
        <v>12.830288518481201</v>
      </c>
      <c r="CM26">
        <v>12.830288518481201</v>
      </c>
      <c r="CN26">
        <v>12.830288518481201</v>
      </c>
      <c r="CO26">
        <v>12.830288518481201</v>
      </c>
      <c r="CP26">
        <v>12.830288518481201</v>
      </c>
      <c r="CQ26">
        <v>12.830288518481201</v>
      </c>
      <c r="CR26">
        <v>12.830288518481201</v>
      </c>
      <c r="CS26">
        <v>12.830288518481201</v>
      </c>
      <c r="CT26">
        <v>12.830288518481201</v>
      </c>
      <c r="CU26">
        <v>12.830288518481201</v>
      </c>
      <c r="CV26">
        <v>12.830288518481201</v>
      </c>
      <c r="CW26">
        <v>12.830288518481201</v>
      </c>
      <c r="CX26">
        <v>12.830288518481201</v>
      </c>
      <c r="CY26">
        <v>12.830288518481201</v>
      </c>
      <c r="CZ26">
        <v>12.830288518481201</v>
      </c>
      <c r="DA26">
        <v>12.830288518481201</v>
      </c>
      <c r="DB26">
        <v>12.830288518481201</v>
      </c>
      <c r="DC26">
        <v>12.830288518481201</v>
      </c>
      <c r="DD26">
        <v>12.830288518481201</v>
      </c>
      <c r="DE26">
        <v>12.830288518481201</v>
      </c>
    </row>
    <row r="27" spans="1:109" x14ac:dyDescent="0.3">
      <c r="A27" t="s">
        <v>133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 s="2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 s="3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  <c r="CE27">
        <v>22.8864606005342</v>
      </c>
      <c r="CF27">
        <v>22.8864606005342</v>
      </c>
      <c r="CG27">
        <v>22.8864606005342</v>
      </c>
      <c r="CH27">
        <v>22.8864606005342</v>
      </c>
      <c r="CI27">
        <v>22.8864606005342</v>
      </c>
      <c r="CJ27">
        <v>22.8864606005342</v>
      </c>
      <c r="CK27">
        <v>22.8864606005342</v>
      </c>
      <c r="CL27">
        <v>22.8864606005342</v>
      </c>
      <c r="CM27">
        <v>22.8864606005342</v>
      </c>
      <c r="CN27">
        <v>22.8864606005342</v>
      </c>
      <c r="CO27">
        <v>22.8864606005342</v>
      </c>
      <c r="CP27">
        <v>22.8864606005342</v>
      </c>
      <c r="CQ27">
        <v>22.8864606005342</v>
      </c>
      <c r="CR27">
        <v>22.8864606005342</v>
      </c>
      <c r="CS27">
        <v>22.8864606005342</v>
      </c>
      <c r="CT27">
        <v>22.8864606005342</v>
      </c>
      <c r="CU27">
        <v>22.8864606005342</v>
      </c>
      <c r="CV27">
        <v>22.8864606005342</v>
      </c>
      <c r="CW27">
        <v>22.8864606005342</v>
      </c>
      <c r="CX27">
        <v>22.8864606005342</v>
      </c>
      <c r="CY27">
        <v>22.8864606005342</v>
      </c>
      <c r="CZ27">
        <v>22.8864606005342</v>
      </c>
      <c r="DA27">
        <v>22.8864606005342</v>
      </c>
      <c r="DB27">
        <v>22.8864606005342</v>
      </c>
      <c r="DC27">
        <v>22.8864606005342</v>
      </c>
      <c r="DD27">
        <v>22.8864606005342</v>
      </c>
      <c r="DE27">
        <v>22.8864606005342</v>
      </c>
    </row>
    <row r="28" spans="1:109" x14ac:dyDescent="0.3">
      <c r="A28" t="s">
        <v>134</v>
      </c>
      <c r="B28">
        <v>36.194976933192201</v>
      </c>
      <c r="C28">
        <v>36.2626341894739</v>
      </c>
      <c r="D28">
        <v>36.307787070201897</v>
      </c>
      <c r="E28">
        <v>36.030003282105802</v>
      </c>
      <c r="F28">
        <v>36.098737707478399</v>
      </c>
      <c r="G28">
        <v>36.134836417164202</v>
      </c>
      <c r="H28">
        <v>35.738390890609502</v>
      </c>
      <c r="I28">
        <v>35.799536917112903</v>
      </c>
      <c r="J28">
        <v>35.556909638798103</v>
      </c>
      <c r="K28">
        <v>36.219313827674704</v>
      </c>
      <c r="L28">
        <v>36.292574688446301</v>
      </c>
      <c r="M28">
        <v>36.339184895813702</v>
      </c>
      <c r="N28">
        <v>36.062591527921903</v>
      </c>
      <c r="O28">
        <v>36.132858229092903</v>
      </c>
      <c r="P28">
        <v>36.171205507939099</v>
      </c>
      <c r="Q28">
        <v>35.779974146046598</v>
      </c>
      <c r="R28">
        <v>35.843387712645203</v>
      </c>
      <c r="S28">
        <v>35.623624750839603</v>
      </c>
      <c r="T28">
        <v>36.239354741646999</v>
      </c>
      <c r="U28">
        <v>36.316714326116703</v>
      </c>
      <c r="V28">
        <v>36.364437148856801</v>
      </c>
      <c r="W28">
        <v>36.087282306074897</v>
      </c>
      <c r="X28">
        <v>36.157952241228699</v>
      </c>
      <c r="Y28" s="2">
        <v>36.197263096052801</v>
      </c>
      <c r="Z28">
        <v>35.8216891362692</v>
      </c>
      <c r="AA28">
        <v>35.884607628593798</v>
      </c>
      <c r="AB28">
        <v>35.681200872812497</v>
      </c>
      <c r="AC28">
        <v>36.249427002761102</v>
      </c>
      <c r="AD28">
        <v>36.326913326560401</v>
      </c>
      <c r="AE28">
        <v>36.373680960566901</v>
      </c>
      <c r="AF28">
        <v>36.1067303983017</v>
      </c>
      <c r="AG28">
        <v>36.181159525512598</v>
      </c>
      <c r="AH28">
        <v>36.222726660557797</v>
      </c>
      <c r="AI28">
        <v>35.858669720566802</v>
      </c>
      <c r="AJ28">
        <v>35.925571579555502</v>
      </c>
      <c r="AK28" s="2">
        <v>35.750725619207699</v>
      </c>
      <c r="AL28">
        <v>36.571992044787002</v>
      </c>
      <c r="AM28">
        <v>36.634326703388098</v>
      </c>
      <c r="AN28">
        <v>36.677859085874701</v>
      </c>
      <c r="AO28">
        <v>36.475403671635</v>
      </c>
      <c r="AP28">
        <v>36.546273590247999</v>
      </c>
      <c r="AQ28">
        <v>36.585439674584698</v>
      </c>
      <c r="AR28">
        <v>36.277546139299801</v>
      </c>
      <c r="AS28">
        <v>36.346687410445298</v>
      </c>
      <c r="AT28">
        <v>36.385616458461897</v>
      </c>
      <c r="AU28">
        <v>36.582247790528001</v>
      </c>
      <c r="AV28">
        <v>36.645765145563999</v>
      </c>
      <c r="AW28">
        <v>36.691207886206499</v>
      </c>
      <c r="AX28">
        <v>36.4934771285875</v>
      </c>
      <c r="AY28">
        <v>36.562374755664102</v>
      </c>
      <c r="AZ28">
        <v>36.602341250446699</v>
      </c>
      <c r="BA28">
        <v>36.3028557229526</v>
      </c>
      <c r="BB28">
        <v>36.3727073724774</v>
      </c>
      <c r="BC28">
        <v>36.412975734663803</v>
      </c>
      <c r="BD28">
        <v>36.593415148099297</v>
      </c>
      <c r="BE28">
        <v>36.656938175809998</v>
      </c>
      <c r="BF28">
        <v>36.702619716488499</v>
      </c>
      <c r="BG28">
        <v>36.507688152026397</v>
      </c>
      <c r="BH28">
        <v>36.5773941157493</v>
      </c>
      <c r="BI28">
        <v>36.618022855326402</v>
      </c>
      <c r="BJ28">
        <v>36.334828263800397</v>
      </c>
      <c r="BK28">
        <v>36.404729583770497</v>
      </c>
      <c r="BL28">
        <v>36.446037986564399</v>
      </c>
      <c r="BM28">
        <v>36.598945786548299</v>
      </c>
      <c r="BN28">
        <v>36.662532962764303</v>
      </c>
      <c r="BO28">
        <v>36.708336778110002</v>
      </c>
      <c r="BP28">
        <v>36.516412921995197</v>
      </c>
      <c r="BQ28">
        <v>36.586051549320999</v>
      </c>
      <c r="BR28">
        <v>36.629612575288597</v>
      </c>
      <c r="BS28">
        <v>36.351806612412702</v>
      </c>
      <c r="BT28">
        <v>36.427084841487797</v>
      </c>
      <c r="BU28" s="3">
        <v>36.472865176160198</v>
      </c>
      <c r="BV28">
        <v>36.8165731429483</v>
      </c>
      <c r="BW28">
        <v>36.876595866186001</v>
      </c>
      <c r="BX28">
        <v>36.921230110683403</v>
      </c>
      <c r="BY28">
        <v>36.765116735410601</v>
      </c>
      <c r="BZ28">
        <v>36.825129898051799</v>
      </c>
      <c r="CA28">
        <v>36.867212736238102</v>
      </c>
      <c r="CB28">
        <v>36.636981847421197</v>
      </c>
      <c r="CC28">
        <v>36.707063305037202</v>
      </c>
      <c r="CD28">
        <v>36.7492001042244</v>
      </c>
      <c r="CE28">
        <v>36.823125749250302</v>
      </c>
      <c r="CF28">
        <v>36.883353890438002</v>
      </c>
      <c r="CG28">
        <v>36.928140476842401</v>
      </c>
      <c r="CH28">
        <v>36.773441191935497</v>
      </c>
      <c r="CI28">
        <v>36.834536559007397</v>
      </c>
      <c r="CJ28">
        <v>36.8769716708752</v>
      </c>
      <c r="CK28">
        <v>36.653707674800998</v>
      </c>
      <c r="CL28">
        <v>36.723106357424001</v>
      </c>
      <c r="CM28">
        <v>36.763648160943802</v>
      </c>
      <c r="CN28">
        <v>36.829924130516801</v>
      </c>
      <c r="CO28">
        <v>36.890096323566198</v>
      </c>
      <c r="CP28">
        <v>36.935041270661898</v>
      </c>
      <c r="CQ28">
        <v>36.781411093576097</v>
      </c>
      <c r="CR28">
        <v>36.842960132535502</v>
      </c>
      <c r="CS28">
        <v>36.886797405999801</v>
      </c>
      <c r="CT28">
        <v>36.673127325073501</v>
      </c>
      <c r="CU28">
        <v>36.743085501578797</v>
      </c>
      <c r="CV28">
        <v>36.784892119058398</v>
      </c>
      <c r="CW28">
        <v>36.833232392834901</v>
      </c>
      <c r="CX28">
        <v>36.893425037809799</v>
      </c>
      <c r="CY28">
        <v>36.938451023407197</v>
      </c>
      <c r="CZ28">
        <v>36.786274493245898</v>
      </c>
      <c r="DA28">
        <v>36.847774996338501</v>
      </c>
      <c r="DB28">
        <v>36.891727385605002</v>
      </c>
      <c r="DC28">
        <v>36.681174032980302</v>
      </c>
      <c r="DD28">
        <v>36.749973589333599</v>
      </c>
      <c r="DE28">
        <v>36.792100364284202</v>
      </c>
    </row>
    <row r="29" spans="1:109" x14ac:dyDescent="0.3">
      <c r="A29" t="s">
        <v>135</v>
      </c>
      <c r="B29">
        <v>51.927746113119603</v>
      </c>
      <c r="C29">
        <v>48.4283404845131</v>
      </c>
      <c r="D29">
        <v>45.970026294467601</v>
      </c>
      <c r="E29">
        <v>56.148774191117298</v>
      </c>
      <c r="F29">
        <v>52.576457701604198</v>
      </c>
      <c r="G29">
        <v>50.216134473965298</v>
      </c>
      <c r="H29">
        <v>64.833535024090295</v>
      </c>
      <c r="I29">
        <v>61.258233240868499</v>
      </c>
      <c r="J29">
        <v>62.250357758257501</v>
      </c>
      <c r="K29">
        <v>51.145585447168202</v>
      </c>
      <c r="L29">
        <v>47.500429722619003</v>
      </c>
      <c r="M29">
        <v>45.000316619746101</v>
      </c>
      <c r="N29">
        <v>55.2784618048615</v>
      </c>
      <c r="O29">
        <v>51.684400487293303</v>
      </c>
      <c r="P29">
        <v>49.287965552022897</v>
      </c>
      <c r="Q29">
        <v>63.811275998010899</v>
      </c>
      <c r="R29">
        <v>60.1996876670676</v>
      </c>
      <c r="S29">
        <v>60.908123272411601</v>
      </c>
      <c r="T29">
        <v>50.663827005802098</v>
      </c>
      <c r="U29">
        <v>46.852751465153403</v>
      </c>
      <c r="V29">
        <v>44.156616373791699</v>
      </c>
      <c r="W29">
        <v>54.766170080317799</v>
      </c>
      <c r="X29">
        <v>51.190718177431101</v>
      </c>
      <c r="Y29" s="2">
        <v>48.801489171380197</v>
      </c>
      <c r="Z29">
        <v>62.784852975350603</v>
      </c>
      <c r="AA29">
        <v>59.244579641960101</v>
      </c>
      <c r="AB29">
        <v>59.829839404379499</v>
      </c>
      <c r="AC29">
        <v>50.415965663819101</v>
      </c>
      <c r="AD29">
        <v>46.619755160534297</v>
      </c>
      <c r="AE29">
        <v>43.936927696716097</v>
      </c>
      <c r="AF29">
        <v>54.181067745192301</v>
      </c>
      <c r="AG29">
        <v>50.458849567743698</v>
      </c>
      <c r="AH29">
        <v>48.011331619383803</v>
      </c>
      <c r="AI29">
        <v>61.593195998014799</v>
      </c>
      <c r="AJ29">
        <v>57.935765792506501</v>
      </c>
      <c r="AK29" s="2">
        <v>58.040901859032097</v>
      </c>
      <c r="AL29">
        <v>39.667673326835697</v>
      </c>
      <c r="AM29">
        <v>36.594577101480397</v>
      </c>
      <c r="AN29">
        <v>34.512361471045303</v>
      </c>
      <c r="AO29">
        <v>42.401692345807298</v>
      </c>
      <c r="AP29">
        <v>39.399466301190003</v>
      </c>
      <c r="AQ29">
        <v>37.343656881306998</v>
      </c>
      <c r="AR29">
        <v>48.421362310912301</v>
      </c>
      <c r="AS29">
        <v>45.335298002359302</v>
      </c>
      <c r="AT29">
        <v>43.279407038068399</v>
      </c>
      <c r="AU29">
        <v>39.339327536584399</v>
      </c>
      <c r="AV29">
        <v>36.250705712089598</v>
      </c>
      <c r="AW29">
        <v>34.045965981757902</v>
      </c>
      <c r="AX29">
        <v>41.948227211018498</v>
      </c>
      <c r="AY29">
        <v>38.955898441254199</v>
      </c>
      <c r="AZ29">
        <v>36.898730571274598</v>
      </c>
      <c r="BA29">
        <v>47.825799190262501</v>
      </c>
      <c r="BB29">
        <v>44.739394857154402</v>
      </c>
      <c r="BC29">
        <v>42.672438706428601</v>
      </c>
      <c r="BD29">
        <v>38.986018640283902</v>
      </c>
      <c r="BE29">
        <v>35.922864313825897</v>
      </c>
      <c r="BF29">
        <v>33.736230645370199</v>
      </c>
      <c r="BG29">
        <v>41.695836557770598</v>
      </c>
      <c r="BH29">
        <v>38.581647403119497</v>
      </c>
      <c r="BI29">
        <v>36.529796478914498</v>
      </c>
      <c r="BJ29">
        <v>46.934943188142903</v>
      </c>
      <c r="BK29">
        <v>43.879614423998703</v>
      </c>
      <c r="BL29">
        <v>41.822528630877599</v>
      </c>
      <c r="BM29">
        <v>38.804136292184602</v>
      </c>
      <c r="BN29">
        <v>35.753035461534203</v>
      </c>
      <c r="BO29">
        <v>33.575793351334099</v>
      </c>
      <c r="BP29">
        <v>41.483068002138403</v>
      </c>
      <c r="BQ29">
        <v>38.308877513509501</v>
      </c>
      <c r="BR29">
        <v>36.083736102865899</v>
      </c>
      <c r="BS29">
        <v>46.429803218121201</v>
      </c>
      <c r="BT29">
        <v>43.154868137985197</v>
      </c>
      <c r="BU29" s="3">
        <v>40.946905953964396</v>
      </c>
      <c r="BV29">
        <v>31.7735869851745</v>
      </c>
      <c r="BW29">
        <v>29.2003474122683</v>
      </c>
      <c r="BX29">
        <v>27.350752500566902</v>
      </c>
      <c r="BY29">
        <v>33.617528579894099</v>
      </c>
      <c r="BZ29">
        <v>31.084962831839398</v>
      </c>
      <c r="CA29">
        <v>29.309529169739701</v>
      </c>
      <c r="CB29">
        <v>38.0412493008741</v>
      </c>
      <c r="CC29">
        <v>35.389381538369001</v>
      </c>
      <c r="CD29">
        <v>33.570570211032503</v>
      </c>
      <c r="CE29">
        <v>31.511815545477901</v>
      </c>
      <c r="CF29">
        <v>28.9543796799747</v>
      </c>
      <c r="CG29">
        <v>27.1191287585727</v>
      </c>
      <c r="CH29">
        <v>33.434953539152303</v>
      </c>
      <c r="CI29">
        <v>30.820116372788501</v>
      </c>
      <c r="CJ29">
        <v>29.053473748274801</v>
      </c>
      <c r="CK29">
        <v>37.632991667624196</v>
      </c>
      <c r="CL29">
        <v>35.035575242432003</v>
      </c>
      <c r="CM29">
        <v>33.234318926485898</v>
      </c>
      <c r="CN29">
        <v>31.236855636286698</v>
      </c>
      <c r="CO29">
        <v>28.7004035209407</v>
      </c>
      <c r="CP29">
        <v>26.879990734062002</v>
      </c>
      <c r="CQ29">
        <v>33.290010883964698</v>
      </c>
      <c r="CR29">
        <v>30.656198680456502</v>
      </c>
      <c r="CS29">
        <v>28.7883766629141</v>
      </c>
      <c r="CT29">
        <v>37.083512935635902</v>
      </c>
      <c r="CU29">
        <v>34.345655921405601</v>
      </c>
      <c r="CV29">
        <v>32.455720256897898</v>
      </c>
      <c r="CW29">
        <v>31.095225545256501</v>
      </c>
      <c r="CX29">
        <v>28.568726720054599</v>
      </c>
      <c r="CY29">
        <v>26.756014970991298</v>
      </c>
      <c r="CZ29">
        <v>33.126818386171003</v>
      </c>
      <c r="DA29">
        <v>30.505260726213201</v>
      </c>
      <c r="DB29">
        <v>28.6457578591912</v>
      </c>
      <c r="DC29">
        <v>36.887687526674902</v>
      </c>
      <c r="DD29">
        <v>34.164364036647797</v>
      </c>
      <c r="DE29">
        <v>32.267589972781003</v>
      </c>
    </row>
    <row r="30" spans="1:109" x14ac:dyDescent="0.3">
      <c r="A30" t="s">
        <v>136</v>
      </c>
      <c r="B30">
        <v>30.9875186475258</v>
      </c>
      <c r="C30">
        <v>36.194770134707298</v>
      </c>
      <c r="D30">
        <v>41.291349363776199</v>
      </c>
      <c r="E30">
        <v>33.457671914660501</v>
      </c>
      <c r="F30">
        <v>39.2387057963629</v>
      </c>
      <c r="G30">
        <v>45.039141015329797</v>
      </c>
      <c r="H30">
        <v>37.083934482788898</v>
      </c>
      <c r="I30">
        <v>43.884456331785699</v>
      </c>
      <c r="J30">
        <v>53.528750421261897</v>
      </c>
      <c r="K30">
        <v>30.528968701306798</v>
      </c>
      <c r="L30">
        <v>35.512666439744898</v>
      </c>
      <c r="M30">
        <v>40.433903364024097</v>
      </c>
      <c r="N30">
        <v>32.948809456751</v>
      </c>
      <c r="O30">
        <v>38.584676047827998</v>
      </c>
      <c r="P30">
        <v>44.220624199765702</v>
      </c>
      <c r="Q30">
        <v>36.511444460849802</v>
      </c>
      <c r="R30">
        <v>43.141086181756499</v>
      </c>
      <c r="S30">
        <v>52.397702798846296</v>
      </c>
      <c r="T30">
        <v>30.2465662197664</v>
      </c>
      <c r="U30">
        <v>35.036441851238301</v>
      </c>
      <c r="V30">
        <v>39.687435654431503</v>
      </c>
      <c r="W30">
        <v>32.649325125605898</v>
      </c>
      <c r="X30">
        <v>38.2227846695816</v>
      </c>
      <c r="Y30" s="2">
        <v>43.7916979497694</v>
      </c>
      <c r="Z30">
        <v>35.936291095141399</v>
      </c>
      <c r="AA30">
        <v>42.470045022743903</v>
      </c>
      <c r="AB30">
        <v>51.488635161578799</v>
      </c>
      <c r="AC30">
        <v>30.101234552660198</v>
      </c>
      <c r="AD30">
        <v>34.8651236809932</v>
      </c>
      <c r="AE30">
        <v>39.493088224150398</v>
      </c>
      <c r="AF30">
        <v>32.306906418597798</v>
      </c>
      <c r="AG30">
        <v>37.685645147194499</v>
      </c>
      <c r="AH30">
        <v>43.094160319136599</v>
      </c>
      <c r="AI30">
        <v>35.267735430220597</v>
      </c>
      <c r="AJ30">
        <v>41.549310280826901</v>
      </c>
      <c r="AK30" s="2">
        <v>49.977978237191202</v>
      </c>
      <c r="AL30">
        <v>23.776138832169</v>
      </c>
      <c r="AM30">
        <v>27.468174915953899</v>
      </c>
      <c r="AN30">
        <v>31.1294596176499</v>
      </c>
      <c r="AO30">
        <v>25.388517612296301</v>
      </c>
      <c r="AP30">
        <v>29.5420798299916</v>
      </c>
      <c r="AQ30">
        <v>33.646908153810401</v>
      </c>
      <c r="AR30">
        <v>27.849258411391901</v>
      </c>
      <c r="AS30">
        <v>32.652220959376997</v>
      </c>
      <c r="AT30">
        <v>37.456937084055099</v>
      </c>
      <c r="AU30">
        <v>23.5822916014274</v>
      </c>
      <c r="AV30">
        <v>27.213688870268101</v>
      </c>
      <c r="AW30">
        <v>30.714307604395302</v>
      </c>
      <c r="AX30">
        <v>25.121314702754098</v>
      </c>
      <c r="AY30">
        <v>29.214390689191202</v>
      </c>
      <c r="AZ30">
        <v>33.251642078542503</v>
      </c>
      <c r="BA30">
        <v>27.5126862960668</v>
      </c>
      <c r="BB30">
        <v>32.230049526973701</v>
      </c>
      <c r="BC30">
        <v>36.939818263379898</v>
      </c>
      <c r="BD30">
        <v>23.3736656590326</v>
      </c>
      <c r="BE30">
        <v>26.971020605381899</v>
      </c>
      <c r="BF30">
        <v>30.4385892921301</v>
      </c>
      <c r="BG30">
        <v>24.972642884138502</v>
      </c>
      <c r="BH30">
        <v>28.937871098459301</v>
      </c>
      <c r="BI30">
        <v>32.923842575741297</v>
      </c>
      <c r="BJ30">
        <v>27.008874377517099</v>
      </c>
      <c r="BK30">
        <v>31.620526029210598</v>
      </c>
      <c r="BL30">
        <v>36.215258470549799</v>
      </c>
      <c r="BM30">
        <v>23.2662442142869</v>
      </c>
      <c r="BN30">
        <v>26.8452901483309</v>
      </c>
      <c r="BO30">
        <v>30.295747193604999</v>
      </c>
      <c r="BP30">
        <v>24.847228297196299</v>
      </c>
      <c r="BQ30">
        <v>28.736243651373599</v>
      </c>
      <c r="BR30">
        <v>32.527250552325498</v>
      </c>
      <c r="BS30">
        <v>26.7230557671474</v>
      </c>
      <c r="BT30">
        <v>31.106378168952698</v>
      </c>
      <c r="BU30" s="3">
        <v>35.468205827930298</v>
      </c>
      <c r="BV30">
        <v>19.104599418647702</v>
      </c>
      <c r="BW30">
        <v>21.983687444037901</v>
      </c>
      <c r="BX30">
        <v>24.741889885668598</v>
      </c>
      <c r="BY30">
        <v>20.197984409958099</v>
      </c>
      <c r="BZ30">
        <v>23.384195657024598</v>
      </c>
      <c r="CA30">
        <v>26.492109973755099</v>
      </c>
      <c r="CB30">
        <v>21.964058755357801</v>
      </c>
      <c r="CC30">
        <v>25.584267762143199</v>
      </c>
      <c r="CD30">
        <v>29.160598352908099</v>
      </c>
      <c r="CE30">
        <v>18.949263530834799</v>
      </c>
      <c r="CF30">
        <v>21.800775368767798</v>
      </c>
      <c r="CG30">
        <v>24.534786326288401</v>
      </c>
      <c r="CH30">
        <v>20.089827378670801</v>
      </c>
      <c r="CI30">
        <v>23.187517033254899</v>
      </c>
      <c r="CJ30">
        <v>26.2634874275433</v>
      </c>
      <c r="CK30">
        <v>21.7318666831559</v>
      </c>
      <c r="CL30">
        <v>25.332097782861499</v>
      </c>
      <c r="CM30">
        <v>28.872412034103501</v>
      </c>
      <c r="CN30">
        <v>18.786072059822601</v>
      </c>
      <c r="CO30">
        <v>21.6118734883798</v>
      </c>
      <c r="CP30">
        <v>24.320926965237501</v>
      </c>
      <c r="CQ30">
        <v>20.0039729146248</v>
      </c>
      <c r="CR30">
        <v>23.065810784799599</v>
      </c>
      <c r="CS30">
        <v>26.026746411193699</v>
      </c>
      <c r="CT30">
        <v>21.419211379913001</v>
      </c>
      <c r="CU30">
        <v>24.840007382170899</v>
      </c>
      <c r="CV30">
        <v>28.204643989285401</v>
      </c>
      <c r="CW30">
        <v>18.701999370488799</v>
      </c>
      <c r="CX30">
        <v>21.5139204589582</v>
      </c>
      <c r="CY30">
        <v>24.210040520930399</v>
      </c>
      <c r="CZ30">
        <v>19.907241746187498</v>
      </c>
      <c r="DA30">
        <v>22.953686279686</v>
      </c>
      <c r="DB30">
        <v>25.899359929461099</v>
      </c>
      <c r="DC30">
        <v>21.3077772610784</v>
      </c>
      <c r="DD30">
        <v>24.710692117193599</v>
      </c>
      <c r="DE30">
        <v>28.043282701613698</v>
      </c>
    </row>
    <row r="31" spans="1:109" x14ac:dyDescent="0.3">
      <c r="A31" t="s">
        <v>137</v>
      </c>
      <c r="B31">
        <v>406718.18760328001</v>
      </c>
      <c r="C31">
        <v>418734.63777625799</v>
      </c>
      <c r="D31">
        <v>430140.69517535198</v>
      </c>
      <c r="E31">
        <v>427165.88916242903</v>
      </c>
      <c r="F31">
        <v>440981.40947938798</v>
      </c>
      <c r="G31">
        <v>454784.34396175703</v>
      </c>
      <c r="H31">
        <v>455928.03935653903</v>
      </c>
      <c r="I31">
        <v>473447.99427262601</v>
      </c>
      <c r="J31">
        <v>506230.02551543299</v>
      </c>
      <c r="K31">
        <v>402804.45882442099</v>
      </c>
      <c r="L31">
        <v>413596.45557485003</v>
      </c>
      <c r="M31">
        <v>424314.97698897502</v>
      </c>
      <c r="N31">
        <v>422995.50652744499</v>
      </c>
      <c r="O31">
        <v>436254.16488926997</v>
      </c>
      <c r="P31">
        <v>449464.62915079901</v>
      </c>
      <c r="Q31">
        <v>451473.08002033102</v>
      </c>
      <c r="R31">
        <v>468360.533570937</v>
      </c>
      <c r="S31">
        <v>499551.293805703</v>
      </c>
      <c r="T31">
        <v>400418.83660402702</v>
      </c>
      <c r="U31">
        <v>410010.14282508998</v>
      </c>
      <c r="V31">
        <v>419189.05299277202</v>
      </c>
      <c r="W31">
        <v>420570.10198039201</v>
      </c>
      <c r="X31">
        <v>433672.56139017601</v>
      </c>
      <c r="Y31" s="2">
        <v>446716.85049966699</v>
      </c>
      <c r="Z31">
        <v>446966.08975043701</v>
      </c>
      <c r="AA31">
        <v>463749.03140323103</v>
      </c>
      <c r="AB31">
        <v>494170.15551493497</v>
      </c>
      <c r="AC31">
        <v>399185.829983178</v>
      </c>
      <c r="AD31">
        <v>408726.29512902303</v>
      </c>
      <c r="AE31">
        <v>417868.40549767099</v>
      </c>
      <c r="AF31">
        <v>417719.47486429999</v>
      </c>
      <c r="AG31">
        <v>429713.23038437701</v>
      </c>
      <c r="AH31">
        <v>442089.30353409698</v>
      </c>
      <c r="AI31">
        <v>441596.52861230599</v>
      </c>
      <c r="AJ31">
        <v>457241.76898073498</v>
      </c>
      <c r="AK31" s="2">
        <v>484899.42589255102</v>
      </c>
      <c r="AL31">
        <v>451351.92663537501</v>
      </c>
      <c r="AM31">
        <v>461281.56387295801</v>
      </c>
      <c r="AN31">
        <v>471783.81750505901</v>
      </c>
      <c r="AO31">
        <v>471027.51754754101</v>
      </c>
      <c r="AP31">
        <v>483783.16911406699</v>
      </c>
      <c r="AQ31">
        <v>496409.02080771001</v>
      </c>
      <c r="AR31">
        <v>499943.97794259898</v>
      </c>
      <c r="AS31">
        <v>516071.66059079597</v>
      </c>
      <c r="AT31">
        <v>532080.83092284005</v>
      </c>
      <c r="AU31">
        <v>448941.82455697999</v>
      </c>
      <c r="AV31">
        <v>458482.851586879</v>
      </c>
      <c r="AW31">
        <v>467637.378282958</v>
      </c>
      <c r="AX31">
        <v>467817.88308688998</v>
      </c>
      <c r="AY31">
        <v>480286.48980528</v>
      </c>
      <c r="AZ31">
        <v>492610.05665986601</v>
      </c>
      <c r="BA31">
        <v>496066.968783485</v>
      </c>
      <c r="BB31">
        <v>511783.77923849598</v>
      </c>
      <c r="BC31">
        <v>527358.85081893206</v>
      </c>
      <c r="BD31">
        <v>446340.74434571399</v>
      </c>
      <c r="BE31">
        <v>455807.15548143402</v>
      </c>
      <c r="BF31">
        <v>464893.311175343</v>
      </c>
      <c r="BG31">
        <v>466060.57033525698</v>
      </c>
      <c r="BH31">
        <v>477336.28359326703</v>
      </c>
      <c r="BI31">
        <v>489460.871976758</v>
      </c>
      <c r="BJ31">
        <v>490175.44951344799</v>
      </c>
      <c r="BK31">
        <v>505502.62712859298</v>
      </c>
      <c r="BL31">
        <v>520648.39795267797</v>
      </c>
      <c r="BM31">
        <v>444996.34476627101</v>
      </c>
      <c r="BN31">
        <v>454415.73434019298</v>
      </c>
      <c r="BO31">
        <v>463466.41563873203</v>
      </c>
      <c r="BP31">
        <v>464547.802686168</v>
      </c>
      <c r="BQ31">
        <v>475158.86706061702</v>
      </c>
      <c r="BR31">
        <v>485570.83055362501</v>
      </c>
      <c r="BS31">
        <v>486803.87546356599</v>
      </c>
      <c r="BT31">
        <v>500125.97193686198</v>
      </c>
      <c r="BU31" s="3">
        <v>513607.97341221001</v>
      </c>
      <c r="BV31">
        <v>498445.36119688803</v>
      </c>
      <c r="BW31">
        <v>508090.75159824302</v>
      </c>
      <c r="BX31">
        <v>517297.158363202</v>
      </c>
      <c r="BY31">
        <v>517064.81658740301</v>
      </c>
      <c r="BZ31">
        <v>529230.03658794798</v>
      </c>
      <c r="CA31">
        <v>541180.15586200997</v>
      </c>
      <c r="CB31">
        <v>546187.03862342995</v>
      </c>
      <c r="CC31">
        <v>561406.91975199198</v>
      </c>
      <c r="CD31">
        <v>576405.53309183195</v>
      </c>
      <c r="CE31">
        <v>495762.83089734899</v>
      </c>
      <c r="CF31">
        <v>505295.30503423</v>
      </c>
      <c r="CG31">
        <v>514436.76261518098</v>
      </c>
      <c r="CH31">
        <v>515268.861709413</v>
      </c>
      <c r="CI31">
        <v>526309.42077386996</v>
      </c>
      <c r="CJ31">
        <v>538118.68166826898</v>
      </c>
      <c r="CK31">
        <v>542437.45618809504</v>
      </c>
      <c r="CL31">
        <v>557821.51307504706</v>
      </c>
      <c r="CM31">
        <v>572700.35131717206</v>
      </c>
      <c r="CN31">
        <v>492935.50271701202</v>
      </c>
      <c r="CO31">
        <v>502397.45913220599</v>
      </c>
      <c r="CP31">
        <v>511471.88932756399</v>
      </c>
      <c r="CQ31">
        <v>513852.93181857403</v>
      </c>
      <c r="CR31">
        <v>524521.66178119299</v>
      </c>
      <c r="CS31">
        <v>534935.443246571</v>
      </c>
      <c r="CT31">
        <v>537334.39565617801</v>
      </c>
      <c r="CU31">
        <v>550674.14686270803</v>
      </c>
      <c r="CV31">
        <v>563937.91524366697</v>
      </c>
      <c r="CW31">
        <v>491473.85699639999</v>
      </c>
      <c r="CX31">
        <v>500889.80581234698</v>
      </c>
      <c r="CY31">
        <v>509929.43914502498</v>
      </c>
      <c r="CZ31">
        <v>512217.45063728798</v>
      </c>
      <c r="DA31">
        <v>522844.17899938801</v>
      </c>
      <c r="DB31">
        <v>533214.82143110305</v>
      </c>
      <c r="DC31">
        <v>535519.48272031301</v>
      </c>
      <c r="DD31">
        <v>548803.29438742599</v>
      </c>
      <c r="DE31">
        <v>561830.02547260397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 s="3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 s="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 s="3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1.0226271953820001E-2</v>
      </c>
      <c r="C35">
        <v>9.9923488917803005E-3</v>
      </c>
      <c r="D35">
        <v>9.8592735525235703E-3</v>
      </c>
      <c r="E35">
        <v>1.2791513750549099E-2</v>
      </c>
      <c r="F35">
        <v>1.27260510231161E-2</v>
      </c>
      <c r="G35">
        <v>1.27370620088382E-2</v>
      </c>
      <c r="H35">
        <v>1.62174744076811E-2</v>
      </c>
      <c r="I35">
        <v>1.6338228260291399E-2</v>
      </c>
      <c r="J35">
        <v>1.6854608689297099E-2</v>
      </c>
      <c r="K35">
        <v>8.8817243400697507E-3</v>
      </c>
      <c r="L35">
        <v>8.4006613793702004E-3</v>
      </c>
      <c r="M35">
        <v>8.1404184552624995E-3</v>
      </c>
      <c r="N35">
        <v>1.03082013629472E-2</v>
      </c>
      <c r="O35">
        <v>1.0072409033891699E-2</v>
      </c>
      <c r="P35">
        <v>9.9180169369771694E-3</v>
      </c>
      <c r="Q35">
        <v>1.2458854257963401E-2</v>
      </c>
      <c r="R35">
        <v>1.24152513903507E-2</v>
      </c>
      <c r="S35">
        <v>1.26802133336326E-2</v>
      </c>
      <c r="T35">
        <v>8.4642781246507797E-3</v>
      </c>
      <c r="U35">
        <v>7.7717624858808596E-3</v>
      </c>
      <c r="V35">
        <v>7.29368941383245E-3</v>
      </c>
      <c r="W35">
        <v>8.96234637554689E-3</v>
      </c>
      <c r="X35">
        <v>8.5214935064613397E-3</v>
      </c>
      <c r="Y35" s="2">
        <v>8.2357789228552393E-3</v>
      </c>
      <c r="Z35">
        <v>1.00345105277876E-2</v>
      </c>
      <c r="AA35">
        <v>9.79238709306764E-3</v>
      </c>
      <c r="AB35">
        <v>9.8671964931331506E-3</v>
      </c>
      <c r="AC35">
        <v>7.0021631166912396E-3</v>
      </c>
      <c r="AD35">
        <v>6.3285607830428801E-3</v>
      </c>
      <c r="AE35">
        <v>5.8656098489820001E-3</v>
      </c>
      <c r="AF35">
        <v>8.7409179244559796E-3</v>
      </c>
      <c r="AG35">
        <v>8.01571416687882E-3</v>
      </c>
      <c r="AH35">
        <v>7.53603270368341E-3</v>
      </c>
      <c r="AI35">
        <v>8.8929527269007106E-3</v>
      </c>
      <c r="AJ35">
        <v>8.42683370883128E-3</v>
      </c>
      <c r="AK35" s="2">
        <v>8.2998046637963504E-3</v>
      </c>
      <c r="AL35">
        <v>9.92913037756624E-3</v>
      </c>
      <c r="AM35">
        <v>9.56900154193931E-3</v>
      </c>
      <c r="AN35">
        <v>9.3546368700146293E-3</v>
      </c>
      <c r="AO35">
        <v>1.21109374452976E-2</v>
      </c>
      <c r="AP35">
        <v>1.1939771154350499E-2</v>
      </c>
      <c r="AQ35">
        <v>1.1831330020782301E-2</v>
      </c>
      <c r="AR35">
        <v>1.5049443404144301E-2</v>
      </c>
      <c r="AS35">
        <v>1.50446099011401E-2</v>
      </c>
      <c r="AT35">
        <v>1.5108956708172999E-2</v>
      </c>
      <c r="AU35">
        <v>8.8855302431370201E-3</v>
      </c>
      <c r="AV35">
        <v>8.2912007014555398E-3</v>
      </c>
      <c r="AW35">
        <v>7.9424522394655802E-3</v>
      </c>
      <c r="AX35">
        <v>1.0010146473833199E-2</v>
      </c>
      <c r="AY35">
        <v>9.6395744637216996E-3</v>
      </c>
      <c r="AZ35">
        <v>9.4371524458071402E-3</v>
      </c>
      <c r="BA35">
        <v>1.17659796504505E-2</v>
      </c>
      <c r="BB35">
        <v>1.16029648988481E-2</v>
      </c>
      <c r="BC35">
        <v>1.1528290689425401E-2</v>
      </c>
      <c r="BD35">
        <v>8.6356264390519896E-3</v>
      </c>
      <c r="BE35">
        <v>7.8134131276673697E-3</v>
      </c>
      <c r="BF35">
        <v>7.2643591248030296E-3</v>
      </c>
      <c r="BG35">
        <v>9.0270777980147009E-3</v>
      </c>
      <c r="BH35">
        <v>8.4311628241567592E-3</v>
      </c>
      <c r="BI35">
        <v>8.0600915342926207E-3</v>
      </c>
      <c r="BJ35">
        <v>9.7034152933509407E-3</v>
      </c>
      <c r="BK35">
        <v>9.3575779054741303E-3</v>
      </c>
      <c r="BL35">
        <v>9.13388695233768E-3</v>
      </c>
      <c r="BM35">
        <v>6.1040461490736104E-3</v>
      </c>
      <c r="BN35">
        <v>5.5296118872771496E-3</v>
      </c>
      <c r="BO35">
        <v>5.1367587825731104E-3</v>
      </c>
      <c r="BP35">
        <v>8.5103426428031499E-3</v>
      </c>
      <c r="BQ35">
        <v>7.7358696143845799E-3</v>
      </c>
      <c r="BR35">
        <v>7.2162873452784699E-3</v>
      </c>
      <c r="BS35">
        <v>8.8991710074668804E-3</v>
      </c>
      <c r="BT35">
        <v>8.3052885608643299E-3</v>
      </c>
      <c r="BU35" s="3">
        <v>7.8956811656797892E-3</v>
      </c>
      <c r="BV35">
        <v>9.8237927748015697E-3</v>
      </c>
      <c r="BW35">
        <v>9.39006197445642E-3</v>
      </c>
      <c r="BX35">
        <v>9.10211302868974E-3</v>
      </c>
      <c r="BY35">
        <v>1.17270681952E-2</v>
      </c>
      <c r="BZ35">
        <v>1.1454444888847601E-2</v>
      </c>
      <c r="CA35">
        <v>1.1287673690472301E-2</v>
      </c>
      <c r="CB35">
        <v>1.42813136505928E-2</v>
      </c>
      <c r="CC35">
        <v>1.41925251216026E-2</v>
      </c>
      <c r="CD35">
        <v>1.41771538338652E-2</v>
      </c>
      <c r="CE35">
        <v>9.0155744155724499E-3</v>
      </c>
      <c r="CF35">
        <v>8.3556761638179898E-3</v>
      </c>
      <c r="CG35">
        <v>7.8867311763763503E-3</v>
      </c>
      <c r="CH35">
        <v>9.92169658259358E-3</v>
      </c>
      <c r="CI35">
        <v>9.4439103521515907E-3</v>
      </c>
      <c r="CJ35">
        <v>9.1650659722801904E-3</v>
      </c>
      <c r="CK35">
        <v>1.13468956876044E-2</v>
      </c>
      <c r="CL35">
        <v>1.1101349630086001E-2</v>
      </c>
      <c r="CM35">
        <v>1.09707144954342E-2</v>
      </c>
      <c r="CN35">
        <v>7.6901810043229499E-3</v>
      </c>
      <c r="CO35">
        <v>7.0580060812157897E-3</v>
      </c>
      <c r="CP35">
        <v>6.5332614567473303E-3</v>
      </c>
      <c r="CQ35">
        <v>9.1891458230887006E-3</v>
      </c>
      <c r="CR35">
        <v>8.5078443965165597E-3</v>
      </c>
      <c r="CS35">
        <v>8.0014995654331799E-3</v>
      </c>
      <c r="CT35">
        <v>9.6180329494715295E-3</v>
      </c>
      <c r="CU35">
        <v>9.1443438321863104E-3</v>
      </c>
      <c r="CV35">
        <v>8.8394404385417104E-3</v>
      </c>
      <c r="CW35">
        <v>5.4709702779350104E-3</v>
      </c>
      <c r="CX35">
        <v>4.9635312282707697E-3</v>
      </c>
      <c r="CY35">
        <v>4.6282693545819098E-3</v>
      </c>
      <c r="CZ35">
        <v>7.6708012737717098E-3</v>
      </c>
      <c r="DA35">
        <v>6.9514147011587703E-3</v>
      </c>
      <c r="DB35">
        <v>6.47250001552059E-3</v>
      </c>
      <c r="DC35">
        <v>9.0838487239124598E-3</v>
      </c>
      <c r="DD35">
        <v>8.3732168496923592E-3</v>
      </c>
      <c r="DE35">
        <v>7.9114183667340493E-3</v>
      </c>
    </row>
    <row r="36" spans="1:109" x14ac:dyDescent="0.3">
      <c r="A36" t="s">
        <v>142</v>
      </c>
      <c r="B36">
        <v>-8.7901271682980493</v>
      </c>
      <c r="C36">
        <v>-6.3015839551096402</v>
      </c>
      <c r="D36">
        <v>-4.8858888566337901</v>
      </c>
      <c r="E36">
        <v>-36.079933516479997</v>
      </c>
      <c r="F36">
        <v>-35.3835215225117</v>
      </c>
      <c r="G36">
        <v>-35.500659668492098</v>
      </c>
      <c r="H36">
        <v>-72.526323485969996</v>
      </c>
      <c r="I36">
        <v>-73.810938939271097</v>
      </c>
      <c r="J36">
        <v>-79.304347758480205</v>
      </c>
      <c r="K36">
        <v>5.5135708503218002</v>
      </c>
      <c r="L36">
        <v>10.6312619215935</v>
      </c>
      <c r="M36">
        <v>13.3998036674201</v>
      </c>
      <c r="N36">
        <v>-9.6617166270982207</v>
      </c>
      <c r="O36">
        <v>-7.1532875945926797</v>
      </c>
      <c r="P36">
        <v>-5.5108184784805596</v>
      </c>
      <c r="Q36">
        <v>-32.5410027442922</v>
      </c>
      <c r="R36">
        <v>-32.077142450539696</v>
      </c>
      <c r="S36">
        <v>-34.895886528006699</v>
      </c>
      <c r="T36">
        <v>9.9544880356299306</v>
      </c>
      <c r="U36">
        <v>17.3216756821184</v>
      </c>
      <c r="V36">
        <v>22.407559427314201</v>
      </c>
      <c r="W36">
        <v>4.6558896218415002</v>
      </c>
      <c r="X36">
        <v>9.3458137610495502</v>
      </c>
      <c r="Y36" s="2">
        <v>12.385330607922899</v>
      </c>
      <c r="Z36">
        <v>-6.7501119977414197</v>
      </c>
      <c r="AA36">
        <v>-4.1743307773152996</v>
      </c>
      <c r="AB36">
        <v>-4.9701754588633698</v>
      </c>
      <c r="AC36">
        <v>25.5089030139229</v>
      </c>
      <c r="AD36">
        <v>32.674885286777801</v>
      </c>
      <c r="AE36">
        <v>37.599895223595603</v>
      </c>
      <c r="AF36">
        <v>7.0115114419576603</v>
      </c>
      <c r="AG36">
        <v>14.7264450332039</v>
      </c>
      <c r="AH36">
        <v>19.829439322516802</v>
      </c>
      <c r="AI36">
        <v>5.3941199265881101</v>
      </c>
      <c r="AJ36">
        <v>10.3528328847735</v>
      </c>
      <c r="AK36" s="2">
        <v>11.704205704294001</v>
      </c>
      <c r="AL36">
        <v>-5.6290465698536298</v>
      </c>
      <c r="AM36">
        <v>-1.79788874403528</v>
      </c>
      <c r="AN36">
        <v>0.48258648920606001</v>
      </c>
      <c r="AO36">
        <v>-28.8397600563578</v>
      </c>
      <c r="AP36">
        <v>-27.018842067559401</v>
      </c>
      <c r="AQ36">
        <v>-25.865212987046</v>
      </c>
      <c r="AR36">
        <v>-60.100461746216503</v>
      </c>
      <c r="AS36">
        <v>-60.049041501490599</v>
      </c>
      <c r="AT36">
        <v>-60.733582001840503</v>
      </c>
      <c r="AU36">
        <v>5.4730825198189104</v>
      </c>
      <c r="AV36">
        <v>11.795737218557999</v>
      </c>
      <c r="AW36">
        <v>15.505827239727701</v>
      </c>
      <c r="AX36">
        <v>-6.4909199343960999</v>
      </c>
      <c r="AY36">
        <v>-2.5486645076776999</v>
      </c>
      <c r="AZ36">
        <v>-0.39523878518237199</v>
      </c>
      <c r="BA36">
        <v>-25.1699962813891</v>
      </c>
      <c r="BB36">
        <v>-23.4357967962573</v>
      </c>
      <c r="BC36">
        <v>-22.641390313036499</v>
      </c>
      <c r="BD36">
        <v>8.1316336271064191</v>
      </c>
      <c r="BE36">
        <v>16.878583748219398</v>
      </c>
      <c r="BF36">
        <v>22.719583778691099</v>
      </c>
      <c r="BG36">
        <v>3.9672574679286798</v>
      </c>
      <c r="BH36">
        <v>10.3067784664174</v>
      </c>
      <c r="BI36">
        <v>14.254345379865599</v>
      </c>
      <c r="BJ36">
        <v>-3.2278222696908498</v>
      </c>
      <c r="BK36">
        <v>0.45129887793476903</v>
      </c>
      <c r="BL36">
        <v>2.8309898687480599</v>
      </c>
      <c r="BM36">
        <v>35.063338839642398</v>
      </c>
      <c r="BN36">
        <v>41.174341624711097</v>
      </c>
      <c r="BO36">
        <v>45.353629972626401</v>
      </c>
      <c r="BP36">
        <v>9.4644399701791997</v>
      </c>
      <c r="BQ36">
        <v>17.703514740589402</v>
      </c>
      <c r="BR36">
        <v>23.2309856885269</v>
      </c>
      <c r="BS36">
        <v>5.3279680056713996</v>
      </c>
      <c r="BT36">
        <v>11.645866373783701</v>
      </c>
      <c r="BU36" s="3">
        <v>16.003391854470198</v>
      </c>
      <c r="BV36">
        <v>-4.5084337744848604</v>
      </c>
      <c r="BW36">
        <v>0.105723675995539</v>
      </c>
      <c r="BX36">
        <v>3.1690103330878001</v>
      </c>
      <c r="BY36">
        <v>-24.7560446297874</v>
      </c>
      <c r="BZ36">
        <v>-21.855796689868701</v>
      </c>
      <c r="CA36">
        <v>-20.0816350050255</v>
      </c>
      <c r="CB36">
        <v>-51.928868623328199</v>
      </c>
      <c r="CC36">
        <v>-50.984309804283598</v>
      </c>
      <c r="CD36">
        <v>-50.820785466651699</v>
      </c>
      <c r="CE36">
        <v>4.0896338768888203</v>
      </c>
      <c r="CF36">
        <v>11.109828044489401</v>
      </c>
      <c r="CG36">
        <v>16.098604506634501</v>
      </c>
      <c r="CH36">
        <v>-5.5499636446126202</v>
      </c>
      <c r="CI36">
        <v>-0.46713140586804802</v>
      </c>
      <c r="CJ36">
        <v>2.4992981672319798</v>
      </c>
      <c r="CK36">
        <v>-20.711656251110998</v>
      </c>
      <c r="CL36">
        <v>-18.099464149851499</v>
      </c>
      <c r="CM36">
        <v>-16.709728674832199</v>
      </c>
      <c r="CN36">
        <v>18.189563783798398</v>
      </c>
      <c r="CO36">
        <v>24.9148289232362</v>
      </c>
      <c r="CP36">
        <v>30.4972185452411</v>
      </c>
      <c r="CQ36">
        <v>2.24312954160956</v>
      </c>
      <c r="CR36">
        <v>9.4910170583343998</v>
      </c>
      <c r="CS36">
        <v>14.8776641975193</v>
      </c>
      <c r="CT36">
        <v>-2.3194994624630998</v>
      </c>
      <c r="CU36">
        <v>2.7197464661030102</v>
      </c>
      <c r="CV36">
        <v>5.9633995899817096</v>
      </c>
      <c r="CW36">
        <v>41.798188532606197</v>
      </c>
      <c r="CX36">
        <v>47.196476294991697</v>
      </c>
      <c r="CY36">
        <v>50.763091972532798</v>
      </c>
      <c r="CZ36">
        <v>18.395731130088102</v>
      </c>
      <c r="DA36">
        <v>26.048779774906599</v>
      </c>
      <c r="DB36">
        <v>31.143616856163899</v>
      </c>
      <c r="DC36">
        <v>3.3633114477397301</v>
      </c>
      <c r="DD36">
        <v>10.9232250032727</v>
      </c>
      <c r="DE36">
        <v>15.8359748219781</v>
      </c>
    </row>
    <row r="37" spans="1:109" x14ac:dyDescent="0.3">
      <c r="A37" t="s">
        <v>143</v>
      </c>
      <c r="B37">
        <v>37.625139865745801</v>
      </c>
      <c r="C37">
        <v>39.051947048538601</v>
      </c>
      <c r="D37">
        <v>39.863636363172603</v>
      </c>
      <c r="E37">
        <v>21.978519180897798</v>
      </c>
      <c r="F37">
        <v>22.377807258320399</v>
      </c>
      <c r="G37">
        <v>22.310646058475399</v>
      </c>
      <c r="H37">
        <v>1.08196784928141</v>
      </c>
      <c r="I37">
        <v>0.34543309827406099</v>
      </c>
      <c r="J37">
        <v>-2.8042149045117699</v>
      </c>
      <c r="K37">
        <v>29.157122528586601</v>
      </c>
      <c r="L37">
        <v>32.994202252748103</v>
      </c>
      <c r="M37">
        <v>35.069965570709797</v>
      </c>
      <c r="N37">
        <v>17.7791813678162</v>
      </c>
      <c r="O37">
        <v>19.659920561738101</v>
      </c>
      <c r="P37">
        <v>20.891390936801098</v>
      </c>
      <c r="Q37">
        <v>0.62503047418704905</v>
      </c>
      <c r="R37">
        <v>0.97281796335239001</v>
      </c>
      <c r="S37">
        <v>-1.1405854438918599</v>
      </c>
      <c r="T37">
        <v>21.220633527025299</v>
      </c>
      <c r="U37">
        <v>27.666067206246801</v>
      </c>
      <c r="V37">
        <v>32.115624887258797</v>
      </c>
      <c r="W37">
        <v>16.584975212392902</v>
      </c>
      <c r="X37">
        <v>20.6881142188025</v>
      </c>
      <c r="Y37" s="2">
        <v>23.347338497247001</v>
      </c>
      <c r="Z37">
        <v>6.6060483122270499</v>
      </c>
      <c r="AA37">
        <v>8.8595577686278002</v>
      </c>
      <c r="AB37">
        <v>8.16328608939018</v>
      </c>
      <c r="AC37">
        <v>25.5089030139229</v>
      </c>
      <c r="AD37">
        <v>32.674885286777801</v>
      </c>
      <c r="AE37">
        <v>37.599895223595603</v>
      </c>
      <c r="AF37">
        <v>7.0115114419576603</v>
      </c>
      <c r="AG37">
        <v>14.7264450332039</v>
      </c>
      <c r="AH37">
        <v>19.829439322516802</v>
      </c>
      <c r="AI37">
        <v>5.3941199265881101</v>
      </c>
      <c r="AJ37">
        <v>10.3528328847735</v>
      </c>
      <c r="AK37" s="2">
        <v>11.704205704294001</v>
      </c>
      <c r="AL37">
        <v>39.437546610119298</v>
      </c>
      <c r="AM37">
        <v>41.634142383630902</v>
      </c>
      <c r="AN37">
        <v>42.941653712237098</v>
      </c>
      <c r="AO37">
        <v>26.129675344399899</v>
      </c>
      <c r="AP37">
        <v>27.1736993548834</v>
      </c>
      <c r="AQ37">
        <v>27.835133020021999</v>
      </c>
      <c r="AR37">
        <v>8.2063403290165002</v>
      </c>
      <c r="AS37">
        <v>8.2358221455777301</v>
      </c>
      <c r="AT37">
        <v>7.84334059346497</v>
      </c>
      <c r="AU37">
        <v>29.126765684088902</v>
      </c>
      <c r="AV37">
        <v>33.867288277098297</v>
      </c>
      <c r="AW37">
        <v>36.648994127800798</v>
      </c>
      <c r="AX37">
        <v>20.156542472573602</v>
      </c>
      <c r="AY37">
        <v>23.112318457224401</v>
      </c>
      <c r="AZ37">
        <v>24.726887617848099</v>
      </c>
      <c r="BA37">
        <v>6.1515734115356304</v>
      </c>
      <c r="BB37">
        <v>7.4518202590650002</v>
      </c>
      <c r="BC37">
        <v>8.0474406212670608</v>
      </c>
      <c r="BD37">
        <v>19.625847597741299</v>
      </c>
      <c r="BE37">
        <v>27.278413217942902</v>
      </c>
      <c r="BF37">
        <v>32.3886099610217</v>
      </c>
      <c r="BG37">
        <v>15.982502044828101</v>
      </c>
      <c r="BH37">
        <v>21.528846744391601</v>
      </c>
      <c r="BI37">
        <v>24.982509384170701</v>
      </c>
      <c r="BJ37">
        <v>9.6876427999110799</v>
      </c>
      <c r="BK37">
        <v>12.906446567743</v>
      </c>
      <c r="BL37">
        <v>14.988399844125</v>
      </c>
      <c r="BM37">
        <v>35.063338839642398</v>
      </c>
      <c r="BN37">
        <v>41.174341624711097</v>
      </c>
      <c r="BO37">
        <v>45.353629972626401</v>
      </c>
      <c r="BP37">
        <v>9.4644399701791997</v>
      </c>
      <c r="BQ37">
        <v>17.703514740589402</v>
      </c>
      <c r="BR37">
        <v>23.2309856885269</v>
      </c>
      <c r="BS37">
        <v>5.3279680056713996</v>
      </c>
      <c r="BT37">
        <v>11.645866373783701</v>
      </c>
      <c r="BU37" s="3">
        <v>16.003391854470198</v>
      </c>
      <c r="BV37">
        <v>40.080050375811702</v>
      </c>
      <c r="BW37">
        <v>42.725579277215601</v>
      </c>
      <c r="BX37">
        <v>44.481915828708601</v>
      </c>
      <c r="BY37">
        <v>28.471075112840001</v>
      </c>
      <c r="BZ37">
        <v>30.133933354812999</v>
      </c>
      <c r="CA37">
        <v>31.151149620921899</v>
      </c>
      <c r="CB37">
        <v>12.8915263048144</v>
      </c>
      <c r="CC37">
        <v>13.4330894572809</v>
      </c>
      <c r="CD37">
        <v>13.5268461974725</v>
      </c>
      <c r="CE37">
        <v>28.0895005066333</v>
      </c>
      <c r="CF37">
        <v>33.353015698354902</v>
      </c>
      <c r="CG37">
        <v>37.093439405977101</v>
      </c>
      <c r="CH37">
        <v>20.862041153632699</v>
      </c>
      <c r="CI37">
        <v>24.672984849332298</v>
      </c>
      <c r="CJ37">
        <v>26.8971180784736</v>
      </c>
      <c r="CK37">
        <v>9.4942929886566692</v>
      </c>
      <c r="CL37">
        <v>11.4528303852617</v>
      </c>
      <c r="CM37">
        <v>12.494809226672899</v>
      </c>
      <c r="CN37">
        <v>28.425368512089001</v>
      </c>
      <c r="CO37">
        <v>34.309194540612602</v>
      </c>
      <c r="CP37">
        <v>39.193137207303998</v>
      </c>
      <c r="CQ37">
        <v>14.4740903229032</v>
      </c>
      <c r="CR37">
        <v>20.815150242257001</v>
      </c>
      <c r="CS37">
        <v>25.527840966991501</v>
      </c>
      <c r="CT37">
        <v>10.482319777644999</v>
      </c>
      <c r="CU37">
        <v>14.8910747849022</v>
      </c>
      <c r="CV37">
        <v>17.7288946004902</v>
      </c>
      <c r="CW37">
        <v>41.798188532606197</v>
      </c>
      <c r="CX37">
        <v>47.196476294991697</v>
      </c>
      <c r="CY37">
        <v>50.763091972532798</v>
      </c>
      <c r="CZ37">
        <v>18.395731130088102</v>
      </c>
      <c r="DA37">
        <v>26.048779774906599</v>
      </c>
      <c r="DB37">
        <v>31.143616856163899</v>
      </c>
      <c r="DC37">
        <v>3.3633114477397301</v>
      </c>
      <c r="DD37">
        <v>10.9232250032727</v>
      </c>
      <c r="DE37">
        <v>15.8359748219781</v>
      </c>
    </row>
    <row r="38" spans="1:109" x14ac:dyDescent="0.3">
      <c r="A38" t="s">
        <v>144</v>
      </c>
      <c r="B38">
        <v>-13.5427900286736</v>
      </c>
      <c r="C38">
        <v>-12.5473727433983</v>
      </c>
      <c r="D38">
        <v>-11.9810947040079</v>
      </c>
      <c r="E38">
        <v>-10.5663139391018</v>
      </c>
      <c r="F38">
        <v>-10.287749141514499</v>
      </c>
      <c r="G38">
        <v>-10.3346043999067</v>
      </c>
      <c r="H38">
        <v>-14.7255709552644</v>
      </c>
      <c r="I38">
        <v>-15.2394171365848</v>
      </c>
      <c r="J38">
        <v>-17.4367806642685</v>
      </c>
      <c r="K38">
        <v>-10.462159249717899</v>
      </c>
      <c r="L38">
        <v>-8.4150828212092197</v>
      </c>
      <c r="M38">
        <v>-7.3076661228785804</v>
      </c>
      <c r="N38">
        <v>-2.2626115506281699</v>
      </c>
      <c r="O38">
        <v>-1.25923993762595</v>
      </c>
      <c r="P38">
        <v>-0.60225229118110402</v>
      </c>
      <c r="Q38">
        <v>-0.71207897996247405</v>
      </c>
      <c r="R38">
        <v>-0.52653486246144998</v>
      </c>
      <c r="S38">
        <v>-1.65403249344828</v>
      </c>
      <c r="T38">
        <v>-11.5541740315151</v>
      </c>
      <c r="U38">
        <v>-8.6072989729197094</v>
      </c>
      <c r="V38">
        <v>-6.57294547484139</v>
      </c>
      <c r="W38">
        <v>1.00581810101589</v>
      </c>
      <c r="X38">
        <v>2.8817877566991101</v>
      </c>
      <c r="Y38" s="2">
        <v>4.0975944954484698</v>
      </c>
      <c r="Z38">
        <v>7.45299107671753</v>
      </c>
      <c r="AA38">
        <v>8.4833035648879793</v>
      </c>
      <c r="AB38">
        <v>8.1649656922687495</v>
      </c>
      <c r="AC38">
        <v>-6.8624753456156498</v>
      </c>
      <c r="AD38">
        <v>-3.9960824364736802</v>
      </c>
      <c r="AE38">
        <v>-2.0260784617465499</v>
      </c>
      <c r="AF38">
        <v>0.63658056727574597</v>
      </c>
      <c r="AG38">
        <v>3.7225540037742699</v>
      </c>
      <c r="AH38">
        <v>5.7637517194994299</v>
      </c>
      <c r="AI38">
        <v>11.163133367385999</v>
      </c>
      <c r="AJ38">
        <v>13.1466185506602</v>
      </c>
      <c r="AK38" s="2">
        <v>13.6871676784684</v>
      </c>
      <c r="AL38">
        <v>-12.278357789295899</v>
      </c>
      <c r="AM38">
        <v>-10.745894658968499</v>
      </c>
      <c r="AN38">
        <v>-9.8337045656720399</v>
      </c>
      <c r="AO38">
        <v>-7.6702445550530101</v>
      </c>
      <c r="AP38">
        <v>-6.94187735953364</v>
      </c>
      <c r="AQ38">
        <v>-6.4804257273282904</v>
      </c>
      <c r="AR38">
        <v>-9.7552262593630399</v>
      </c>
      <c r="AS38">
        <v>-9.7346581614726801</v>
      </c>
      <c r="AT38">
        <v>-10.008474361612601</v>
      </c>
      <c r="AU38">
        <v>-10.478354581919</v>
      </c>
      <c r="AV38">
        <v>-7.9492927024234303</v>
      </c>
      <c r="AW38">
        <v>-6.46525669395555</v>
      </c>
      <c r="AX38">
        <v>-0.99429287354731999</v>
      </c>
      <c r="AY38">
        <v>0.58260929714003895</v>
      </c>
      <c r="AZ38">
        <v>1.4439795861381699</v>
      </c>
      <c r="BA38">
        <v>2.23632360519878</v>
      </c>
      <c r="BB38">
        <v>2.9300033992514698</v>
      </c>
      <c r="BC38">
        <v>3.2477659925398101</v>
      </c>
      <c r="BD38">
        <v>-12.2833157949245</v>
      </c>
      <c r="BE38">
        <v>-8.7845357464793494</v>
      </c>
      <c r="BF38">
        <v>-6.4481357342906698</v>
      </c>
      <c r="BG38">
        <v>0.73036523945076504</v>
      </c>
      <c r="BH38">
        <v>3.2661736388462499</v>
      </c>
      <c r="BI38">
        <v>4.8452004042255501</v>
      </c>
      <c r="BJ38">
        <v>8.8619069679377596</v>
      </c>
      <c r="BK38">
        <v>10.333555426987999</v>
      </c>
      <c r="BL38">
        <v>11.285431823313299</v>
      </c>
      <c r="BM38">
        <v>-3.04070101532785</v>
      </c>
      <c r="BN38">
        <v>-0.59629990130038701</v>
      </c>
      <c r="BO38">
        <v>1.0754154378657601</v>
      </c>
      <c r="BP38">
        <v>1.6177519785643599</v>
      </c>
      <c r="BQ38">
        <v>4.9133818867284704</v>
      </c>
      <c r="BR38">
        <v>7.1243702659034396</v>
      </c>
      <c r="BS38">
        <v>11.136672599019301</v>
      </c>
      <c r="BT38">
        <v>13.6638319462642</v>
      </c>
      <c r="BU38" s="3">
        <v>15.4068421385389</v>
      </c>
      <c r="BV38">
        <v>-11.830112671148401</v>
      </c>
      <c r="BW38">
        <v>-9.9844496909562501</v>
      </c>
      <c r="BX38">
        <v>-8.7591350281193403</v>
      </c>
      <c r="BY38">
        <v>-6.0367583844248696</v>
      </c>
      <c r="BZ38">
        <v>-4.8766592084573599</v>
      </c>
      <c r="CA38">
        <v>-4.1669945345200796</v>
      </c>
      <c r="CB38">
        <v>-6.4865890102077497</v>
      </c>
      <c r="CC38">
        <v>-6.1087654825898898</v>
      </c>
      <c r="CD38">
        <v>-6.0433557475371202</v>
      </c>
      <c r="CE38">
        <v>-11.0317340390911</v>
      </c>
      <c r="CF38">
        <v>-8.2236563720508808</v>
      </c>
      <c r="CG38">
        <v>-6.2281457871928296</v>
      </c>
      <c r="CH38">
        <v>-0.61791035763392799</v>
      </c>
      <c r="CI38">
        <v>1.4152225378639001</v>
      </c>
      <c r="CJ38">
        <v>2.6017943671039099</v>
      </c>
      <c r="CK38">
        <v>4.0196596173100199</v>
      </c>
      <c r="CL38">
        <v>5.0645364578137997</v>
      </c>
      <c r="CM38">
        <v>5.6204306478215198</v>
      </c>
      <c r="CN38">
        <v>-8.2601437322477391</v>
      </c>
      <c r="CO38">
        <v>-5.5700376764726096</v>
      </c>
      <c r="CP38">
        <v>-3.33708182767064</v>
      </c>
      <c r="CQ38">
        <v>4.07140689231172E-2</v>
      </c>
      <c r="CR38">
        <v>2.9398690756130499</v>
      </c>
      <c r="CS38">
        <v>5.0945279312870202</v>
      </c>
      <c r="CT38">
        <v>9.2252360908288598</v>
      </c>
      <c r="CU38">
        <v>11.2409344622553</v>
      </c>
      <c r="CV38">
        <v>12.5383957118067</v>
      </c>
      <c r="CW38">
        <v>-0.34676113814232601</v>
      </c>
      <c r="CX38">
        <v>1.81255396681187</v>
      </c>
      <c r="CY38">
        <v>3.2392002378282898</v>
      </c>
      <c r="CZ38">
        <v>5.1902684425279304</v>
      </c>
      <c r="DA38">
        <v>8.2514879004553201</v>
      </c>
      <c r="DB38">
        <v>10.289422732958201</v>
      </c>
      <c r="DC38">
        <v>10.350809975846699</v>
      </c>
      <c r="DD38">
        <v>13.3747753980598</v>
      </c>
      <c r="DE38">
        <v>15.339875325542</v>
      </c>
    </row>
    <row r="49" spans="2:10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4"/>
      <c r="BV49" s="1"/>
      <c r="BW49" s="1"/>
      <c r="BX49" s="1"/>
      <c r="BY49" s="1"/>
      <c r="BZ49" s="1"/>
      <c r="CA49" s="1"/>
      <c r="CB49" s="1"/>
      <c r="CC49" s="1"/>
      <c r="CD49" s="1"/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4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3" spans="2:10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4"/>
      <c r="BV83" s="1"/>
      <c r="BW83" s="1"/>
      <c r="BX83" s="1"/>
      <c r="BY83" s="1"/>
      <c r="BZ83" s="1"/>
      <c r="CA83" s="1"/>
      <c r="CB83" s="1"/>
      <c r="CC83" s="1"/>
      <c r="CD83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4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17" spans="2:10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4"/>
      <c r="BV117" s="1"/>
      <c r="BW117" s="1"/>
      <c r="BX117" s="1"/>
      <c r="BY117" s="1"/>
      <c r="BZ117" s="1"/>
      <c r="CA117" s="1"/>
      <c r="CB117" s="1"/>
      <c r="CC117" s="1"/>
      <c r="CD117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5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4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4"/>
      <c r="BV151" s="1"/>
      <c r="BW151" s="1"/>
      <c r="BX151" s="1"/>
      <c r="BY151" s="1"/>
      <c r="BZ151" s="1"/>
      <c r="CA151" s="1"/>
      <c r="CB151" s="1"/>
      <c r="CC151" s="1"/>
      <c r="CD151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5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4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4"/>
      <c r="BV185" s="1"/>
      <c r="BW185" s="1"/>
      <c r="BX185" s="1"/>
      <c r="BY185" s="1"/>
      <c r="BZ185" s="1"/>
      <c r="CA185" s="1"/>
      <c r="CB185" s="1"/>
      <c r="CC185" s="1"/>
      <c r="CD185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5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4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4"/>
      <c r="BV219" s="1"/>
      <c r="BW219" s="1"/>
      <c r="BX219" s="1"/>
      <c r="BY219" s="1"/>
      <c r="BZ219" s="1"/>
      <c r="CA219" s="1"/>
      <c r="CB219" s="1"/>
      <c r="CC219" s="1"/>
      <c r="CD219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5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4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4"/>
      <c r="BV253" s="1"/>
      <c r="BW253" s="1"/>
      <c r="BX253" s="1"/>
      <c r="BY253" s="1"/>
      <c r="BZ253" s="1"/>
      <c r="CA253" s="1"/>
      <c r="CB253" s="1"/>
      <c r="CC253" s="1"/>
      <c r="CD253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5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4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87" spans="2:10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4"/>
      <c r="BV287" s="1"/>
      <c r="BW287" s="1"/>
      <c r="BX287" s="1"/>
      <c r="BY287" s="1"/>
      <c r="BZ287" s="1"/>
      <c r="CA287" s="1"/>
      <c r="CB287" s="1"/>
      <c r="CC287" s="1"/>
      <c r="CD287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5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4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4"/>
      <c r="BV321" s="1"/>
      <c r="BW321" s="1"/>
      <c r="BX321" s="1"/>
      <c r="BY321" s="1"/>
      <c r="BZ321" s="1"/>
      <c r="CA321" s="1"/>
      <c r="CB321" s="1"/>
      <c r="CC321" s="1"/>
      <c r="CD32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4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4"/>
      <c r="BV355" s="1"/>
      <c r="BW355" s="1"/>
      <c r="BX355" s="1"/>
      <c r="BY355" s="1"/>
      <c r="BZ355" s="1"/>
      <c r="CA355" s="1"/>
      <c r="CB355" s="1"/>
      <c r="CC355" s="1"/>
      <c r="CD355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4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9" spans="2:10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4"/>
      <c r="BV389" s="1"/>
      <c r="BW389" s="1"/>
      <c r="BX389" s="1"/>
      <c r="BY389" s="1"/>
      <c r="BZ389" s="1"/>
      <c r="CA389" s="1"/>
      <c r="CB389" s="1"/>
      <c r="CC389" s="1"/>
      <c r="CD389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5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4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2:10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4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10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4"/>
      <c r="BV457" s="1"/>
      <c r="BW457" s="1"/>
      <c r="BX457" s="1"/>
      <c r="BY457" s="1"/>
      <c r="BZ457" s="1"/>
      <c r="CA457" s="1"/>
      <c r="CB457" s="1"/>
      <c r="CC457" s="1"/>
      <c r="CD457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4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1" spans="2:10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4"/>
      <c r="BV491" s="1"/>
      <c r="BW491" s="1"/>
      <c r="BX491" s="1"/>
      <c r="BY491" s="1"/>
      <c r="BZ491" s="1"/>
      <c r="CA491" s="1"/>
      <c r="CB491" s="1"/>
      <c r="CC491" s="1"/>
      <c r="CD491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4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5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4"/>
      <c r="BV525" s="1"/>
      <c r="BW525" s="1"/>
      <c r="BX525" s="1"/>
      <c r="BY525" s="1"/>
      <c r="BZ525" s="1"/>
      <c r="CA525" s="1"/>
      <c r="CB525" s="1"/>
      <c r="CC525" s="1"/>
      <c r="CD525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5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5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4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5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4"/>
      <c r="BV559" s="1"/>
      <c r="BW559" s="1"/>
      <c r="BX559" s="1"/>
      <c r="BY559" s="1"/>
      <c r="BZ559" s="1"/>
      <c r="CA559" s="1"/>
      <c r="CB559" s="1"/>
      <c r="CC559" s="1"/>
      <c r="CD559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5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5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4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93" spans="2:10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5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4"/>
      <c r="BV593" s="1"/>
      <c r="BW593" s="1"/>
      <c r="BX593" s="1"/>
      <c r="BY593" s="1"/>
      <c r="BZ593" s="1"/>
      <c r="CA593" s="1"/>
      <c r="CB593" s="1"/>
      <c r="CC593" s="1"/>
      <c r="CD593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5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5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4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5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4"/>
      <c r="BV627" s="1"/>
      <c r="BW627" s="1"/>
      <c r="BX627" s="1"/>
      <c r="BY627" s="1"/>
      <c r="BZ627" s="1"/>
      <c r="CA627" s="1"/>
      <c r="CB627" s="1"/>
      <c r="CC627" s="1"/>
      <c r="CD62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5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5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4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5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4"/>
      <c r="BV661" s="1"/>
      <c r="BW661" s="1"/>
      <c r="BX661" s="1"/>
      <c r="BY661" s="1"/>
      <c r="BZ661" s="1"/>
      <c r="CA661" s="1"/>
      <c r="CB661" s="1"/>
      <c r="CC661" s="1"/>
      <c r="CD661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5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5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4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5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4"/>
      <c r="BV695" s="1"/>
      <c r="BW695" s="1"/>
      <c r="BX695" s="1"/>
      <c r="BY695" s="1"/>
      <c r="BZ695" s="1"/>
      <c r="CA695" s="1"/>
      <c r="CB695" s="1"/>
      <c r="CC695" s="1"/>
      <c r="CD695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5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5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4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5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4"/>
      <c r="BV729" s="1"/>
      <c r="BW729" s="1"/>
      <c r="BX729" s="1"/>
      <c r="BY729" s="1"/>
      <c r="BZ729" s="1"/>
      <c r="CA729" s="1"/>
      <c r="CB729" s="1"/>
      <c r="CC729" s="1"/>
      <c r="CD729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5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5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4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63" spans="2:10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5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4"/>
      <c r="BV763" s="1"/>
      <c r="BW763" s="1"/>
      <c r="BX763" s="1"/>
      <c r="BY763" s="1"/>
      <c r="BZ763" s="1"/>
      <c r="CA763" s="1"/>
      <c r="CB763" s="1"/>
      <c r="CC763" s="1"/>
      <c r="CD763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5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5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4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7" spans="2:10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5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4"/>
      <c r="BV797" s="1"/>
      <c r="BW797" s="1"/>
      <c r="BX797" s="1"/>
      <c r="BY797" s="1"/>
      <c r="BZ797" s="1"/>
      <c r="CA797" s="1"/>
      <c r="CB797" s="1"/>
      <c r="CC797" s="1"/>
      <c r="CD797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5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5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4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1" spans="2:10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5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4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10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5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4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5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5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4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99" spans="2:10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5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4"/>
      <c r="BV899" s="1"/>
      <c r="BW899" s="1"/>
      <c r="BX899" s="1"/>
      <c r="BY899" s="1"/>
      <c r="BZ899" s="1"/>
      <c r="CA899" s="1"/>
      <c r="CB899" s="1"/>
      <c r="CC899" s="1"/>
      <c r="CD899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5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5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4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33" spans="2:10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5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4"/>
      <c r="BV933" s="1"/>
      <c r="BW933" s="1"/>
      <c r="BX933" s="1"/>
      <c r="BY933" s="1"/>
      <c r="BZ933" s="1"/>
      <c r="CA933" s="1"/>
      <c r="CB933" s="1"/>
      <c r="CC933" s="1"/>
      <c r="CD93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5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5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4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5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4"/>
      <c r="BV967" s="1"/>
      <c r="BW967" s="1"/>
      <c r="BX967" s="1"/>
      <c r="BY967" s="1"/>
      <c r="BZ967" s="1"/>
      <c r="CA967" s="1"/>
      <c r="CB967" s="1"/>
      <c r="CC967" s="1"/>
      <c r="CD967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5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5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4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5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5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4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5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5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4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5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5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4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5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5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4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5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5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4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5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5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4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5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5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4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5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5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4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5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5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4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5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5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4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5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5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4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5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5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4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5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5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4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5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5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4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9" spans="2:10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5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5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4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5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5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4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07" spans="2:10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5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5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4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5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5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4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5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5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4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5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5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4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5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5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4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5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5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4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09" spans="2:10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5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5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4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5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5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4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5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5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4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5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5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4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5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5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4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5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5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4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5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5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4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5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5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4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5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5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4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5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5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4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9" spans="2:10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5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5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4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5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5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4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13" spans="2:10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5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5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4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5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5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4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7" spans="2:10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5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5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4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5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5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4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5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5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4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10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5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5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4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5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5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4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49" spans="2:10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5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5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4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5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5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4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83" spans="2:10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5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5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4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5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5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4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5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5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4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5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5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4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5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5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4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5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5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4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5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5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4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5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5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4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5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5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4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5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5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4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5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5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4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5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5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4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5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5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4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5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5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4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5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5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4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5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5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4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5" spans="2:10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5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5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4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5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5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4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9" spans="2:10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5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5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4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10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5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5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4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5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5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4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5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5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4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5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5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4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5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5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4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5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5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4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25" spans="2:10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5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5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4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5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5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4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59" spans="2:10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5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5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4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5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5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4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5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5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4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5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5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4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5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5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4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5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5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4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5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5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4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5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5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4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5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5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4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5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5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4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9" spans="2:10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5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5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4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5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5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4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1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63" spans="2:10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5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5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4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5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5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4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1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5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5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4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5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5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4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1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5" spans="2:10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5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5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4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5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5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4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1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599" spans="2:10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5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5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4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5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5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4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1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5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5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4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5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5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4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1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5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5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4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5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5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4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1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5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5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4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5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5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4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1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5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5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4"/>
      <c r="BV2735" s="1"/>
      <c r="BW2735" s="1"/>
      <c r="BX2735" s="1"/>
      <c r="BY2735" s="1"/>
      <c r="BZ2735" s="1"/>
      <c r="CA2735" s="1"/>
      <c r="CB2735" s="1"/>
      <c r="CC2735" s="1"/>
      <c r="CD2735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5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5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4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1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5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5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4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1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5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5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4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1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5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5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4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1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5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5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4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1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5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5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4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1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5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5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4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1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5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5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4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1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5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5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4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1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5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5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4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1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5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5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4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1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5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5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4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1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5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5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4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1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5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5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4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1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5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5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4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1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5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5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4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1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5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5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4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1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5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5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4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1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5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5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4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1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5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5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4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1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5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5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4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1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5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5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4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1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5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5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4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1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5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5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4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1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5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5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4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1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5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5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4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1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5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5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4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1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5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5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4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1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5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5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4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1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5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5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4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1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5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5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4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1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5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5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4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1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5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5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4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1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5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5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4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1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2019-05-28T07:31:53Z</dcterms:created>
  <dcterms:modified xsi:type="dcterms:W3CDTF">2019-05-28T08:34:08Z</dcterms:modified>
</cp:coreProperties>
</file>