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a05c72b348f169/Documenten/GitHub/Bigger_is_Better/"/>
    </mc:Choice>
  </mc:AlternateContent>
  <xr:revisionPtr revIDLastSave="0" documentId="13_ncr:40009_{B289C3FB-E4D5-42CA-9032-F8ED25FD028E}" xr6:coauthVersionLast="43" xr6:coauthVersionMax="43" xr10:uidLastSave="{00000000-0000-0000-0000-000000000000}"/>
  <bookViews>
    <workbookView xWindow="-108" yWindow="-108" windowWidth="23256" windowHeight="12576"/>
  </bookViews>
  <sheets>
    <sheet name="csv_results_LOW_4E_SEMIDD2" sheetId="1" r:id="rId1"/>
  </sheets>
  <calcPr calcId="0"/>
</workbook>
</file>

<file path=xl/sharedStrings.xml><?xml version="1.0" encoding="utf-8"?>
<sst xmlns="http://schemas.openxmlformats.org/spreadsheetml/2006/main" count="91" uniqueCount="91">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</sst>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35"/>
  <sheetViews>
    <sheetView tabSelected="1" zoomScale="40" zoomScaleNormal="40" workbookViewId="0">
      <selection activeCell="K51" sqref="K51"/>
    </sheetView>
  </sheetViews>
  <sheetFormatPr defaultRowHeight="14.4" x14ac:dyDescent="0.3"/>
  <cols>
    <col min="1" max="1" width="32.6640625" bestFit="1" customWidth="1"/>
    <col min="2" max="3" width="32.21875" customWidth="1"/>
    <col min="4" max="4" width="37.21875" bestFit="1" customWidth="1"/>
    <col min="5" max="5" width="26.5546875" customWidth="1"/>
    <col min="6" max="6" width="22.5546875" customWidth="1"/>
    <col min="7" max="7" width="26.5546875" customWidth="1"/>
    <col min="8" max="8" width="31.6640625" customWidth="1"/>
    <col min="9" max="9" width="28.109375" customWidth="1"/>
    <col min="10" max="10" width="28.109375" bestFit="1" customWidth="1"/>
    <col min="11" max="11" width="41.109375" customWidth="1"/>
    <col min="12" max="13" width="32.6640625" customWidth="1"/>
    <col min="14" max="14" width="35.44140625" customWidth="1"/>
    <col min="15" max="15" width="13.33203125" customWidth="1"/>
    <col min="16" max="16" width="33.44140625" customWidth="1"/>
    <col min="17" max="17" width="33.44140625" bestFit="1" customWidth="1"/>
    <col min="18" max="18" width="27.21875" customWidth="1"/>
    <col min="19" max="19" width="15.33203125" customWidth="1"/>
    <col min="20" max="20" width="8.88671875" customWidth="1"/>
    <col min="21" max="21" width="27.21875" customWidth="1"/>
    <col min="22" max="22" width="32.77734375" customWidth="1"/>
    <col min="23" max="23" width="33.44140625" customWidth="1"/>
    <col min="24" max="24" width="43.6640625" customWidth="1"/>
    <col min="25" max="25" width="43.6640625" style="3" bestFit="1" customWidth="1"/>
    <col min="26" max="26" width="34.5546875" customWidth="1"/>
    <col min="27" max="27" width="34.5546875" bestFit="1" customWidth="1"/>
    <col min="28" max="28" width="37.21875" bestFit="1" customWidth="1"/>
    <col min="35" max="36" width="14.6640625" bestFit="1" customWidth="1"/>
    <col min="37" max="37" width="14.6640625" customWidth="1"/>
    <col min="62" max="64" width="14.6640625" bestFit="1" customWidth="1"/>
    <col min="88" max="88" width="14.6640625" style="2" bestFit="1" customWidth="1"/>
    <col min="89" max="91" width="14.6640625" customWidth="1"/>
    <col min="98" max="99" width="14.6640625" bestFit="1" customWidth="1"/>
    <col min="100" max="100" width="14.6640625" style="2" bestFit="1" customWidth="1"/>
  </cols>
  <sheetData>
    <row r="1" spans="1:82" s="2" customFormat="1" ht="13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1:82" ht="13.2" customHeight="1" x14ac:dyDescent="0.3">
      <c r="A2" t="s">
        <v>54</v>
      </c>
      <c r="B2">
        <v>1556168.0371284501</v>
      </c>
      <c r="C2">
        <v>1578599.79590653</v>
      </c>
      <c r="D2">
        <v>1600505.89070649</v>
      </c>
      <c r="E2">
        <v>1577863.0506249301</v>
      </c>
      <c r="F2">
        <v>1601394.2720731201</v>
      </c>
      <c r="G2">
        <v>1625119.89685389</v>
      </c>
      <c r="H2">
        <v>1598699.6771247</v>
      </c>
      <c r="I2">
        <v>1623570.15912563</v>
      </c>
      <c r="J2">
        <v>1648667.0954843899</v>
      </c>
      <c r="K2">
        <v>1546472.1178900001</v>
      </c>
      <c r="L2">
        <v>1567979.4889911001</v>
      </c>
      <c r="M2">
        <v>1589481.40291402</v>
      </c>
      <c r="N2">
        <v>1566223.4636284299</v>
      </c>
      <c r="O2">
        <v>1588844.05291208</v>
      </c>
      <c r="P2">
        <v>1611604.90481814</v>
      </c>
      <c r="Q2">
        <v>1586392.3298138501</v>
      </c>
      <c r="R2">
        <v>1610280.7026819</v>
      </c>
      <c r="S2">
        <v>1634353.6583084201</v>
      </c>
      <c r="T2">
        <v>1540299.8598086101</v>
      </c>
      <c r="U2">
        <v>1559646.0160883099</v>
      </c>
      <c r="V2">
        <v>1578916.7423493201</v>
      </c>
      <c r="W2">
        <v>1556973.3766064399</v>
      </c>
      <c r="X2">
        <v>1577216.4041778301</v>
      </c>
      <c r="Y2" s="3">
        <v>1598101.5706285499</v>
      </c>
      <c r="Z2">
        <v>1574065.99201044</v>
      </c>
      <c r="AA2">
        <v>1596982.4578464399</v>
      </c>
      <c r="AB2">
        <v>1620060.34764907</v>
      </c>
      <c r="AC2">
        <v>1537626.2923228601</v>
      </c>
      <c r="AD2">
        <v>1557970.49866572</v>
      </c>
      <c r="AE2">
        <v>1578264.8031746999</v>
      </c>
      <c r="AF2">
        <v>1556575.10968655</v>
      </c>
      <c r="AG2">
        <v>1577929.11816236</v>
      </c>
      <c r="AH2">
        <v>1599388.20502776</v>
      </c>
      <c r="AI2">
        <v>1575879.8888674099</v>
      </c>
      <c r="AJ2">
        <v>1598409.3558826901</v>
      </c>
      <c r="AK2">
        <v>1621067.8121275399</v>
      </c>
      <c r="AL2">
        <v>1531495.2742302299</v>
      </c>
      <c r="AM2">
        <v>1549739.9213598</v>
      </c>
      <c r="AN2">
        <v>1567893.7615871399</v>
      </c>
      <c r="AO2">
        <v>1547524.49126909</v>
      </c>
      <c r="AP2">
        <v>1566607.6463094901</v>
      </c>
      <c r="AQ2">
        <v>1587062.2908471001</v>
      </c>
      <c r="AR2">
        <v>1564599.4343327701</v>
      </c>
      <c r="AS2">
        <v>1586269.3622057601</v>
      </c>
      <c r="AT2">
        <v>1608042.2850953001</v>
      </c>
      <c r="AU2">
        <v>1527941.7085118899</v>
      </c>
      <c r="AV2">
        <v>1546120.9085384</v>
      </c>
      <c r="AW2">
        <v>1564214.8557734999</v>
      </c>
      <c r="AX2">
        <v>1543861.5863147399</v>
      </c>
      <c r="AY2">
        <v>1562881.88422562</v>
      </c>
      <c r="AZ2">
        <v>1581894.3444559299</v>
      </c>
      <c r="BA2">
        <v>1560035.5282725301</v>
      </c>
      <c r="BB2">
        <v>1579995.2816409499</v>
      </c>
      <c r="BC2">
        <v>1599962.87266266</v>
      </c>
    </row>
    <row r="3" spans="1:82" ht="15" customHeight="1" x14ac:dyDescent="0.3">
      <c r="A3" t="s">
        <v>55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3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</row>
    <row r="4" spans="1:82" x14ac:dyDescent="0.3">
      <c r="A4" t="s">
        <v>56</v>
      </c>
      <c r="B4">
        <v>139285.897563526</v>
      </c>
      <c r="C4">
        <v>141229.41839632799</v>
      </c>
      <c r="D4">
        <v>143040.62988827299</v>
      </c>
      <c r="E4">
        <v>141191.39278051801</v>
      </c>
      <c r="F4">
        <v>143141.56754372301</v>
      </c>
      <c r="G4">
        <v>145089.72313595799</v>
      </c>
      <c r="H4">
        <v>142943.24419997801</v>
      </c>
      <c r="I4">
        <v>144992.69416244901</v>
      </c>
      <c r="J4">
        <v>147040.81623233101</v>
      </c>
      <c r="K4">
        <v>138525.489319418</v>
      </c>
      <c r="L4">
        <v>140335.11882533401</v>
      </c>
      <c r="M4">
        <v>142117.801539754</v>
      </c>
      <c r="N4">
        <v>140209.696074565</v>
      </c>
      <c r="O4">
        <v>142091.16766803499</v>
      </c>
      <c r="P4">
        <v>143967.09607555001</v>
      </c>
      <c r="Q4">
        <v>141911.18265001601</v>
      </c>
      <c r="R4">
        <v>143886.341139959</v>
      </c>
      <c r="S4">
        <v>145858.894576227</v>
      </c>
      <c r="T4">
        <v>138003.03285980801</v>
      </c>
      <c r="U4">
        <v>139634.35468060701</v>
      </c>
      <c r="V4">
        <v>141236.89139566201</v>
      </c>
      <c r="W4">
        <v>139432.22100855</v>
      </c>
      <c r="X4">
        <v>141121.24931013599</v>
      </c>
      <c r="Y4" s="3">
        <v>142841.09987131599</v>
      </c>
      <c r="Z4">
        <v>140875.00200441401</v>
      </c>
      <c r="AA4">
        <v>142776.20514835199</v>
      </c>
      <c r="AB4">
        <v>144673.67179144101</v>
      </c>
      <c r="AC4">
        <v>137797.345025355</v>
      </c>
      <c r="AD4">
        <v>139519.87761092401</v>
      </c>
      <c r="AE4">
        <v>141210.68937092001</v>
      </c>
      <c r="AF4">
        <v>139422.938562756</v>
      </c>
      <c r="AG4">
        <v>141207.99883351501</v>
      </c>
      <c r="AH4">
        <v>142985.97231487001</v>
      </c>
      <c r="AI4">
        <v>141058.85644213299</v>
      </c>
      <c r="AJ4">
        <v>142931.95031476201</v>
      </c>
      <c r="AK4">
        <v>144798.99914104</v>
      </c>
      <c r="AL4">
        <v>137279.20114505701</v>
      </c>
      <c r="AM4">
        <v>138823.698210804</v>
      </c>
      <c r="AN4">
        <v>140340.71887024899</v>
      </c>
      <c r="AO4">
        <v>138658.18110907401</v>
      </c>
      <c r="AP4">
        <v>140257.81341458799</v>
      </c>
      <c r="AQ4">
        <v>141953.00430018399</v>
      </c>
      <c r="AR4">
        <v>140105.713431287</v>
      </c>
      <c r="AS4">
        <v>141913.00227463801</v>
      </c>
      <c r="AT4">
        <v>143712.98764277101</v>
      </c>
      <c r="AU4">
        <v>136971.212606474</v>
      </c>
      <c r="AV4">
        <v>138510.15322123701</v>
      </c>
      <c r="AW4">
        <v>140022.99941765299</v>
      </c>
      <c r="AX4">
        <v>138340.33495685001</v>
      </c>
      <c r="AY4">
        <v>139935.57702048001</v>
      </c>
      <c r="AZ4">
        <v>141518.31220374399</v>
      </c>
      <c r="BA4">
        <v>139718.686390296</v>
      </c>
      <c r="BB4">
        <v>141385.910160803</v>
      </c>
      <c r="BC4">
        <v>143040.720162613</v>
      </c>
    </row>
    <row r="5" spans="1:82" x14ac:dyDescent="0.3">
      <c r="A5" t="s">
        <v>57</v>
      </c>
      <c r="B5">
        <v>944396.89431492996</v>
      </c>
      <c r="C5">
        <v>964885.13226020895</v>
      </c>
      <c r="D5">
        <v>984980.01556821703</v>
      </c>
      <c r="E5">
        <v>964186.41259441304</v>
      </c>
      <c r="F5">
        <v>985767.45927939599</v>
      </c>
      <c r="G5">
        <v>1007544.9284679299</v>
      </c>
      <c r="H5">
        <v>983271.18767472997</v>
      </c>
      <c r="I5">
        <v>1006092.21971318</v>
      </c>
      <c r="J5">
        <v>1029141.0340020499</v>
      </c>
      <c r="K5">
        <v>935461.38332058303</v>
      </c>
      <c r="L5">
        <v>955159.124915772</v>
      </c>
      <c r="M5">
        <v>974878.35612426803</v>
      </c>
      <c r="N5">
        <v>953528.52230386995</v>
      </c>
      <c r="O5">
        <v>974267.63999405201</v>
      </c>
      <c r="P5">
        <v>995152.56349259103</v>
      </c>
      <c r="Q5">
        <v>971995.90191383404</v>
      </c>
      <c r="R5">
        <v>993909.11629194499</v>
      </c>
      <c r="S5">
        <v>1016009.51848219</v>
      </c>
      <c r="T5">
        <v>929811.58169880405</v>
      </c>
      <c r="U5">
        <v>947526.41615770804</v>
      </c>
      <c r="V5">
        <v>965194.60570366599</v>
      </c>
      <c r="W5">
        <v>945055.91034789896</v>
      </c>
      <c r="X5">
        <v>963609.90961770096</v>
      </c>
      <c r="Y5" s="3">
        <v>982775.22550723795</v>
      </c>
      <c r="Z5">
        <v>960705.74475602701</v>
      </c>
      <c r="AA5">
        <v>981721.00744809303</v>
      </c>
      <c r="AB5">
        <v>1002901.4306076301</v>
      </c>
      <c r="AC5">
        <v>927343.70204751298</v>
      </c>
      <c r="AD5">
        <v>945965.37580480101</v>
      </c>
      <c r="AE5">
        <v>964568.868553787</v>
      </c>
      <c r="AF5">
        <v>944666.92587379494</v>
      </c>
      <c r="AG5">
        <v>964235.874078847</v>
      </c>
      <c r="AH5">
        <v>983916.98746289697</v>
      </c>
      <c r="AI5">
        <v>962335.78717527899</v>
      </c>
      <c r="AJ5">
        <v>982992.160317934</v>
      </c>
      <c r="AK5">
        <v>1003783.5677364999</v>
      </c>
      <c r="AL5">
        <v>921730.82783517404</v>
      </c>
      <c r="AM5">
        <v>938430.97789899597</v>
      </c>
      <c r="AN5">
        <v>955067.79746689601</v>
      </c>
      <c r="AO5">
        <v>936381.06491002196</v>
      </c>
      <c r="AP5">
        <v>953864.58764490904</v>
      </c>
      <c r="AQ5">
        <v>972624.04129691701</v>
      </c>
      <c r="AR5">
        <v>952008.47565148398</v>
      </c>
      <c r="AS5">
        <v>971871.11468112201</v>
      </c>
      <c r="AT5">
        <v>991844.05220253603</v>
      </c>
      <c r="AU5">
        <v>918485.25065542303</v>
      </c>
      <c r="AV5">
        <v>935125.51006716699</v>
      </c>
      <c r="AW5">
        <v>951706.61110584706</v>
      </c>
      <c r="AX5">
        <v>933036.006107889</v>
      </c>
      <c r="AY5">
        <v>950461.061955143</v>
      </c>
      <c r="AZ5">
        <v>967890.787002192</v>
      </c>
      <c r="BA5">
        <v>947831.59663223801</v>
      </c>
      <c r="BB5">
        <v>966124.12623015302</v>
      </c>
      <c r="BC5">
        <v>984436.90725004801</v>
      </c>
    </row>
    <row r="6" spans="1:82" x14ac:dyDescent="0.3">
      <c r="A6" t="s">
        <v>58</v>
      </c>
      <c r="B6">
        <v>200885.49122567999</v>
      </c>
      <c r="C6">
        <v>217535.77781657199</v>
      </c>
      <c r="D6">
        <v>234007.921844853</v>
      </c>
      <c r="E6">
        <v>212152.614108629</v>
      </c>
      <c r="F6">
        <v>229871.03335720999</v>
      </c>
      <c r="G6">
        <v>247747.46081062499</v>
      </c>
      <c r="H6">
        <v>223054.90913000901</v>
      </c>
      <c r="I6">
        <v>241805.61327809701</v>
      </c>
      <c r="J6">
        <v>260744.87135358099</v>
      </c>
      <c r="K6">
        <v>195529.11193276601</v>
      </c>
      <c r="L6">
        <v>211650.89124545499</v>
      </c>
      <c r="M6">
        <v>227808.11978011401</v>
      </c>
      <c r="N6">
        <v>205555.48688564601</v>
      </c>
      <c r="O6">
        <v>222570.41333041899</v>
      </c>
      <c r="P6">
        <v>239700.96301811899</v>
      </c>
      <c r="Q6">
        <v>215988.86470841101</v>
      </c>
      <c r="R6">
        <v>233986.04622048099</v>
      </c>
      <c r="S6">
        <v>252131.30748647699</v>
      </c>
      <c r="T6">
        <v>193027.64658410699</v>
      </c>
      <c r="U6">
        <v>207517.850840598</v>
      </c>
      <c r="V6">
        <v>221979.27252828499</v>
      </c>
      <c r="W6">
        <v>200779.570637967</v>
      </c>
      <c r="X6">
        <v>215989.207180078</v>
      </c>
      <c r="Y6" s="3">
        <v>231709.599309254</v>
      </c>
      <c r="Z6">
        <v>208954.44084126901</v>
      </c>
      <c r="AA6">
        <v>226202.80429662199</v>
      </c>
      <c r="AB6">
        <v>243581.04580667501</v>
      </c>
      <c r="AC6">
        <v>186535.411420216</v>
      </c>
      <c r="AD6">
        <v>201759.53077357</v>
      </c>
      <c r="AE6">
        <v>216993.864582735</v>
      </c>
      <c r="AF6">
        <v>195984.556642082</v>
      </c>
      <c r="AG6">
        <v>212028.27714224899</v>
      </c>
      <c r="AH6">
        <v>228162.91371469499</v>
      </c>
      <c r="AI6">
        <v>205804.801507442</v>
      </c>
      <c r="AJ6">
        <v>222758.19998402699</v>
      </c>
      <c r="AK6">
        <v>239820.77546378999</v>
      </c>
      <c r="AL6">
        <v>183988.47204552399</v>
      </c>
      <c r="AM6">
        <v>197639.51983671499</v>
      </c>
      <c r="AN6">
        <v>211247.70857250001</v>
      </c>
      <c r="AO6">
        <v>191290.96373091399</v>
      </c>
      <c r="AP6">
        <v>205612.82287366799</v>
      </c>
      <c r="AQ6">
        <v>220990.45443625501</v>
      </c>
      <c r="AR6">
        <v>199485.20632987699</v>
      </c>
      <c r="AS6">
        <v>215776.39757692901</v>
      </c>
      <c r="AT6">
        <v>232155.632049501</v>
      </c>
      <c r="AU6">
        <v>183437.99121992901</v>
      </c>
      <c r="AV6">
        <v>197043.844701138</v>
      </c>
      <c r="AW6">
        <v>210609.14484990199</v>
      </c>
      <c r="AX6">
        <v>190705.94001975501</v>
      </c>
      <c r="AY6">
        <v>204982.181958022</v>
      </c>
      <c r="AZ6">
        <v>219253.58920618999</v>
      </c>
      <c r="BA6">
        <v>198249.285593807</v>
      </c>
      <c r="BB6">
        <v>213247.69096134399</v>
      </c>
      <c r="BC6">
        <v>228254.35128261399</v>
      </c>
    </row>
    <row r="7" spans="1:82" x14ac:dyDescent="0.3">
      <c r="A7" t="s">
        <v>59</v>
      </c>
      <c r="B7">
        <v>20791.576673646701</v>
      </c>
      <c r="C7">
        <v>21238.122835969902</v>
      </c>
      <c r="D7">
        <v>21711.135527582701</v>
      </c>
      <c r="E7">
        <v>22142.083892924999</v>
      </c>
      <c r="F7">
        <v>22607.483600696702</v>
      </c>
      <c r="G7">
        <v>23140.866816329599</v>
      </c>
      <c r="H7">
        <v>23491.9906402938</v>
      </c>
      <c r="I7">
        <v>24004.4332571595</v>
      </c>
      <c r="J7">
        <v>24590.961034289499</v>
      </c>
      <c r="K7">
        <v>20273.849835220299</v>
      </c>
      <c r="L7">
        <v>20675.1059983632</v>
      </c>
      <c r="M7">
        <v>21130.895739034098</v>
      </c>
      <c r="N7">
        <v>21530.079654532499</v>
      </c>
      <c r="O7">
        <v>21966.923505027898</v>
      </c>
      <c r="P7">
        <v>22468.509595220101</v>
      </c>
      <c r="Q7">
        <v>22829.9935777346</v>
      </c>
      <c r="R7">
        <v>23311.285671036399</v>
      </c>
      <c r="S7">
        <v>23862.7259407606</v>
      </c>
      <c r="T7">
        <v>19821.135890917001</v>
      </c>
      <c r="U7">
        <v>20167.894738161802</v>
      </c>
      <c r="V7">
        <v>20566.652913655002</v>
      </c>
      <c r="W7">
        <v>20980.393374105501</v>
      </c>
      <c r="X7">
        <v>21355.385166185701</v>
      </c>
      <c r="Y7" s="3">
        <v>21802.683358333299</v>
      </c>
      <c r="Z7">
        <v>22174.565734662301</v>
      </c>
      <c r="AA7">
        <v>22624.6225529451</v>
      </c>
      <c r="AB7">
        <v>23142.131797426598</v>
      </c>
      <c r="AC7">
        <v>18053.8777971973</v>
      </c>
      <c r="AD7">
        <v>18392.793385115401</v>
      </c>
      <c r="AE7">
        <v>18778.456092623201</v>
      </c>
      <c r="AF7">
        <v>19156.7562660041</v>
      </c>
      <c r="AG7">
        <v>19523.960251973898</v>
      </c>
      <c r="AH7">
        <v>19947.6591698966</v>
      </c>
      <c r="AI7">
        <v>20295.0225909988</v>
      </c>
      <c r="AJ7">
        <v>20699.11590819</v>
      </c>
      <c r="AK7">
        <v>21163.8597097028</v>
      </c>
      <c r="AL7">
        <v>17660.0209338688</v>
      </c>
      <c r="AM7">
        <v>17950.8956851279</v>
      </c>
      <c r="AN7">
        <v>18287.852305193501</v>
      </c>
      <c r="AO7">
        <v>18679.4177950134</v>
      </c>
      <c r="AP7">
        <v>18993.887873188902</v>
      </c>
      <c r="AQ7">
        <v>19388.3178414705</v>
      </c>
      <c r="AR7">
        <v>19742.784175869401</v>
      </c>
      <c r="AS7">
        <v>20122.065946429098</v>
      </c>
      <c r="AT7">
        <v>20559.7234069064</v>
      </c>
      <c r="AU7">
        <v>17315.027165870099</v>
      </c>
      <c r="AV7">
        <v>17599.7181198691</v>
      </c>
      <c r="AW7">
        <v>17929.891316393401</v>
      </c>
      <c r="AX7">
        <v>18313.0095263121</v>
      </c>
      <c r="AY7">
        <v>18621.125573200301</v>
      </c>
      <c r="AZ7">
        <v>18981.150817976501</v>
      </c>
      <c r="BA7">
        <v>19338.949432519399</v>
      </c>
      <c r="BB7">
        <v>19675.971584135001</v>
      </c>
      <c r="BC7">
        <v>20068.250165822999</v>
      </c>
    </row>
    <row r="8" spans="1:82" x14ac:dyDescent="0.3">
      <c r="A8" t="s">
        <v>60</v>
      </c>
      <c r="B8">
        <v>245757.49488853099</v>
      </c>
      <c r="C8">
        <v>245810.455232718</v>
      </c>
      <c r="D8">
        <v>245857.62882973001</v>
      </c>
      <c r="E8">
        <v>249671.75055345701</v>
      </c>
      <c r="F8">
        <v>249729.34080238099</v>
      </c>
      <c r="G8">
        <v>249772.04421082299</v>
      </c>
      <c r="H8">
        <v>253517.45819401101</v>
      </c>
      <c r="I8">
        <v>253576.871279782</v>
      </c>
      <c r="J8">
        <v>253615.735950881</v>
      </c>
      <c r="K8">
        <v>244043.982196647</v>
      </c>
      <c r="L8">
        <v>244104.59222341</v>
      </c>
      <c r="M8">
        <v>244152.66270026</v>
      </c>
      <c r="N8">
        <v>247945.14655861899</v>
      </c>
      <c r="O8">
        <v>248004.74231393199</v>
      </c>
      <c r="P8">
        <v>248049.85768540399</v>
      </c>
      <c r="Q8">
        <v>251774.51820604401</v>
      </c>
      <c r="R8">
        <v>251831.41444122599</v>
      </c>
      <c r="S8">
        <v>251873.09947369999</v>
      </c>
      <c r="T8">
        <v>242287.40424459599</v>
      </c>
      <c r="U8">
        <v>242352.91838553399</v>
      </c>
      <c r="V8">
        <v>242406.075698411</v>
      </c>
      <c r="W8">
        <v>246170.859741519</v>
      </c>
      <c r="X8">
        <v>246236.165687378</v>
      </c>
      <c r="Y8" s="3">
        <v>246286.351667782</v>
      </c>
      <c r="Z8">
        <v>249984.675593505</v>
      </c>
      <c r="AA8">
        <v>250044.00712442899</v>
      </c>
      <c r="AB8">
        <v>250088.294383553</v>
      </c>
      <c r="AC8">
        <v>246351.06240021501</v>
      </c>
      <c r="AD8">
        <v>246415.894089874</v>
      </c>
      <c r="AE8">
        <v>246469.39908451299</v>
      </c>
      <c r="AF8">
        <v>250310.58611941899</v>
      </c>
      <c r="AG8">
        <v>250375.29383275501</v>
      </c>
      <c r="AH8">
        <v>250426.68518371601</v>
      </c>
      <c r="AI8">
        <v>254199.09438829799</v>
      </c>
      <c r="AJ8">
        <v>254261.948400561</v>
      </c>
      <c r="AK8">
        <v>254310.79851738701</v>
      </c>
      <c r="AL8">
        <v>244622.41598410401</v>
      </c>
      <c r="AM8">
        <v>244691.26608063601</v>
      </c>
      <c r="AN8">
        <v>244748.58505692901</v>
      </c>
      <c r="AO8">
        <v>248562.75354803601</v>
      </c>
      <c r="AP8">
        <v>248631.79003988</v>
      </c>
      <c r="AQ8">
        <v>248685.41084744901</v>
      </c>
      <c r="AR8">
        <v>252432.21858584799</v>
      </c>
      <c r="AS8">
        <v>252496.64292812801</v>
      </c>
      <c r="AT8">
        <v>252547.36704496399</v>
      </c>
      <c r="AU8">
        <v>242849.999502344</v>
      </c>
      <c r="AV8">
        <v>242918.844605369</v>
      </c>
      <c r="AW8">
        <v>242976.246800975</v>
      </c>
      <c r="AX8">
        <v>246763.715334976</v>
      </c>
      <c r="AY8">
        <v>246832.68492999699</v>
      </c>
      <c r="AZ8">
        <v>246888.85198171699</v>
      </c>
      <c r="BA8">
        <v>250608.49504719401</v>
      </c>
      <c r="BB8">
        <v>250676.48476304099</v>
      </c>
      <c r="BC8">
        <v>250731.11541816499</v>
      </c>
    </row>
    <row r="9" spans="1:82" x14ac:dyDescent="0.3">
      <c r="A9" t="s">
        <v>61</v>
      </c>
      <c r="B9">
        <v>27343.0604749417</v>
      </c>
      <c r="C9">
        <v>27724.590899738399</v>
      </c>
      <c r="D9">
        <v>28080.14782419</v>
      </c>
      <c r="E9">
        <v>27717.126133162099</v>
      </c>
      <c r="F9">
        <v>28099.962783675801</v>
      </c>
      <c r="G9">
        <v>28482.403052969901</v>
      </c>
      <c r="H9">
        <v>28061.0301474472</v>
      </c>
      <c r="I9">
        <v>28463.355402512199</v>
      </c>
      <c r="J9">
        <v>28865.419980452101</v>
      </c>
      <c r="K9">
        <v>27193.785573691701</v>
      </c>
      <c r="L9">
        <v>27549.031940215998</v>
      </c>
      <c r="M9">
        <v>27898.988411909701</v>
      </c>
      <c r="N9">
        <v>27524.410338753001</v>
      </c>
      <c r="O9">
        <v>27893.759946014299</v>
      </c>
      <c r="P9">
        <v>28262.0213765728</v>
      </c>
      <c r="Q9">
        <v>27858.427286223501</v>
      </c>
      <c r="R9">
        <v>28246.168464496699</v>
      </c>
      <c r="S9">
        <v>28633.398247564499</v>
      </c>
      <c r="T9">
        <v>27091.222724038402</v>
      </c>
      <c r="U9">
        <v>27411.465706138199</v>
      </c>
      <c r="V9">
        <v>27726.057915971101</v>
      </c>
      <c r="W9">
        <v>27371.785068573601</v>
      </c>
      <c r="X9">
        <v>27703.356346082801</v>
      </c>
      <c r="Y9" s="3">
        <v>28040.978307277899</v>
      </c>
      <c r="Z9">
        <v>27655.015809891302</v>
      </c>
      <c r="AA9">
        <v>28028.238895998202</v>
      </c>
      <c r="AB9">
        <v>28400.728473757001</v>
      </c>
      <c r="AC9">
        <v>29054.610622621301</v>
      </c>
      <c r="AD9">
        <v>29417.8071236082</v>
      </c>
      <c r="AE9">
        <v>29774.315279217401</v>
      </c>
      <c r="AF9">
        <v>29397.367496864001</v>
      </c>
      <c r="AG9">
        <v>29773.7479786162</v>
      </c>
      <c r="AH9">
        <v>30148.634208743599</v>
      </c>
      <c r="AI9">
        <v>29742.3012616413</v>
      </c>
      <c r="AJ9">
        <v>30137.243654172999</v>
      </c>
      <c r="AK9">
        <v>30530.911446908402</v>
      </c>
      <c r="AL9">
        <v>28945.3598334585</v>
      </c>
      <c r="AM9">
        <v>29271.0174928628</v>
      </c>
      <c r="AN9">
        <v>29590.8817439378</v>
      </c>
      <c r="AO9">
        <v>29236.118163407202</v>
      </c>
      <c r="AP9">
        <v>29573.4011042905</v>
      </c>
      <c r="AQ9">
        <v>29930.8325998172</v>
      </c>
      <c r="AR9">
        <v>29541.330778191699</v>
      </c>
      <c r="AS9">
        <v>29922.398160995799</v>
      </c>
      <c r="AT9">
        <v>30301.925603907799</v>
      </c>
      <c r="AU9">
        <v>28880.420359747299</v>
      </c>
      <c r="AV9">
        <v>29204.906439831499</v>
      </c>
      <c r="AW9">
        <v>29523.890504152099</v>
      </c>
      <c r="AX9">
        <v>29169.100208967899</v>
      </c>
      <c r="AY9">
        <v>29505.4574660621</v>
      </c>
      <c r="AZ9">
        <v>29839.177643762199</v>
      </c>
      <c r="BA9">
        <v>29459.726013061099</v>
      </c>
      <c r="BB9">
        <v>29811.2606341668</v>
      </c>
      <c r="BC9">
        <v>30160.177808501001</v>
      </c>
    </row>
    <row r="10" spans="1:82" x14ac:dyDescent="0.3">
      <c r="A10" t="s">
        <v>62</v>
      </c>
      <c r="B10">
        <v>120594.65057185599</v>
      </c>
      <c r="C10">
        <v>120632.94663539001</v>
      </c>
      <c r="D10">
        <v>120669.413053652</v>
      </c>
      <c r="E10">
        <v>120606.16227816801</v>
      </c>
      <c r="F10">
        <v>120644.55395163099</v>
      </c>
      <c r="G10">
        <v>120681.906193811</v>
      </c>
      <c r="H10">
        <v>120616.659585407</v>
      </c>
      <c r="I10">
        <v>120655.698038134</v>
      </c>
      <c r="J10">
        <v>120693.698857212</v>
      </c>
      <c r="K10">
        <v>120590.028964987</v>
      </c>
      <c r="L10">
        <v>120627.483937581</v>
      </c>
      <c r="M10">
        <v>120663.749790587</v>
      </c>
      <c r="N10">
        <v>120600.243862156</v>
      </c>
      <c r="O10">
        <v>120638.18990257</v>
      </c>
      <c r="P10">
        <v>120675.075517328</v>
      </c>
      <c r="Q10">
        <v>120610.485239407</v>
      </c>
      <c r="R10">
        <v>120649.04847818799</v>
      </c>
      <c r="S10">
        <v>120686.5670365</v>
      </c>
      <c r="T10">
        <v>120586.844295681</v>
      </c>
      <c r="U10">
        <v>120623.18806075399</v>
      </c>
      <c r="V10">
        <v>120658.322104433</v>
      </c>
      <c r="W10">
        <v>120595.53806825999</v>
      </c>
      <c r="X10">
        <v>120632.287062371</v>
      </c>
      <c r="Y10" s="3">
        <v>120668.19052319101</v>
      </c>
      <c r="Z10">
        <v>120604.257677306</v>
      </c>
      <c r="AA10">
        <v>120642.343684786</v>
      </c>
      <c r="AB10">
        <v>120679.378609557</v>
      </c>
      <c r="AC10">
        <v>120566.733581034</v>
      </c>
      <c r="AD10">
        <v>120602.796549498</v>
      </c>
      <c r="AE10">
        <v>120637.67014651401</v>
      </c>
      <c r="AF10">
        <v>120576.530319193</v>
      </c>
      <c r="AG10">
        <v>120613.024543152</v>
      </c>
      <c r="AH10">
        <v>120648.477056428</v>
      </c>
      <c r="AI10">
        <v>120586.31675007301</v>
      </c>
      <c r="AJ10">
        <v>120623.390309145</v>
      </c>
      <c r="AK10">
        <v>120659.426737202</v>
      </c>
      <c r="AL10">
        <v>120563.59563252699</v>
      </c>
      <c r="AM10">
        <v>120598.555797017</v>
      </c>
      <c r="AN10">
        <v>120632.34296421301</v>
      </c>
      <c r="AO10">
        <v>120571.930494606</v>
      </c>
      <c r="AP10">
        <v>120607.27710909799</v>
      </c>
      <c r="AQ10">
        <v>120642.199300668</v>
      </c>
      <c r="AR10">
        <v>120580.623600049</v>
      </c>
      <c r="AS10">
        <v>120617.273181718</v>
      </c>
      <c r="AT10">
        <v>120652.878285393</v>
      </c>
      <c r="AU10">
        <v>120561.726868899</v>
      </c>
      <c r="AV10">
        <v>120596.641466089</v>
      </c>
      <c r="AW10">
        <v>120630.39224844299</v>
      </c>
      <c r="AX10">
        <v>120570.014018374</v>
      </c>
      <c r="AY10">
        <v>120605.322405012</v>
      </c>
      <c r="AZ10">
        <v>120639.548891496</v>
      </c>
      <c r="BA10">
        <v>120578.30489714</v>
      </c>
      <c r="BB10">
        <v>120614.09796975501</v>
      </c>
      <c r="BC10">
        <v>120648.80898146299</v>
      </c>
    </row>
    <row r="11" spans="1:82" x14ac:dyDescent="0.3">
      <c r="A11" t="s">
        <v>63</v>
      </c>
      <c r="B11">
        <v>291065.01031503599</v>
      </c>
      <c r="C11">
        <v>293539.20148778398</v>
      </c>
      <c r="D11">
        <v>295836.43955436797</v>
      </c>
      <c r="E11">
        <v>293501.32421174197</v>
      </c>
      <c r="F11">
        <v>295974.74809614598</v>
      </c>
      <c r="G11">
        <v>298436.353633444</v>
      </c>
      <c r="H11">
        <v>295734.01162357401</v>
      </c>
      <c r="I11">
        <v>298324.42366611399</v>
      </c>
      <c r="J11">
        <v>300903.181275726</v>
      </c>
      <c r="K11">
        <v>290045.16756216099</v>
      </c>
      <c r="L11">
        <v>292352.36039080197</v>
      </c>
      <c r="M11">
        <v>294617.08120350802</v>
      </c>
      <c r="N11">
        <v>292202.17586669401</v>
      </c>
      <c r="O11">
        <v>294592.830152807</v>
      </c>
      <c r="P11">
        <v>296967.72567488498</v>
      </c>
      <c r="Q11">
        <v>294373.90810305602</v>
      </c>
      <c r="R11">
        <v>296875.13255004497</v>
      </c>
      <c r="S11">
        <v>299363.66413634998</v>
      </c>
      <c r="T11">
        <v>289331.61520777497</v>
      </c>
      <c r="U11">
        <v>291413.73354438797</v>
      </c>
      <c r="V11">
        <v>293452.48022789002</v>
      </c>
      <c r="W11">
        <v>291164.65896072303</v>
      </c>
      <c r="X11">
        <v>293314.180142625</v>
      </c>
      <c r="Y11" s="3">
        <v>295495.58197367401</v>
      </c>
      <c r="Z11">
        <v>293009.72322486597</v>
      </c>
      <c r="AA11">
        <v>295421.94732158299</v>
      </c>
      <c r="AB11">
        <v>297820.60412569402</v>
      </c>
      <c r="AC11">
        <v>289163.45602269302</v>
      </c>
      <c r="AD11">
        <v>291363.38694787701</v>
      </c>
      <c r="AE11">
        <v>293515.40411470499</v>
      </c>
      <c r="AF11">
        <v>291250.149174969</v>
      </c>
      <c r="AG11">
        <v>293522.42565872701</v>
      </c>
      <c r="AH11">
        <v>295777.74894029403</v>
      </c>
      <c r="AI11">
        <v>293343.17657158</v>
      </c>
      <c r="AJ11">
        <v>295719.70848092798</v>
      </c>
      <c r="AK11">
        <v>298080.03350985801</v>
      </c>
      <c r="AL11">
        <v>288451.26935702498</v>
      </c>
      <c r="AM11">
        <v>290425.95011400501</v>
      </c>
      <c r="AN11">
        <v>292359.48719445302</v>
      </c>
      <c r="AO11">
        <v>290224.02311976702</v>
      </c>
      <c r="AP11">
        <v>292263.42617504398</v>
      </c>
      <c r="AQ11">
        <v>294417.57622859598</v>
      </c>
      <c r="AR11">
        <v>292079.11355421197</v>
      </c>
      <c r="AS11">
        <v>294376.21677886002</v>
      </c>
      <c r="AT11">
        <v>296655.98836675897</v>
      </c>
      <c r="AU11">
        <v>288011.07446666597</v>
      </c>
      <c r="AV11">
        <v>289979.61140892102</v>
      </c>
      <c r="AW11">
        <v>291908.76521508401</v>
      </c>
      <c r="AX11">
        <v>289771.19795194099</v>
      </c>
      <c r="AY11">
        <v>291806.00675984699</v>
      </c>
      <c r="AZ11">
        <v>293818.45325104898</v>
      </c>
      <c r="BA11">
        <v>291538.17374903901</v>
      </c>
      <c r="BB11">
        <v>293658.84054164699</v>
      </c>
      <c r="BC11">
        <v>295756.85408132599</v>
      </c>
    </row>
    <row r="12" spans="1:82" x14ac:dyDescent="0.3">
      <c r="A12" t="s">
        <v>64</v>
      </c>
      <c r="B12">
        <v>0.58322817843046104</v>
      </c>
      <c r="C12">
        <v>0.58322817843046104</v>
      </c>
      <c r="D12">
        <v>0.58322817843046104</v>
      </c>
      <c r="E12">
        <v>0.54620745118357406</v>
      </c>
      <c r="F12">
        <v>0.54620745118357406</v>
      </c>
      <c r="G12">
        <v>0.54620745118357406</v>
      </c>
      <c r="H12">
        <v>0.51260289119864699</v>
      </c>
      <c r="I12">
        <v>0.51260289119864699</v>
      </c>
      <c r="J12">
        <v>0.51260289119864699</v>
      </c>
      <c r="K12">
        <v>0.697994414465406</v>
      </c>
      <c r="L12">
        <v>0.697994414465406</v>
      </c>
      <c r="M12">
        <v>0.697994414465406</v>
      </c>
      <c r="N12">
        <v>0.65368883768872599</v>
      </c>
      <c r="O12">
        <v>0.65368883768872599</v>
      </c>
      <c r="P12">
        <v>0.65368883768872599</v>
      </c>
      <c r="Q12">
        <v>0.61347165333873599</v>
      </c>
      <c r="R12">
        <v>0.61347165333873599</v>
      </c>
      <c r="S12">
        <v>0.61347165333873599</v>
      </c>
      <c r="T12">
        <v>0.83979197077143697</v>
      </c>
      <c r="U12">
        <v>0.83979197077143697</v>
      </c>
      <c r="V12">
        <v>0.83979197077143697</v>
      </c>
      <c r="W12">
        <v>0.78648571664338496</v>
      </c>
      <c r="X12">
        <v>0.78648571664338496</v>
      </c>
      <c r="Y12" s="3">
        <v>0.78648571664338496</v>
      </c>
      <c r="Z12">
        <v>0.73809841181083302</v>
      </c>
      <c r="AA12">
        <v>0.73809841181083302</v>
      </c>
      <c r="AB12">
        <v>0.73809841181083302</v>
      </c>
      <c r="AC12">
        <v>0.622110056992491</v>
      </c>
      <c r="AD12">
        <v>0.622110056992491</v>
      </c>
      <c r="AE12">
        <v>0.622110056992491</v>
      </c>
      <c r="AF12">
        <v>0.58262128126247903</v>
      </c>
      <c r="AG12">
        <v>0.58262128126247903</v>
      </c>
      <c r="AH12">
        <v>0.58262128126247903</v>
      </c>
      <c r="AI12">
        <v>0.54677641727855697</v>
      </c>
      <c r="AJ12">
        <v>0.54677641727855697</v>
      </c>
      <c r="AK12">
        <v>0.54677641727855697</v>
      </c>
      <c r="AL12">
        <v>0.74452737542976599</v>
      </c>
      <c r="AM12">
        <v>0.74452737542976699</v>
      </c>
      <c r="AN12">
        <v>0.74452737542976699</v>
      </c>
      <c r="AO12">
        <v>0.69726809353464103</v>
      </c>
      <c r="AP12">
        <v>0.69726809353464103</v>
      </c>
      <c r="AQ12">
        <v>0.69726809353464103</v>
      </c>
      <c r="AR12">
        <v>0.65436976356131804</v>
      </c>
      <c r="AS12">
        <v>0.65436976356131804</v>
      </c>
      <c r="AT12">
        <v>0.65436976356131804</v>
      </c>
      <c r="AU12">
        <v>0.89577810215619902</v>
      </c>
      <c r="AV12">
        <v>0.89577810215619902</v>
      </c>
      <c r="AW12">
        <v>0.89577810215619902</v>
      </c>
      <c r="AX12">
        <v>0.83891809775294401</v>
      </c>
      <c r="AY12">
        <v>0.83891809775294401</v>
      </c>
      <c r="AZ12">
        <v>0.83891809775294401</v>
      </c>
      <c r="BA12">
        <v>0.78730497259822196</v>
      </c>
      <c r="BB12">
        <v>0.78730497259822196</v>
      </c>
      <c r="BC12">
        <v>0.78730497259822196</v>
      </c>
    </row>
    <row r="13" spans="1:82" x14ac:dyDescent="0.3">
      <c r="A13" t="s">
        <v>65</v>
      </c>
      <c r="B13">
        <v>3.5589999999999997E-2</v>
      </c>
      <c r="C13">
        <v>3.4630000000000001E-2</v>
      </c>
      <c r="D13">
        <v>3.3820000000000003E-2</v>
      </c>
      <c r="E13">
        <v>3.4049999999999997E-2</v>
      </c>
      <c r="F13">
        <v>3.3340000000000002E-2</v>
      </c>
      <c r="G13">
        <v>3.252E-2</v>
      </c>
      <c r="H13">
        <v>3.2910000000000002E-2</v>
      </c>
      <c r="I13">
        <v>3.2230000000000002E-2</v>
      </c>
      <c r="J13">
        <v>3.1620000000000002E-2</v>
      </c>
      <c r="K13">
        <v>3.9660000000000001E-2</v>
      </c>
      <c r="L13">
        <v>3.8460000000000001E-2</v>
      </c>
      <c r="M13">
        <v>3.7429999999999998E-2</v>
      </c>
      <c r="N13">
        <v>3.7870000000000001E-2</v>
      </c>
      <c r="O13">
        <v>3.6760000000000001E-2</v>
      </c>
      <c r="P13">
        <v>3.5860000000000003E-2</v>
      </c>
      <c r="Q13">
        <v>3.6310000000000002E-2</v>
      </c>
      <c r="R13">
        <v>3.5369999999999999E-2</v>
      </c>
      <c r="S13">
        <v>3.4479999999999997E-2</v>
      </c>
      <c r="T13">
        <v>4.6089999999999999E-2</v>
      </c>
      <c r="U13">
        <v>4.4310000000000002E-2</v>
      </c>
      <c r="V13">
        <v>4.3040000000000002E-2</v>
      </c>
      <c r="W13">
        <v>4.3409999999999997E-2</v>
      </c>
      <c r="X13">
        <v>4.1919999999999999E-2</v>
      </c>
      <c r="Y13" s="3">
        <v>4.0669999999999998E-2</v>
      </c>
      <c r="Z13">
        <v>4.1180000000000001E-2</v>
      </c>
      <c r="AA13">
        <v>3.9870000000000003E-2</v>
      </c>
      <c r="AB13">
        <v>3.8789999999999998E-2</v>
      </c>
      <c r="AC13">
        <v>3.7760000000000002E-2</v>
      </c>
      <c r="AD13">
        <v>3.6700000000000003E-2</v>
      </c>
      <c r="AE13">
        <v>3.5880000000000002E-2</v>
      </c>
      <c r="AF13">
        <v>3.6249999999999998E-2</v>
      </c>
      <c r="AG13">
        <v>3.5290000000000002E-2</v>
      </c>
      <c r="AH13">
        <v>3.4569999999999997E-2</v>
      </c>
      <c r="AI13">
        <v>3.49E-2</v>
      </c>
      <c r="AJ13">
        <v>3.4110000000000001E-2</v>
      </c>
      <c r="AK13">
        <v>3.3430000000000001E-2</v>
      </c>
      <c r="AL13">
        <v>4.2639999999999997E-2</v>
      </c>
      <c r="AM13">
        <v>4.1250000000000002E-2</v>
      </c>
      <c r="AN13">
        <v>4.0070000000000001E-2</v>
      </c>
      <c r="AO13">
        <v>4.0469999999999999E-2</v>
      </c>
      <c r="AP13">
        <v>3.9239999999999997E-2</v>
      </c>
      <c r="AQ13">
        <v>3.8359999999999998E-2</v>
      </c>
      <c r="AR13">
        <v>3.8640000000000001E-2</v>
      </c>
      <c r="AS13">
        <v>3.7659999999999999E-2</v>
      </c>
      <c r="AT13">
        <v>3.671E-2</v>
      </c>
      <c r="AU13">
        <v>4.9739999999999999E-2</v>
      </c>
      <c r="AV13">
        <v>4.7849999999999997E-2</v>
      </c>
      <c r="AW13">
        <v>4.6100000000000002E-2</v>
      </c>
      <c r="AX13">
        <v>4.6710000000000002E-2</v>
      </c>
      <c r="AY13">
        <v>4.5030000000000001E-2</v>
      </c>
      <c r="AZ13">
        <v>4.3610000000000003E-2</v>
      </c>
      <c r="BA13">
        <v>4.4200000000000003E-2</v>
      </c>
      <c r="BB13">
        <v>4.2750000000000003E-2</v>
      </c>
      <c r="BC13">
        <v>4.138E-2</v>
      </c>
    </row>
    <row r="14" spans="1:82" x14ac:dyDescent="0.3">
      <c r="A14" t="s">
        <v>66</v>
      </c>
      <c r="B14">
        <v>16.387417207936501</v>
      </c>
      <c r="C14">
        <v>16.841703102236799</v>
      </c>
      <c r="D14">
        <v>17.245067369321699</v>
      </c>
      <c r="E14">
        <v>16.041334836522001</v>
      </c>
      <c r="F14">
        <v>16.382946946118</v>
      </c>
      <c r="G14">
        <v>16.7960470843657</v>
      </c>
      <c r="H14">
        <v>15.575900674525901</v>
      </c>
      <c r="I14">
        <v>15.9045265652698</v>
      </c>
      <c r="J14">
        <v>16.211350132784499</v>
      </c>
      <c r="K14">
        <v>17.599455735385899</v>
      </c>
      <c r="L14">
        <v>18.148580719329299</v>
      </c>
      <c r="M14">
        <v>18.647993974496501</v>
      </c>
      <c r="N14">
        <v>17.261389957452401</v>
      </c>
      <c r="O14">
        <v>17.782612559540901</v>
      </c>
      <c r="P14">
        <v>18.2289134882522</v>
      </c>
      <c r="Q14">
        <v>16.8953911687892</v>
      </c>
      <c r="R14">
        <v>17.3444063709</v>
      </c>
      <c r="S14">
        <v>17.792101314928502</v>
      </c>
      <c r="T14">
        <v>18.220697998946299</v>
      </c>
      <c r="U14">
        <v>18.952651111971001</v>
      </c>
      <c r="V14">
        <v>19.511895231678299</v>
      </c>
      <c r="W14">
        <v>18.117616140137802</v>
      </c>
      <c r="X14">
        <v>18.7615867519891</v>
      </c>
      <c r="Y14" s="3">
        <v>19.338227603722199</v>
      </c>
      <c r="Z14">
        <v>17.9237108259065</v>
      </c>
      <c r="AA14">
        <v>18.512626330846</v>
      </c>
      <c r="AB14">
        <v>19.028059082516901</v>
      </c>
      <c r="AC14">
        <v>16.475372272046901</v>
      </c>
      <c r="AD14">
        <v>16.951227710967</v>
      </c>
      <c r="AE14">
        <v>17.338630350961299</v>
      </c>
      <c r="AF14">
        <v>16.072311207240801</v>
      </c>
      <c r="AG14">
        <v>16.509529080829601</v>
      </c>
      <c r="AH14">
        <v>16.853378109993599</v>
      </c>
      <c r="AI14">
        <v>15.6669460538268</v>
      </c>
      <c r="AJ14">
        <v>16.0297982198345</v>
      </c>
      <c r="AK14">
        <v>16.355860522840398</v>
      </c>
      <c r="AL14">
        <v>17.460773344975699</v>
      </c>
      <c r="AM14">
        <v>18.049148495267001</v>
      </c>
      <c r="AN14">
        <v>18.580668216365499</v>
      </c>
      <c r="AO14">
        <v>17.2292585503988</v>
      </c>
      <c r="AP14">
        <v>17.769319407100902</v>
      </c>
      <c r="AQ14">
        <v>18.176957599964499</v>
      </c>
      <c r="AR14">
        <v>16.935035288853999</v>
      </c>
      <c r="AS14">
        <v>17.375723939493302</v>
      </c>
      <c r="AT14">
        <v>17.8253817368923</v>
      </c>
      <c r="AU14">
        <v>18.009209934784799</v>
      </c>
      <c r="AV14">
        <v>18.720545499607098</v>
      </c>
      <c r="AW14">
        <v>19.431195274537899</v>
      </c>
      <c r="AX14">
        <v>17.960139108391001</v>
      </c>
      <c r="AY14">
        <v>18.630204258337599</v>
      </c>
      <c r="AZ14">
        <v>19.2368286574855</v>
      </c>
      <c r="BA14">
        <v>17.8123296967923</v>
      </c>
      <c r="BB14">
        <v>18.416490587092898</v>
      </c>
      <c r="BC14">
        <v>19.026219734128102</v>
      </c>
    </row>
    <row r="15" spans="1:82" x14ac:dyDescent="0.3">
      <c r="A15" t="s">
        <v>67</v>
      </c>
      <c r="B15" s="1">
        <v>1.9800251132854299E-5</v>
      </c>
      <c r="C15" s="1">
        <v>1.9800251132854299E-5</v>
      </c>
      <c r="D15" s="1">
        <v>1.9800251132854299E-5</v>
      </c>
      <c r="E15" s="1">
        <v>2.0460259503949502E-5</v>
      </c>
      <c r="F15" s="1">
        <v>2.0460259503949502E-5</v>
      </c>
      <c r="G15" s="1">
        <v>2.0460259503949502E-5</v>
      </c>
      <c r="H15" s="1">
        <v>2.1120267875044599E-5</v>
      </c>
      <c r="I15" s="1">
        <v>2.1120267875044599E-5</v>
      </c>
      <c r="J15" s="1">
        <v>2.1120267875044599E-5</v>
      </c>
      <c r="K15" s="1">
        <v>1.95180272184558E-5</v>
      </c>
      <c r="L15" s="1">
        <v>1.95180272184558E-5</v>
      </c>
      <c r="M15" s="1">
        <v>1.95180272184558E-5</v>
      </c>
      <c r="N15" s="1">
        <v>2.0168628125737699E-5</v>
      </c>
      <c r="O15" s="1">
        <v>2.0168628125737699E-5</v>
      </c>
      <c r="P15" s="1">
        <v>2.0168628125737699E-5</v>
      </c>
      <c r="Q15" s="1">
        <v>2.0819229033019599E-5</v>
      </c>
      <c r="R15" s="1">
        <v>2.0819229033019599E-5</v>
      </c>
      <c r="S15" s="1">
        <v>2.0819229033019599E-5</v>
      </c>
      <c r="T15" s="1">
        <v>1.9231662124649199E-5</v>
      </c>
      <c r="U15" s="1">
        <v>1.9231662124649199E-5</v>
      </c>
      <c r="V15" s="1">
        <v>1.9231662124649199E-5</v>
      </c>
      <c r="W15" s="1">
        <v>1.9872717528804099E-5</v>
      </c>
      <c r="X15" s="1">
        <v>1.9872717528804099E-5</v>
      </c>
      <c r="Y15" s="4">
        <v>1.9872717528804099E-5</v>
      </c>
      <c r="Z15" s="1">
        <v>2.05137729329591E-5</v>
      </c>
      <c r="AA15" s="1">
        <v>2.05137729329591E-5</v>
      </c>
      <c r="AB15" s="1">
        <v>2.05137729329591E-5</v>
      </c>
      <c r="AC15" s="1">
        <v>1.9800251132854299E-5</v>
      </c>
      <c r="AD15" s="1">
        <v>1.9800251132854299E-5</v>
      </c>
      <c r="AE15" s="1">
        <v>1.9800251132854299E-5</v>
      </c>
      <c r="AF15" s="1">
        <v>2.0460259503949502E-5</v>
      </c>
      <c r="AG15" s="1">
        <v>2.0460259503949502E-5</v>
      </c>
      <c r="AH15" s="1">
        <v>2.0460259503949502E-5</v>
      </c>
      <c r="AI15" s="1">
        <v>2.1120267875044599E-5</v>
      </c>
      <c r="AJ15" s="1">
        <v>2.1120267875044599E-5</v>
      </c>
      <c r="AK15" s="1">
        <v>2.1120267875044599E-5</v>
      </c>
      <c r="AL15" s="1">
        <v>1.95180272184558E-5</v>
      </c>
      <c r="AM15" s="1">
        <v>1.95180272184558E-5</v>
      </c>
      <c r="AN15" s="1">
        <v>1.95180272184558E-5</v>
      </c>
      <c r="AO15" s="1">
        <v>2.0168628125737699E-5</v>
      </c>
      <c r="AP15" s="1">
        <v>2.0168628125737699E-5</v>
      </c>
      <c r="AQ15" s="1">
        <v>2.0168628125737699E-5</v>
      </c>
      <c r="AR15" s="1">
        <v>2.0819229033019599E-5</v>
      </c>
      <c r="AS15" s="1">
        <v>2.0819229033019599E-5</v>
      </c>
      <c r="AT15" s="1">
        <v>2.0819229033019599E-5</v>
      </c>
      <c r="AU15" s="1">
        <v>1.9231662124649199E-5</v>
      </c>
      <c r="AV15" s="1">
        <v>1.9231662124649199E-5</v>
      </c>
      <c r="AW15" s="1">
        <v>1.9231662124649199E-5</v>
      </c>
      <c r="AX15" s="1">
        <v>1.9872717528804099E-5</v>
      </c>
      <c r="AY15" s="1">
        <v>1.9872717528804099E-5</v>
      </c>
      <c r="AZ15" s="1">
        <v>1.9872717528804099E-5</v>
      </c>
      <c r="BA15" s="1">
        <v>2.05137729329591E-5</v>
      </c>
      <c r="BB15" s="1">
        <v>2.05137729329591E-5</v>
      </c>
      <c r="BC15" s="1">
        <v>2.05137729329591E-5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x14ac:dyDescent="0.3">
      <c r="A16" t="s">
        <v>68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3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</row>
    <row r="17" spans="1:55" x14ac:dyDescent="0.3">
      <c r="A17" t="s">
        <v>69</v>
      </c>
      <c r="B17">
        <v>11</v>
      </c>
      <c r="C17">
        <v>12</v>
      </c>
      <c r="D17">
        <v>13</v>
      </c>
      <c r="E17">
        <v>11</v>
      </c>
      <c r="F17">
        <v>12</v>
      </c>
      <c r="G17">
        <v>13</v>
      </c>
      <c r="H17">
        <v>11</v>
      </c>
      <c r="I17">
        <v>12</v>
      </c>
      <c r="J17">
        <v>13</v>
      </c>
      <c r="K17">
        <v>11</v>
      </c>
      <c r="L17">
        <v>12</v>
      </c>
      <c r="M17">
        <v>13</v>
      </c>
      <c r="N17">
        <v>11</v>
      </c>
      <c r="O17">
        <v>12</v>
      </c>
      <c r="P17">
        <v>13</v>
      </c>
      <c r="Q17">
        <v>11</v>
      </c>
      <c r="R17">
        <v>12</v>
      </c>
      <c r="S17">
        <v>13</v>
      </c>
      <c r="T17">
        <v>11</v>
      </c>
      <c r="U17">
        <v>12</v>
      </c>
      <c r="V17">
        <v>13</v>
      </c>
      <c r="W17">
        <v>11</v>
      </c>
      <c r="X17">
        <v>12</v>
      </c>
      <c r="Y17" s="3">
        <v>13</v>
      </c>
      <c r="Z17">
        <v>11</v>
      </c>
      <c r="AA17">
        <v>12</v>
      </c>
      <c r="AB17">
        <v>13</v>
      </c>
      <c r="AC17">
        <v>11</v>
      </c>
      <c r="AD17">
        <v>12</v>
      </c>
      <c r="AE17">
        <v>13</v>
      </c>
      <c r="AF17">
        <v>11</v>
      </c>
      <c r="AG17">
        <v>12</v>
      </c>
      <c r="AH17">
        <v>13</v>
      </c>
      <c r="AI17">
        <v>11</v>
      </c>
      <c r="AJ17">
        <v>12</v>
      </c>
      <c r="AK17">
        <v>13</v>
      </c>
      <c r="AL17">
        <v>11</v>
      </c>
      <c r="AM17">
        <v>12</v>
      </c>
      <c r="AN17">
        <v>13</v>
      </c>
      <c r="AO17">
        <v>11</v>
      </c>
      <c r="AP17">
        <v>12</v>
      </c>
      <c r="AQ17">
        <v>13</v>
      </c>
      <c r="AR17">
        <v>11</v>
      </c>
      <c r="AS17">
        <v>12</v>
      </c>
      <c r="AT17">
        <v>13</v>
      </c>
      <c r="AU17">
        <v>11</v>
      </c>
      <c r="AV17">
        <v>12</v>
      </c>
      <c r="AW17">
        <v>13</v>
      </c>
      <c r="AX17">
        <v>11</v>
      </c>
      <c r="AY17">
        <v>12</v>
      </c>
      <c r="AZ17">
        <v>13</v>
      </c>
      <c r="BA17">
        <v>11</v>
      </c>
      <c r="BB17">
        <v>12</v>
      </c>
      <c r="BC17">
        <v>13</v>
      </c>
    </row>
    <row r="18" spans="1:55" x14ac:dyDescent="0.3">
      <c r="A18" t="s">
        <v>70</v>
      </c>
      <c r="B18">
        <v>207.734552516176</v>
      </c>
      <c r="C18">
        <v>210.63316922878201</v>
      </c>
      <c r="D18">
        <v>213.33445640410301</v>
      </c>
      <c r="E18">
        <v>210.57645685213299</v>
      </c>
      <c r="F18">
        <v>213.48499740684301</v>
      </c>
      <c r="G18">
        <v>216.39052651828999</v>
      </c>
      <c r="H18">
        <v>213.189212896085</v>
      </c>
      <c r="I18">
        <v>216.24581502383401</v>
      </c>
      <c r="J18">
        <v>219.300436698591</v>
      </c>
      <c r="K18">
        <v>206.60046019898701</v>
      </c>
      <c r="L18">
        <v>209.29938795985501</v>
      </c>
      <c r="M18">
        <v>211.95812658620801</v>
      </c>
      <c r="N18">
        <v>209.11232925928201</v>
      </c>
      <c r="O18">
        <v>211.918404148257</v>
      </c>
      <c r="P18">
        <v>214.71621178782701</v>
      </c>
      <c r="Q18">
        <v>211.649969885838</v>
      </c>
      <c r="R18">
        <v>214.59577181004099</v>
      </c>
      <c r="S18">
        <v>217.53768849051801</v>
      </c>
      <c r="T18">
        <v>205.821255263349</v>
      </c>
      <c r="U18">
        <v>208.254250379018</v>
      </c>
      <c r="V18">
        <v>210.64431465125199</v>
      </c>
      <c r="W18">
        <v>207.95278304709299</v>
      </c>
      <c r="X18">
        <v>210.47184308515</v>
      </c>
      <c r="Y18" s="3">
        <v>213.03687223003101</v>
      </c>
      <c r="Z18">
        <v>210.10458355093101</v>
      </c>
      <c r="AA18">
        <v>212.94008657928401</v>
      </c>
      <c r="AB18">
        <v>215.77001689464001</v>
      </c>
      <c r="AC18">
        <v>192.66983171499501</v>
      </c>
      <c r="AD18">
        <v>195.078296575651</v>
      </c>
      <c r="AE18">
        <v>197.44240901337801</v>
      </c>
      <c r="AF18">
        <v>194.94275528424399</v>
      </c>
      <c r="AG18">
        <v>197.43864707305201</v>
      </c>
      <c r="AH18">
        <v>199.92463003145599</v>
      </c>
      <c r="AI18">
        <v>197.23011446711701</v>
      </c>
      <c r="AJ18">
        <v>199.84909584995299</v>
      </c>
      <c r="AK18">
        <v>202.45962497949901</v>
      </c>
      <c r="AL18">
        <v>191.94535698579901</v>
      </c>
      <c r="AM18">
        <v>194.10489053622601</v>
      </c>
      <c r="AN18">
        <v>196.22600625953399</v>
      </c>
      <c r="AO18">
        <v>193.87346262206299</v>
      </c>
      <c r="AP18">
        <v>196.11008689847799</v>
      </c>
      <c r="AQ18">
        <v>198.480322279955</v>
      </c>
      <c r="AR18">
        <v>195.897418953526</v>
      </c>
      <c r="AS18">
        <v>198.42439098803601</v>
      </c>
      <c r="AT18">
        <v>200.94115121954701</v>
      </c>
      <c r="AU18">
        <v>191.51472387100301</v>
      </c>
      <c r="AV18">
        <v>193.66648832779501</v>
      </c>
      <c r="AW18">
        <v>195.781767268913</v>
      </c>
      <c r="AX18">
        <v>193.42904647856699</v>
      </c>
      <c r="AY18">
        <v>195.65953226831601</v>
      </c>
      <c r="AZ18">
        <v>197.872530794179</v>
      </c>
      <c r="BA18">
        <v>195.35627329616099</v>
      </c>
      <c r="BB18">
        <v>197.68740473585399</v>
      </c>
      <c r="BC18">
        <v>200.00117910146599</v>
      </c>
    </row>
    <row r="19" spans="1:55" x14ac:dyDescent="0.3">
      <c r="A19" t="s">
        <v>71</v>
      </c>
      <c r="B19">
        <v>47.802511206817698</v>
      </c>
      <c r="C19">
        <v>50.275222831384703</v>
      </c>
      <c r="D19">
        <v>52.662585706109603</v>
      </c>
      <c r="E19">
        <v>48.128380664359199</v>
      </c>
      <c r="F19">
        <v>50.614424513987302</v>
      </c>
      <c r="G19">
        <v>53.038446854501402</v>
      </c>
      <c r="H19">
        <v>48.426039915080203</v>
      </c>
      <c r="I19">
        <v>50.940649586415901</v>
      </c>
      <c r="J19">
        <v>53.3938730294187</v>
      </c>
      <c r="K19">
        <v>47.671847690108102</v>
      </c>
      <c r="L19">
        <v>50.115792476207197</v>
      </c>
      <c r="M19">
        <v>52.492434175038099</v>
      </c>
      <c r="N19">
        <v>47.9607716978376</v>
      </c>
      <c r="O19">
        <v>50.428373459582097</v>
      </c>
      <c r="P19">
        <v>52.832856758287797</v>
      </c>
      <c r="Q19">
        <v>48.250903294593599</v>
      </c>
      <c r="R19">
        <v>50.745928523582002</v>
      </c>
      <c r="S19">
        <v>53.178848712403898</v>
      </c>
      <c r="T19">
        <v>47.581864275129497</v>
      </c>
      <c r="U19">
        <v>49.9905091447188</v>
      </c>
      <c r="V19">
        <v>52.329495415743096</v>
      </c>
      <c r="W19">
        <v>47.827613504313803</v>
      </c>
      <c r="X19">
        <v>50.255965984366398</v>
      </c>
      <c r="Y19" s="3">
        <v>52.625842881519802</v>
      </c>
      <c r="Z19">
        <v>48.074425831831199</v>
      </c>
      <c r="AA19">
        <v>50.549787724098401</v>
      </c>
      <c r="AB19">
        <v>52.962347187698498</v>
      </c>
      <c r="AC19">
        <v>46.036595756690602</v>
      </c>
      <c r="AD19">
        <v>48.383257010125</v>
      </c>
      <c r="AE19">
        <v>50.663115944184803</v>
      </c>
      <c r="AF19">
        <v>46.307346157242499</v>
      </c>
      <c r="AG19">
        <v>48.675083614480002</v>
      </c>
      <c r="AH19">
        <v>50.980586407072003</v>
      </c>
      <c r="AI19">
        <v>46.578227307812902</v>
      </c>
      <c r="AJ19">
        <v>48.971309459717801</v>
      </c>
      <c r="AK19">
        <v>51.302778918236797</v>
      </c>
      <c r="AL19">
        <v>45.949961119067297</v>
      </c>
      <c r="AM19">
        <v>48.2623941224916</v>
      </c>
      <c r="AN19">
        <v>50.506812227400999</v>
      </c>
      <c r="AO19">
        <v>46.180169865892601</v>
      </c>
      <c r="AP19">
        <v>48.511040421555002</v>
      </c>
      <c r="AQ19">
        <v>50.796104079342697</v>
      </c>
      <c r="AR19">
        <v>46.420594658931101</v>
      </c>
      <c r="AS19">
        <v>48.796441385171001</v>
      </c>
      <c r="AT19">
        <v>51.110028036131197</v>
      </c>
      <c r="AU19">
        <v>45.898387363621303</v>
      </c>
      <c r="AV19">
        <v>48.207860976541397</v>
      </c>
      <c r="AW19">
        <v>50.4496082690032</v>
      </c>
      <c r="AX19">
        <v>46.127210096257002</v>
      </c>
      <c r="AY19">
        <v>48.455282345888698</v>
      </c>
      <c r="AZ19">
        <v>50.718269886938401</v>
      </c>
      <c r="BA19">
        <v>46.356434356600097</v>
      </c>
      <c r="BB19">
        <v>48.705737411831102</v>
      </c>
      <c r="BC19">
        <v>50.990345442240901</v>
      </c>
    </row>
    <row r="20" spans="1:55" x14ac:dyDescent="0.3">
      <c r="A20" t="s">
        <v>72</v>
      </c>
      <c r="B20">
        <v>6.6379013350480101</v>
      </c>
      <c r="C20">
        <v>6.3994923481334602</v>
      </c>
      <c r="D20">
        <v>6.1877333839796096</v>
      </c>
      <c r="E20">
        <v>6.7450662343105696</v>
      </c>
      <c r="F20">
        <v>6.5023555254770802</v>
      </c>
      <c r="G20">
        <v>6.2896300280829696</v>
      </c>
      <c r="H20">
        <v>6.8407077177835101</v>
      </c>
      <c r="I20">
        <v>6.5962635138098404</v>
      </c>
      <c r="J20">
        <v>6.3820887076254396</v>
      </c>
      <c r="K20">
        <v>6.6197572771290298</v>
      </c>
      <c r="L20">
        <v>6.3791985874983199</v>
      </c>
      <c r="M20">
        <v>6.16774096820608</v>
      </c>
      <c r="N20">
        <v>6.7215762775522698</v>
      </c>
      <c r="O20">
        <v>6.4784538390853301</v>
      </c>
      <c r="P20">
        <v>6.2652498714360698</v>
      </c>
      <c r="Q20">
        <v>6.8159677548724398</v>
      </c>
      <c r="R20">
        <v>6.5710492408751602</v>
      </c>
      <c r="S20">
        <v>6.35638717695113</v>
      </c>
      <c r="T20">
        <v>6.6072620961157504</v>
      </c>
      <c r="U20">
        <v>6.3632513738201704</v>
      </c>
      <c r="V20">
        <v>6.1485960366210497</v>
      </c>
      <c r="W20">
        <v>6.7029145062115196</v>
      </c>
      <c r="X20">
        <v>6.4563049218573498</v>
      </c>
      <c r="Y20" s="3">
        <v>6.2407008740055501</v>
      </c>
      <c r="Z20">
        <v>6.7910383833266703</v>
      </c>
      <c r="AA20">
        <v>6.54565112739001</v>
      </c>
      <c r="AB20">
        <v>6.3305090778807704</v>
      </c>
      <c r="AC20">
        <v>6.39268466696827</v>
      </c>
      <c r="AD20">
        <v>6.1586655528612004</v>
      </c>
      <c r="AE20">
        <v>5.95280025963278</v>
      </c>
      <c r="AF20">
        <v>6.48985302755161</v>
      </c>
      <c r="AG20">
        <v>6.2532114497559403</v>
      </c>
      <c r="AH20">
        <v>6.0455960936191104</v>
      </c>
      <c r="AI20">
        <v>6.5796839796104702</v>
      </c>
      <c r="AJ20">
        <v>6.3412552536190496</v>
      </c>
      <c r="AK20">
        <v>6.1321433982412898</v>
      </c>
      <c r="AL20">
        <v>6.3806545003049804</v>
      </c>
      <c r="AM20">
        <v>6.143281013897</v>
      </c>
      <c r="AN20">
        <v>5.9344349303688402</v>
      </c>
      <c r="AO20">
        <v>6.4720296041006602</v>
      </c>
      <c r="AP20">
        <v>6.2321370787208998</v>
      </c>
      <c r="AQ20">
        <v>6.0237190278875401</v>
      </c>
      <c r="AR20">
        <v>6.55741664410934</v>
      </c>
      <c r="AS20">
        <v>6.3186117280804499</v>
      </c>
      <c r="AT20">
        <v>6.1091041774791304</v>
      </c>
      <c r="AU20">
        <v>6.3734929204740203</v>
      </c>
      <c r="AV20">
        <v>6.1363395339676403</v>
      </c>
      <c r="AW20">
        <v>5.9277135960794496</v>
      </c>
      <c r="AX20">
        <v>6.4646074313822997</v>
      </c>
      <c r="AY20">
        <v>6.2249739264203399</v>
      </c>
      <c r="AZ20">
        <v>6.0144889636079304</v>
      </c>
      <c r="BA20">
        <v>6.5483532997578102</v>
      </c>
      <c r="BB20">
        <v>6.3068665439346399</v>
      </c>
      <c r="BC20">
        <v>6.0947986984488702</v>
      </c>
    </row>
    <row r="21" spans="1:55" x14ac:dyDescent="0.3">
      <c r="A21" t="s">
        <v>73</v>
      </c>
      <c r="B21">
        <v>2.0534643389188498</v>
      </c>
      <c r="C21">
        <v>1.97971145709731</v>
      </c>
      <c r="D21">
        <v>1.9142028784987799</v>
      </c>
      <c r="E21">
        <v>2.00554843193656</v>
      </c>
      <c r="F21">
        <v>1.9333818935208</v>
      </c>
      <c r="G21">
        <v>1.8701310264557001</v>
      </c>
      <c r="H21">
        <v>1.96402681223107</v>
      </c>
      <c r="I21">
        <v>1.89384475059281</v>
      </c>
      <c r="J21">
        <v>1.8323532969005201</v>
      </c>
      <c r="K21">
        <v>2.0478513937997</v>
      </c>
      <c r="L21">
        <v>1.97343349186954</v>
      </c>
      <c r="M21">
        <v>1.90801813564594</v>
      </c>
      <c r="N21">
        <v>1.99856403114547</v>
      </c>
      <c r="O21">
        <v>1.92627507084502</v>
      </c>
      <c r="P21">
        <v>1.86288193753128</v>
      </c>
      <c r="Q21">
        <v>1.95692375323548</v>
      </c>
      <c r="R21">
        <v>1.88660551305517</v>
      </c>
      <c r="S21">
        <v>1.82497416341869</v>
      </c>
      <c r="T21">
        <v>2.0439859539077898</v>
      </c>
      <c r="U21">
        <v>1.96850015029962</v>
      </c>
      <c r="V21">
        <v>1.90209556580096</v>
      </c>
      <c r="W21">
        <v>1.9930152218455399</v>
      </c>
      <c r="X21">
        <v>1.91968940887039</v>
      </c>
      <c r="Y21" s="3">
        <v>1.8555826462282601</v>
      </c>
      <c r="Z21">
        <v>1.9497663133699199</v>
      </c>
      <c r="AA21">
        <v>1.87931349329305</v>
      </c>
      <c r="AB21">
        <v>1.8175443356113099</v>
      </c>
      <c r="AC21">
        <v>1.97760547061185</v>
      </c>
      <c r="AD21">
        <v>1.90521061549297</v>
      </c>
      <c r="AE21">
        <v>1.8415252702418099</v>
      </c>
      <c r="AF21">
        <v>1.9296644555833999</v>
      </c>
      <c r="AG21">
        <v>1.8593024859907299</v>
      </c>
      <c r="AH21">
        <v>1.7975710459304199</v>
      </c>
      <c r="AI21">
        <v>1.8890846218100501</v>
      </c>
      <c r="AJ21">
        <v>1.8206296563339099</v>
      </c>
      <c r="AK21">
        <v>1.7605918199489901</v>
      </c>
      <c r="AL21">
        <v>1.97388388497997</v>
      </c>
      <c r="AM21">
        <v>1.9004513398516001</v>
      </c>
      <c r="AN21">
        <v>1.8358438738467</v>
      </c>
      <c r="AO21">
        <v>1.92436491697072</v>
      </c>
      <c r="AP21">
        <v>1.8530363248716</v>
      </c>
      <c r="AQ21">
        <v>1.7910662150882599</v>
      </c>
      <c r="AR21">
        <v>1.88269147569631</v>
      </c>
      <c r="AS21">
        <v>1.81412850278138</v>
      </c>
      <c r="AT21">
        <v>1.75397705884874</v>
      </c>
      <c r="AU21">
        <v>1.9716684183662201</v>
      </c>
      <c r="AV21">
        <v>1.8983039621225899</v>
      </c>
      <c r="AW21">
        <v>1.8337645991517999</v>
      </c>
      <c r="AX21">
        <v>1.9221580406644301</v>
      </c>
      <c r="AY21">
        <v>1.85090646456111</v>
      </c>
      <c r="AZ21">
        <v>1.7883217882287501</v>
      </c>
      <c r="BA21">
        <v>1.88008931053311</v>
      </c>
      <c r="BB21">
        <v>1.8107563580372099</v>
      </c>
      <c r="BC21">
        <v>1.7498698311266501</v>
      </c>
    </row>
    <row r="22" spans="1:55" x14ac:dyDescent="0.3">
      <c r="A22" t="s">
        <v>74</v>
      </c>
      <c r="B22">
        <v>0.45322773323204502</v>
      </c>
      <c r="C22">
        <v>0.45322773323204502</v>
      </c>
      <c r="D22">
        <v>0.45322773323204502</v>
      </c>
      <c r="E22">
        <v>0.51332191392368598</v>
      </c>
      <c r="F22">
        <v>0.51332191392368598</v>
      </c>
      <c r="G22">
        <v>0.51332191392368598</v>
      </c>
      <c r="H22">
        <v>0.56445641791910695</v>
      </c>
      <c r="I22">
        <v>0.56445641791910695</v>
      </c>
      <c r="J22">
        <v>0.56445641791910695</v>
      </c>
      <c r="K22">
        <v>0.45322773323204502</v>
      </c>
      <c r="L22">
        <v>0.45322773323204502</v>
      </c>
      <c r="M22">
        <v>0.45322773323204502</v>
      </c>
      <c r="N22">
        <v>0.51332191392368598</v>
      </c>
      <c r="O22">
        <v>0.51332191392368598</v>
      </c>
      <c r="P22">
        <v>0.51332191392368598</v>
      </c>
      <c r="Q22">
        <v>0.56445641791910695</v>
      </c>
      <c r="R22">
        <v>0.56445641791910695</v>
      </c>
      <c r="S22">
        <v>0.56445641791910695</v>
      </c>
      <c r="T22">
        <v>0.45322773323204502</v>
      </c>
      <c r="U22">
        <v>0.45322773323204502</v>
      </c>
      <c r="V22">
        <v>0.45322773323204502</v>
      </c>
      <c r="W22">
        <v>0.51332191392368598</v>
      </c>
      <c r="X22">
        <v>0.51332191392368598</v>
      </c>
      <c r="Y22" s="3">
        <v>0.51332191392368598</v>
      </c>
      <c r="Z22">
        <v>0.56445641791910695</v>
      </c>
      <c r="AA22">
        <v>0.56445641791910695</v>
      </c>
      <c r="AB22">
        <v>0.56445641791910695</v>
      </c>
      <c r="AC22">
        <v>0.45322773323204502</v>
      </c>
      <c r="AD22">
        <v>0.45322773323204502</v>
      </c>
      <c r="AE22">
        <v>0.45322773323204502</v>
      </c>
      <c r="AF22">
        <v>0.51332191392368598</v>
      </c>
      <c r="AG22">
        <v>0.51332191392368598</v>
      </c>
      <c r="AH22">
        <v>0.51332191392368598</v>
      </c>
      <c r="AI22">
        <v>0.56445641791910695</v>
      </c>
      <c r="AJ22">
        <v>0.56445641791910695</v>
      </c>
      <c r="AK22">
        <v>0.56445641791910695</v>
      </c>
      <c r="AL22">
        <v>0.45322773323204502</v>
      </c>
      <c r="AM22">
        <v>0.45322773323204502</v>
      </c>
      <c r="AN22">
        <v>0.45322773323204502</v>
      </c>
      <c r="AO22">
        <v>0.51332191392368598</v>
      </c>
      <c r="AP22">
        <v>0.51332191392368598</v>
      </c>
      <c r="AQ22">
        <v>0.51332191392368598</v>
      </c>
      <c r="AR22">
        <v>0.56445641791910695</v>
      </c>
      <c r="AS22">
        <v>0.56445641791910695</v>
      </c>
      <c r="AT22">
        <v>0.56445641791910695</v>
      </c>
      <c r="AU22">
        <v>0.45322773323204502</v>
      </c>
      <c r="AV22">
        <v>0.45322773323204502</v>
      </c>
      <c r="AW22">
        <v>0.45322773323204502</v>
      </c>
      <c r="AX22">
        <v>0.51332191392368598</v>
      </c>
      <c r="AY22">
        <v>0.51332191392368598</v>
      </c>
      <c r="AZ22">
        <v>0.51332191392368598</v>
      </c>
      <c r="BA22">
        <v>0.56445641791910695</v>
      </c>
      <c r="BB22">
        <v>0.56445641791910695</v>
      </c>
      <c r="BC22">
        <v>0.56445641791910695</v>
      </c>
    </row>
    <row r="23" spans="1:55" x14ac:dyDescent="0.3">
      <c r="A23" t="s">
        <v>75</v>
      </c>
      <c r="B23">
        <v>0.30935445335359002</v>
      </c>
      <c r="C23">
        <v>0.30935445335359002</v>
      </c>
      <c r="D23">
        <v>0.30935445335359002</v>
      </c>
      <c r="E23">
        <v>0.29733561721526203</v>
      </c>
      <c r="F23">
        <v>0.29733561721526203</v>
      </c>
      <c r="G23">
        <v>0.29733561721526203</v>
      </c>
      <c r="H23">
        <v>0.28710871641617802</v>
      </c>
      <c r="I23">
        <v>0.28710871641617802</v>
      </c>
      <c r="J23">
        <v>0.28710871641617802</v>
      </c>
      <c r="K23">
        <v>0.30935445335359002</v>
      </c>
      <c r="L23">
        <v>0.30935445335359002</v>
      </c>
      <c r="M23">
        <v>0.30935445335359002</v>
      </c>
      <c r="N23">
        <v>0.29733561721526203</v>
      </c>
      <c r="O23">
        <v>0.29733561721526203</v>
      </c>
      <c r="P23">
        <v>0.29733561721526203</v>
      </c>
      <c r="Q23">
        <v>0.28710871641617802</v>
      </c>
      <c r="R23">
        <v>0.28710871641617802</v>
      </c>
      <c r="S23">
        <v>0.28710871641617802</v>
      </c>
      <c r="T23">
        <v>0.30935445335359002</v>
      </c>
      <c r="U23">
        <v>0.30935445335359002</v>
      </c>
      <c r="V23">
        <v>0.30935445335359002</v>
      </c>
      <c r="W23">
        <v>0.29733561721526203</v>
      </c>
      <c r="X23">
        <v>0.29733561721526203</v>
      </c>
      <c r="Y23" s="3">
        <v>0.29733561721526203</v>
      </c>
      <c r="Z23">
        <v>0.28710871641617802</v>
      </c>
      <c r="AA23">
        <v>0.28710871641617802</v>
      </c>
      <c r="AB23">
        <v>0.28710871641617802</v>
      </c>
      <c r="AC23">
        <v>0.30935445335359002</v>
      </c>
      <c r="AD23">
        <v>0.30935445335359002</v>
      </c>
      <c r="AE23">
        <v>0.30935445335359002</v>
      </c>
      <c r="AF23">
        <v>0.29733561721526203</v>
      </c>
      <c r="AG23">
        <v>0.29733561721526203</v>
      </c>
      <c r="AH23">
        <v>0.29733561721526203</v>
      </c>
      <c r="AI23">
        <v>0.28710871641617802</v>
      </c>
      <c r="AJ23">
        <v>0.28710871641617802</v>
      </c>
      <c r="AK23">
        <v>0.28710871641617802</v>
      </c>
      <c r="AL23">
        <v>0.30935445335359002</v>
      </c>
      <c r="AM23">
        <v>0.30935445335359002</v>
      </c>
      <c r="AN23">
        <v>0.30935445335359002</v>
      </c>
      <c r="AO23">
        <v>0.29733561721526203</v>
      </c>
      <c r="AP23">
        <v>0.29733561721526203</v>
      </c>
      <c r="AQ23">
        <v>0.29733561721526203</v>
      </c>
      <c r="AR23">
        <v>0.28710871641617802</v>
      </c>
      <c r="AS23">
        <v>0.28710871641617802</v>
      </c>
      <c r="AT23">
        <v>0.28710871641617802</v>
      </c>
      <c r="AU23">
        <v>0.30935445335359002</v>
      </c>
      <c r="AV23">
        <v>0.30935445335359002</v>
      </c>
      <c r="AW23">
        <v>0.30935445335359002</v>
      </c>
      <c r="AX23">
        <v>0.29733561721526203</v>
      </c>
      <c r="AY23">
        <v>0.29733561721526203</v>
      </c>
      <c r="AZ23">
        <v>0.29733561721526203</v>
      </c>
      <c r="BA23">
        <v>0.28710871641617802</v>
      </c>
      <c r="BB23">
        <v>0.28710871641617802</v>
      </c>
      <c r="BC23">
        <v>0.28710871641617802</v>
      </c>
    </row>
    <row r="24" spans="1:55" x14ac:dyDescent="0.3">
      <c r="A24" t="s">
        <v>76</v>
      </c>
      <c r="B24">
        <v>53.998516569010597</v>
      </c>
      <c r="C24">
        <v>53.998516569010597</v>
      </c>
      <c r="D24">
        <v>53.998516569010597</v>
      </c>
      <c r="E24">
        <v>53.998516569010597</v>
      </c>
      <c r="F24">
        <v>53.998516569010597</v>
      </c>
      <c r="G24">
        <v>53.998516569010597</v>
      </c>
      <c r="H24">
        <v>53.998516569010597</v>
      </c>
      <c r="I24">
        <v>53.998516569010597</v>
      </c>
      <c r="J24">
        <v>53.998516569010597</v>
      </c>
      <c r="K24">
        <v>53.998516569010597</v>
      </c>
      <c r="L24">
        <v>53.998516569010597</v>
      </c>
      <c r="M24">
        <v>53.998516569010597</v>
      </c>
      <c r="N24">
        <v>53.998516569010597</v>
      </c>
      <c r="O24">
        <v>53.998516569010597</v>
      </c>
      <c r="P24">
        <v>53.998516569010597</v>
      </c>
      <c r="Q24">
        <v>53.998516569010597</v>
      </c>
      <c r="R24">
        <v>53.998516569010597</v>
      </c>
      <c r="S24">
        <v>53.998516569010597</v>
      </c>
      <c r="T24">
        <v>53.998516569010597</v>
      </c>
      <c r="U24">
        <v>53.998516569010597</v>
      </c>
      <c r="V24">
        <v>53.998516569010597</v>
      </c>
      <c r="W24">
        <v>53.998516569010597</v>
      </c>
      <c r="X24">
        <v>53.998516569010597</v>
      </c>
      <c r="Y24" s="3">
        <v>53.998516569010597</v>
      </c>
      <c r="Z24">
        <v>53.998516569010597</v>
      </c>
      <c r="AA24">
        <v>53.998516569010597</v>
      </c>
      <c r="AB24">
        <v>53.998516569010597</v>
      </c>
      <c r="AC24">
        <v>53.998516569010597</v>
      </c>
      <c r="AD24">
        <v>53.998516569010597</v>
      </c>
      <c r="AE24">
        <v>53.998516569010597</v>
      </c>
      <c r="AF24">
        <v>53.998516569010597</v>
      </c>
      <c r="AG24">
        <v>53.998516569010597</v>
      </c>
      <c r="AH24">
        <v>53.998516569010597</v>
      </c>
      <c r="AI24">
        <v>53.998516569010597</v>
      </c>
      <c r="AJ24">
        <v>53.998516569010597</v>
      </c>
      <c r="AK24">
        <v>53.998516569010597</v>
      </c>
      <c r="AL24">
        <v>53.998516569010597</v>
      </c>
      <c r="AM24">
        <v>53.998516569010597</v>
      </c>
      <c r="AN24">
        <v>53.998516569010597</v>
      </c>
      <c r="AO24">
        <v>53.998516569010597</v>
      </c>
      <c r="AP24">
        <v>53.998516569010597</v>
      </c>
      <c r="AQ24">
        <v>53.998516569010597</v>
      </c>
      <c r="AR24">
        <v>53.998516569010597</v>
      </c>
      <c r="AS24">
        <v>53.998516569010597</v>
      </c>
      <c r="AT24">
        <v>53.998516569010597</v>
      </c>
      <c r="AU24">
        <v>53.998516569010597</v>
      </c>
      <c r="AV24">
        <v>53.998516569010597</v>
      </c>
      <c r="AW24">
        <v>53.998516569010597</v>
      </c>
      <c r="AX24">
        <v>53.998516569010597</v>
      </c>
      <c r="AY24">
        <v>53.998516569010597</v>
      </c>
      <c r="AZ24">
        <v>53.998516569010597</v>
      </c>
      <c r="BA24">
        <v>53.998516569010597</v>
      </c>
      <c r="BB24">
        <v>53.998516569010597</v>
      </c>
      <c r="BC24">
        <v>53.998516569010597</v>
      </c>
    </row>
    <row r="25" spans="1:55" x14ac:dyDescent="0.3">
      <c r="A25" t="s">
        <v>77</v>
      </c>
      <c r="B25">
        <v>6.2877186341350804</v>
      </c>
      <c r="C25">
        <v>6.2877186341350804</v>
      </c>
      <c r="D25">
        <v>6.2877186341350804</v>
      </c>
      <c r="E25">
        <v>6.2877186341350804</v>
      </c>
      <c r="F25">
        <v>6.2877186341350804</v>
      </c>
      <c r="G25">
        <v>6.2877186341350804</v>
      </c>
      <c r="H25">
        <v>6.2877186341350804</v>
      </c>
      <c r="I25">
        <v>6.2877186341350804</v>
      </c>
      <c r="J25">
        <v>6.2877186341350804</v>
      </c>
      <c r="K25">
        <v>6.2877186341350804</v>
      </c>
      <c r="L25">
        <v>6.2877186341350804</v>
      </c>
      <c r="M25">
        <v>6.2877186341350804</v>
      </c>
      <c r="N25">
        <v>6.2877186341350804</v>
      </c>
      <c r="O25">
        <v>6.2877186341350804</v>
      </c>
      <c r="P25">
        <v>6.2877186341350804</v>
      </c>
      <c r="Q25">
        <v>6.2877186341350804</v>
      </c>
      <c r="R25">
        <v>6.2877186341350804</v>
      </c>
      <c r="S25">
        <v>6.2877186341350804</v>
      </c>
      <c r="T25">
        <v>6.2877186341350804</v>
      </c>
      <c r="U25">
        <v>6.2877186341350804</v>
      </c>
      <c r="V25">
        <v>6.2877186341350804</v>
      </c>
      <c r="W25">
        <v>6.2877186341350804</v>
      </c>
      <c r="X25">
        <v>6.2877186341350804</v>
      </c>
      <c r="Y25" s="3">
        <v>6.2877186341350804</v>
      </c>
      <c r="Z25">
        <v>6.2877186341350804</v>
      </c>
      <c r="AA25">
        <v>6.2877186341350804</v>
      </c>
      <c r="AB25">
        <v>6.2877186341350804</v>
      </c>
      <c r="AC25">
        <v>6.2877186341350804</v>
      </c>
      <c r="AD25">
        <v>6.2877186341350804</v>
      </c>
      <c r="AE25">
        <v>6.2877186341350804</v>
      </c>
      <c r="AF25">
        <v>6.2877186341350804</v>
      </c>
      <c r="AG25">
        <v>6.2877186341350804</v>
      </c>
      <c r="AH25">
        <v>6.2877186341350804</v>
      </c>
      <c r="AI25">
        <v>6.2877186341350804</v>
      </c>
      <c r="AJ25">
        <v>6.2877186341350804</v>
      </c>
      <c r="AK25">
        <v>6.2877186341350804</v>
      </c>
      <c r="AL25">
        <v>6.2877186341350804</v>
      </c>
      <c r="AM25">
        <v>6.2877186341350804</v>
      </c>
      <c r="AN25">
        <v>6.2877186341350804</v>
      </c>
      <c r="AO25">
        <v>6.2877186341350804</v>
      </c>
      <c r="AP25">
        <v>6.2877186341350804</v>
      </c>
      <c r="AQ25">
        <v>6.2877186341350804</v>
      </c>
      <c r="AR25">
        <v>6.2877186341350804</v>
      </c>
      <c r="AS25">
        <v>6.2877186341350804</v>
      </c>
      <c r="AT25">
        <v>6.2877186341350804</v>
      </c>
      <c r="AU25">
        <v>6.2877186341350804</v>
      </c>
      <c r="AV25">
        <v>6.2877186341350804</v>
      </c>
      <c r="AW25">
        <v>6.2877186341350804</v>
      </c>
      <c r="AX25">
        <v>6.2877186341350804</v>
      </c>
      <c r="AY25">
        <v>6.2877186341350804</v>
      </c>
      <c r="AZ25">
        <v>6.2877186341350804</v>
      </c>
      <c r="BA25">
        <v>6.2877186341350804</v>
      </c>
      <c r="BB25">
        <v>6.2877186341350804</v>
      </c>
      <c r="BC25">
        <v>6.2877186341350804</v>
      </c>
    </row>
    <row r="26" spans="1:55" x14ac:dyDescent="0.3">
      <c r="A26" t="s">
        <v>78</v>
      </c>
      <c r="B26">
        <v>11.6322794731499</v>
      </c>
      <c r="C26">
        <v>11.6322794731499</v>
      </c>
      <c r="D26">
        <v>11.6322794731499</v>
      </c>
      <c r="E26">
        <v>11.6322794731499</v>
      </c>
      <c r="F26">
        <v>11.6322794731499</v>
      </c>
      <c r="G26">
        <v>11.6322794731499</v>
      </c>
      <c r="H26">
        <v>11.6322794731499</v>
      </c>
      <c r="I26">
        <v>11.6322794731499</v>
      </c>
      <c r="J26">
        <v>11.6322794731499</v>
      </c>
      <c r="K26">
        <v>11.6322794731499</v>
      </c>
      <c r="L26">
        <v>11.6322794731499</v>
      </c>
      <c r="M26">
        <v>11.6322794731499</v>
      </c>
      <c r="N26">
        <v>11.6322794731499</v>
      </c>
      <c r="O26">
        <v>11.6322794731499</v>
      </c>
      <c r="P26">
        <v>11.6322794731499</v>
      </c>
      <c r="Q26">
        <v>11.6322794731499</v>
      </c>
      <c r="R26">
        <v>11.6322794731499</v>
      </c>
      <c r="S26">
        <v>11.6322794731499</v>
      </c>
      <c r="T26">
        <v>11.6322794731499</v>
      </c>
      <c r="U26">
        <v>11.6322794731499</v>
      </c>
      <c r="V26">
        <v>11.6322794731499</v>
      </c>
      <c r="W26">
        <v>11.6322794731499</v>
      </c>
      <c r="X26">
        <v>11.6322794731499</v>
      </c>
      <c r="Y26" s="3">
        <v>11.6322794731499</v>
      </c>
      <c r="Z26">
        <v>11.6322794731499</v>
      </c>
      <c r="AA26">
        <v>11.6322794731499</v>
      </c>
      <c r="AB26">
        <v>11.6322794731499</v>
      </c>
      <c r="AC26">
        <v>11.6322794731499</v>
      </c>
      <c r="AD26">
        <v>11.6322794731499</v>
      </c>
      <c r="AE26">
        <v>11.6322794731499</v>
      </c>
      <c r="AF26">
        <v>11.6322794731499</v>
      </c>
      <c r="AG26">
        <v>11.6322794731499</v>
      </c>
      <c r="AH26">
        <v>11.6322794731499</v>
      </c>
      <c r="AI26">
        <v>11.6322794731499</v>
      </c>
      <c r="AJ26">
        <v>11.6322794731499</v>
      </c>
      <c r="AK26">
        <v>11.6322794731499</v>
      </c>
      <c r="AL26">
        <v>11.6322794731499</v>
      </c>
      <c r="AM26">
        <v>11.6322794731499</v>
      </c>
      <c r="AN26">
        <v>11.6322794731499</v>
      </c>
      <c r="AO26">
        <v>11.6322794731499</v>
      </c>
      <c r="AP26">
        <v>11.6322794731499</v>
      </c>
      <c r="AQ26">
        <v>11.6322794731499</v>
      </c>
      <c r="AR26">
        <v>11.6322794731499</v>
      </c>
      <c r="AS26">
        <v>11.6322794731499</v>
      </c>
      <c r="AT26">
        <v>11.6322794731499</v>
      </c>
      <c r="AU26">
        <v>11.6322794731499</v>
      </c>
      <c r="AV26">
        <v>11.6322794731499</v>
      </c>
      <c r="AW26">
        <v>11.6322794731499</v>
      </c>
      <c r="AX26">
        <v>11.6322794731499</v>
      </c>
      <c r="AY26">
        <v>11.6322794731499</v>
      </c>
      <c r="AZ26">
        <v>11.6322794731499</v>
      </c>
      <c r="BA26">
        <v>11.6322794731499</v>
      </c>
      <c r="BB26">
        <v>11.6322794731499</v>
      </c>
      <c r="BC26">
        <v>11.6322794731499</v>
      </c>
    </row>
    <row r="27" spans="1:55" x14ac:dyDescent="0.3">
      <c r="A27" t="s">
        <v>79</v>
      </c>
      <c r="B27">
        <v>20.7494714926457</v>
      </c>
      <c r="C27">
        <v>20.7494714926457</v>
      </c>
      <c r="D27">
        <v>20.7494714926457</v>
      </c>
      <c r="E27">
        <v>20.7494714926457</v>
      </c>
      <c r="F27">
        <v>20.7494714926457</v>
      </c>
      <c r="G27">
        <v>20.7494714926457</v>
      </c>
      <c r="H27">
        <v>20.7494714926457</v>
      </c>
      <c r="I27">
        <v>20.7494714926457</v>
      </c>
      <c r="J27">
        <v>20.7494714926457</v>
      </c>
      <c r="K27">
        <v>20.7494714926457</v>
      </c>
      <c r="L27">
        <v>20.7494714926457</v>
      </c>
      <c r="M27">
        <v>20.7494714926457</v>
      </c>
      <c r="N27">
        <v>20.7494714926457</v>
      </c>
      <c r="O27">
        <v>20.7494714926457</v>
      </c>
      <c r="P27">
        <v>20.7494714926457</v>
      </c>
      <c r="Q27">
        <v>20.7494714926457</v>
      </c>
      <c r="R27">
        <v>20.7494714926457</v>
      </c>
      <c r="S27">
        <v>20.7494714926457</v>
      </c>
      <c r="T27">
        <v>20.7494714926457</v>
      </c>
      <c r="U27">
        <v>20.7494714926457</v>
      </c>
      <c r="V27">
        <v>20.7494714926457</v>
      </c>
      <c r="W27">
        <v>20.7494714926457</v>
      </c>
      <c r="X27">
        <v>20.7494714926457</v>
      </c>
      <c r="Y27" s="3">
        <v>20.7494714926457</v>
      </c>
      <c r="Z27">
        <v>20.7494714926457</v>
      </c>
      <c r="AA27">
        <v>20.7494714926457</v>
      </c>
      <c r="AB27">
        <v>20.7494714926457</v>
      </c>
      <c r="AC27">
        <v>20.7494714926457</v>
      </c>
      <c r="AD27">
        <v>20.7494714926457</v>
      </c>
      <c r="AE27">
        <v>20.7494714926457</v>
      </c>
      <c r="AF27">
        <v>20.7494714926457</v>
      </c>
      <c r="AG27">
        <v>20.7494714926457</v>
      </c>
      <c r="AH27">
        <v>20.7494714926457</v>
      </c>
      <c r="AI27">
        <v>20.7494714926457</v>
      </c>
      <c r="AJ27">
        <v>20.7494714926457</v>
      </c>
      <c r="AK27">
        <v>20.7494714926457</v>
      </c>
      <c r="AL27">
        <v>20.7494714926457</v>
      </c>
      <c r="AM27">
        <v>20.7494714926457</v>
      </c>
      <c r="AN27">
        <v>20.7494714926457</v>
      </c>
      <c r="AO27">
        <v>20.7494714926457</v>
      </c>
      <c r="AP27">
        <v>20.7494714926457</v>
      </c>
      <c r="AQ27">
        <v>20.7494714926457</v>
      </c>
      <c r="AR27">
        <v>20.7494714926457</v>
      </c>
      <c r="AS27">
        <v>20.7494714926457</v>
      </c>
      <c r="AT27">
        <v>20.7494714926457</v>
      </c>
      <c r="AU27">
        <v>20.7494714926457</v>
      </c>
      <c r="AV27">
        <v>20.7494714926457</v>
      </c>
      <c r="AW27">
        <v>20.7494714926457</v>
      </c>
      <c r="AX27">
        <v>20.7494714926457</v>
      </c>
      <c r="AY27">
        <v>20.7494714926457</v>
      </c>
      <c r="AZ27">
        <v>20.7494714926457</v>
      </c>
      <c r="BA27">
        <v>20.7494714926457</v>
      </c>
      <c r="BB27">
        <v>20.7494714926457</v>
      </c>
      <c r="BC27">
        <v>20.7494714926457</v>
      </c>
    </row>
    <row r="28" spans="1:55" x14ac:dyDescent="0.3">
      <c r="A28" t="s">
        <v>80</v>
      </c>
      <c r="B28">
        <v>28.856213619138501</v>
      </c>
      <c r="C28">
        <v>28.868651894292402</v>
      </c>
      <c r="D28">
        <v>28.879733349920201</v>
      </c>
      <c r="E28">
        <v>28.822004057686001</v>
      </c>
      <c r="F28">
        <v>28.835301980419199</v>
      </c>
      <c r="G28">
        <v>28.845164425537298</v>
      </c>
      <c r="H28">
        <v>28.788088008291599</v>
      </c>
      <c r="I28">
        <v>28.801582854550499</v>
      </c>
      <c r="J28">
        <v>28.810412128445002</v>
      </c>
      <c r="K28">
        <v>28.866676602577702</v>
      </c>
      <c r="L28">
        <v>28.8810168644406</v>
      </c>
      <c r="M28">
        <v>28.8923928155303</v>
      </c>
      <c r="N28">
        <v>28.835757512346898</v>
      </c>
      <c r="O28">
        <v>28.849621024495701</v>
      </c>
      <c r="P28">
        <v>28.8601182411448</v>
      </c>
      <c r="Q28">
        <v>28.804172581272798</v>
      </c>
      <c r="R28">
        <v>28.817192438591</v>
      </c>
      <c r="S28">
        <v>28.826733305641898</v>
      </c>
      <c r="T28">
        <v>28.876287289843798</v>
      </c>
      <c r="U28">
        <v>28.891905608359199</v>
      </c>
      <c r="V28">
        <v>28.904581209775699</v>
      </c>
      <c r="W28">
        <v>28.847788505396299</v>
      </c>
      <c r="X28">
        <v>28.863096426144502</v>
      </c>
      <c r="Y28" s="3">
        <v>28.874862938192301</v>
      </c>
      <c r="Z28">
        <v>28.818921853707799</v>
      </c>
      <c r="AA28">
        <v>28.832603281659502</v>
      </c>
      <c r="AB28">
        <v>28.842817724067899</v>
      </c>
      <c r="AC28">
        <v>28.995772295200702</v>
      </c>
      <c r="AD28">
        <v>29.011035815884899</v>
      </c>
      <c r="AE28">
        <v>29.023635683618298</v>
      </c>
      <c r="AF28">
        <v>28.969686583317799</v>
      </c>
      <c r="AG28">
        <v>28.984666408982999</v>
      </c>
      <c r="AH28">
        <v>28.996566257508299</v>
      </c>
      <c r="AI28">
        <v>28.9431020512828</v>
      </c>
      <c r="AJ28">
        <v>28.957416933125899</v>
      </c>
      <c r="AK28">
        <v>28.968544898569601</v>
      </c>
      <c r="AL28">
        <v>29.003678540626101</v>
      </c>
      <c r="AM28">
        <v>29.0200072738571</v>
      </c>
      <c r="AN28">
        <v>29.0336047508831</v>
      </c>
      <c r="AO28">
        <v>28.979590501800502</v>
      </c>
      <c r="AP28">
        <v>28.995690477099402</v>
      </c>
      <c r="AQ28">
        <v>29.008198451184299</v>
      </c>
      <c r="AR28">
        <v>28.9548570856211</v>
      </c>
      <c r="AS28">
        <v>28.969638365698501</v>
      </c>
      <c r="AT28">
        <v>28.981278971325199</v>
      </c>
      <c r="AU28">
        <v>29.010545392828501</v>
      </c>
      <c r="AV28">
        <v>29.0269960173834</v>
      </c>
      <c r="AW28">
        <v>29.040715909479001</v>
      </c>
      <c r="AX28">
        <v>28.986904621215899</v>
      </c>
      <c r="AY28">
        <v>29.0031103624591</v>
      </c>
      <c r="AZ28">
        <v>29.016311244204498</v>
      </c>
      <c r="BA28">
        <v>28.962932563378601</v>
      </c>
      <c r="BB28">
        <v>28.978649897084502</v>
      </c>
      <c r="BC28">
        <v>28.991282076263499</v>
      </c>
    </row>
    <row r="29" spans="1:55" x14ac:dyDescent="0.3">
      <c r="A29" t="s">
        <v>81</v>
      </c>
      <c r="B29">
        <v>33.846177819080097</v>
      </c>
      <c r="C29">
        <v>33.071555656200701</v>
      </c>
      <c r="D29">
        <v>32.374846409526697</v>
      </c>
      <c r="E29">
        <v>34.743756625128299</v>
      </c>
      <c r="F29">
        <v>33.9404705626919</v>
      </c>
      <c r="G29">
        <v>33.265502848921003</v>
      </c>
      <c r="H29">
        <v>35.578522540465201</v>
      </c>
      <c r="I29">
        <v>34.7826929341675</v>
      </c>
      <c r="J29">
        <v>34.118207124445398</v>
      </c>
      <c r="K29">
        <v>33.557203757516902</v>
      </c>
      <c r="L29">
        <v>32.743881824003601</v>
      </c>
      <c r="M29">
        <v>32.0479833744294</v>
      </c>
      <c r="N29">
        <v>34.365605827371098</v>
      </c>
      <c r="O29">
        <v>33.550878257338603</v>
      </c>
      <c r="P29">
        <v>32.863101919279103</v>
      </c>
      <c r="Q29">
        <v>35.174218646239702</v>
      </c>
      <c r="R29">
        <v>34.3666906569905</v>
      </c>
      <c r="S29">
        <v>33.688556009524703</v>
      </c>
      <c r="T29">
        <v>33.356419613717101</v>
      </c>
      <c r="U29">
        <v>32.486663410976398</v>
      </c>
      <c r="V29">
        <v>31.7370660147329</v>
      </c>
      <c r="W29">
        <v>34.065928766963701</v>
      </c>
      <c r="X29">
        <v>33.192409184709</v>
      </c>
      <c r="Y29" s="3">
        <v>32.461703015626703</v>
      </c>
      <c r="Z29">
        <v>34.771847678399297</v>
      </c>
      <c r="AA29">
        <v>33.951547270176803</v>
      </c>
      <c r="AB29">
        <v>33.260184698674998</v>
      </c>
      <c r="AC29">
        <v>30.086286783974899</v>
      </c>
      <c r="AD29">
        <v>29.331752302067599</v>
      </c>
      <c r="AE29">
        <v>28.6823736253437</v>
      </c>
      <c r="AF29">
        <v>30.789294724359401</v>
      </c>
      <c r="AG29">
        <v>30.0308723066745</v>
      </c>
      <c r="AH29">
        <v>29.387275148824799</v>
      </c>
      <c r="AI29">
        <v>31.489386062024</v>
      </c>
      <c r="AJ29">
        <v>30.736047222599598</v>
      </c>
      <c r="AK29">
        <v>30.0991310103953</v>
      </c>
      <c r="AL29">
        <v>29.908585547745201</v>
      </c>
      <c r="AM29">
        <v>29.103472972434101</v>
      </c>
      <c r="AN29">
        <v>28.407950073003398</v>
      </c>
      <c r="AO29">
        <v>30.525864413488101</v>
      </c>
      <c r="AP29">
        <v>29.716946573664</v>
      </c>
      <c r="AQ29">
        <v>29.057723663080299</v>
      </c>
      <c r="AR29">
        <v>31.158087772088201</v>
      </c>
      <c r="AS29">
        <v>30.395113922050101</v>
      </c>
      <c r="AT29">
        <v>29.748048537631501</v>
      </c>
      <c r="AU29">
        <v>29.800928890573399</v>
      </c>
      <c r="AV29">
        <v>28.997939757349901</v>
      </c>
      <c r="AW29">
        <v>28.304596037665998</v>
      </c>
      <c r="AX29">
        <v>30.413279676076399</v>
      </c>
      <c r="AY29">
        <v>29.607011980309199</v>
      </c>
      <c r="AZ29">
        <v>28.916258365993802</v>
      </c>
      <c r="BA29">
        <v>31.020410168507802</v>
      </c>
      <c r="BB29">
        <v>30.216520954624599</v>
      </c>
      <c r="BC29">
        <v>29.529352340192201</v>
      </c>
    </row>
    <row r="30" spans="1:55" x14ac:dyDescent="0.3">
      <c r="A30" t="s">
        <v>82</v>
      </c>
      <c r="B30">
        <v>26.988440218028</v>
      </c>
      <c r="C30">
        <v>28.789207306696198</v>
      </c>
      <c r="D30">
        <v>30.551937598864001</v>
      </c>
      <c r="E30">
        <v>27.563690164567699</v>
      </c>
      <c r="F30">
        <v>29.3962272149484</v>
      </c>
      <c r="G30">
        <v>31.2333717608809</v>
      </c>
      <c r="H30">
        <v>28.098948364572301</v>
      </c>
      <c r="I30">
        <v>29.990044099980899</v>
      </c>
      <c r="J30">
        <v>31.8895749929918</v>
      </c>
      <c r="K30">
        <v>26.761992694594198</v>
      </c>
      <c r="L30">
        <v>28.508777405875399</v>
      </c>
      <c r="M30">
        <v>30.2485771803847</v>
      </c>
      <c r="N30">
        <v>27.2689426353217</v>
      </c>
      <c r="O30">
        <v>29.0645677765363</v>
      </c>
      <c r="P30">
        <v>30.861875841568001</v>
      </c>
      <c r="Q30">
        <v>27.785360059902299</v>
      </c>
      <c r="R30">
        <v>29.6376011815982</v>
      </c>
      <c r="S30">
        <v>31.4948286547747</v>
      </c>
      <c r="T30">
        <v>26.604687912504801</v>
      </c>
      <c r="U30">
        <v>28.288625782386301</v>
      </c>
      <c r="V30">
        <v>29.959943153325799</v>
      </c>
      <c r="W30">
        <v>27.035328682254999</v>
      </c>
      <c r="X30">
        <v>28.759318028166899</v>
      </c>
      <c r="Y30" s="3">
        <v>30.491176215922199</v>
      </c>
      <c r="Z30">
        <v>27.473127493852601</v>
      </c>
      <c r="AA30">
        <v>29.2857598860903</v>
      </c>
      <c r="AB30">
        <v>31.101112662752701</v>
      </c>
      <c r="AC30">
        <v>24.037858094655899</v>
      </c>
      <c r="AD30">
        <v>25.5840107643591</v>
      </c>
      <c r="AE30">
        <v>27.120096236995199</v>
      </c>
      <c r="AF30">
        <v>24.476879384701299</v>
      </c>
      <c r="AG30">
        <v>26.063227792656399</v>
      </c>
      <c r="AH30">
        <v>27.647984978487798</v>
      </c>
      <c r="AI30">
        <v>24.922171858863599</v>
      </c>
      <c r="AJ30">
        <v>26.556578556373299</v>
      </c>
      <c r="AK30">
        <v>28.191633059598399</v>
      </c>
      <c r="AL30">
        <v>23.8982029084328</v>
      </c>
      <c r="AM30">
        <v>25.388037608730301</v>
      </c>
      <c r="AN30">
        <v>26.864589007615599</v>
      </c>
      <c r="AO30">
        <v>24.270880450985</v>
      </c>
      <c r="AP30">
        <v>25.7950933650386</v>
      </c>
      <c r="AQ30">
        <v>27.3427374182458</v>
      </c>
      <c r="AR30">
        <v>24.6642887236105</v>
      </c>
      <c r="AS30">
        <v>26.2667434258918</v>
      </c>
      <c r="AT30">
        <v>27.867974047160502</v>
      </c>
      <c r="AU30">
        <v>23.813634783252201</v>
      </c>
      <c r="AV30">
        <v>25.2974968567143</v>
      </c>
      <c r="AW30">
        <v>26.7684296774645</v>
      </c>
      <c r="AX30">
        <v>24.182902483943099</v>
      </c>
      <c r="AY30">
        <v>25.701268512393501</v>
      </c>
      <c r="AZ30">
        <v>27.211760992389099</v>
      </c>
      <c r="BA30">
        <v>24.557179781189099</v>
      </c>
      <c r="BB30">
        <v>26.114952478421301</v>
      </c>
      <c r="BC30">
        <v>27.6663678489113</v>
      </c>
    </row>
    <row r="31" spans="1:55" x14ac:dyDescent="0.3">
      <c r="A31" t="s">
        <v>83</v>
      </c>
      <c r="B31">
        <v>420662.46884525701</v>
      </c>
      <c r="C31">
        <v>426532.16768828401</v>
      </c>
      <c r="D31">
        <v>432002.27421830798</v>
      </c>
      <c r="E31">
        <v>426417.32512557099</v>
      </c>
      <c r="F31">
        <v>432307.11974885798</v>
      </c>
      <c r="G31">
        <v>438190.81619953702</v>
      </c>
      <c r="H31">
        <v>431708.15611457301</v>
      </c>
      <c r="I31">
        <v>437897.775423265</v>
      </c>
      <c r="J31">
        <v>444083.38431464799</v>
      </c>
      <c r="K31">
        <v>418365.93190294999</v>
      </c>
      <c r="L31">
        <v>423831.26061870699</v>
      </c>
      <c r="M31">
        <v>429215.20633707201</v>
      </c>
      <c r="N31">
        <v>423452.46675004601</v>
      </c>
      <c r="O31">
        <v>429134.76840022102</v>
      </c>
      <c r="P31">
        <v>434800.32887035102</v>
      </c>
      <c r="Q31">
        <v>428591.18901882297</v>
      </c>
      <c r="R31">
        <v>434556.43791533401</v>
      </c>
      <c r="S31">
        <v>440513.81919329998</v>
      </c>
      <c r="T31">
        <v>416788.04190828302</v>
      </c>
      <c r="U31">
        <v>421714.85701751098</v>
      </c>
      <c r="V31">
        <v>426554.737168786</v>
      </c>
      <c r="W31">
        <v>421104.38567036297</v>
      </c>
      <c r="X31">
        <v>426205.48224742798</v>
      </c>
      <c r="Y31" s="3">
        <v>431399.66626581398</v>
      </c>
      <c r="Z31">
        <v>425461.78169063502</v>
      </c>
      <c r="AA31">
        <v>431203.67532305</v>
      </c>
      <c r="AB31">
        <v>436934.28421164601</v>
      </c>
      <c r="AC31">
        <v>446994.009578789</v>
      </c>
      <c r="AD31">
        <v>452581.648055511</v>
      </c>
      <c r="AE31">
        <v>458066.38891103701</v>
      </c>
      <c r="AF31">
        <v>452267.19225944701</v>
      </c>
      <c r="AG31">
        <v>458057.66120948101</v>
      </c>
      <c r="AH31">
        <v>463825.14167297899</v>
      </c>
      <c r="AI31">
        <v>457573.86556371202</v>
      </c>
      <c r="AJ31">
        <v>463649.902371893</v>
      </c>
      <c r="AK31">
        <v>469706.32995243801</v>
      </c>
      <c r="AL31">
        <v>445313.22820705501</v>
      </c>
      <c r="AM31">
        <v>450323.34604404401</v>
      </c>
      <c r="AN31">
        <v>455244.33452212001</v>
      </c>
      <c r="AO31">
        <v>449786.43328318698</v>
      </c>
      <c r="AP31">
        <v>454975.40160446998</v>
      </c>
      <c r="AQ31">
        <v>460474.347689496</v>
      </c>
      <c r="AR31">
        <v>454482.01197217999</v>
      </c>
      <c r="AS31">
        <v>460344.58709224302</v>
      </c>
      <c r="AT31">
        <v>466183.47082935</v>
      </c>
      <c r="AU31">
        <v>444314.15938072797</v>
      </c>
      <c r="AV31">
        <v>449306.25292048499</v>
      </c>
      <c r="AW31">
        <v>454213.70006387902</v>
      </c>
      <c r="AX31">
        <v>448755.38783027499</v>
      </c>
      <c r="AY31">
        <v>453930.114862494</v>
      </c>
      <c r="AZ31">
        <v>459064.27144249598</v>
      </c>
      <c r="BA31">
        <v>453226.55404709402</v>
      </c>
      <c r="BB31">
        <v>458634.77898718102</v>
      </c>
      <c r="BC31">
        <v>464002.735515401</v>
      </c>
    </row>
    <row r="32" spans="1:55" x14ac:dyDescent="0.3">
      <c r="A32" t="s">
        <v>84</v>
      </c>
      <c r="B32">
        <v>0.75</v>
      </c>
      <c r="C32">
        <v>0.75</v>
      </c>
      <c r="D32">
        <v>0.75</v>
      </c>
      <c r="E32">
        <v>0.77500000000000002</v>
      </c>
      <c r="F32">
        <v>0.77500000000000002</v>
      </c>
      <c r="G32">
        <v>0.77500000000000002</v>
      </c>
      <c r="H32">
        <v>0.8</v>
      </c>
      <c r="I32">
        <v>0.8</v>
      </c>
      <c r="J32">
        <v>0.8</v>
      </c>
      <c r="K32">
        <v>0.75</v>
      </c>
      <c r="L32">
        <v>0.75</v>
      </c>
      <c r="M32">
        <v>0.75</v>
      </c>
      <c r="N32">
        <v>0.77500000000000002</v>
      </c>
      <c r="O32">
        <v>0.77500000000000002</v>
      </c>
      <c r="P32">
        <v>0.77500000000000002</v>
      </c>
      <c r="Q32">
        <v>0.8</v>
      </c>
      <c r="R32">
        <v>0.8</v>
      </c>
      <c r="S32">
        <v>0.8</v>
      </c>
      <c r="T32">
        <v>0.75</v>
      </c>
      <c r="U32">
        <v>0.75</v>
      </c>
      <c r="V32">
        <v>0.75</v>
      </c>
      <c r="W32">
        <v>0.77500000000000002</v>
      </c>
      <c r="X32">
        <v>0.77500000000000002</v>
      </c>
      <c r="Y32" s="3">
        <v>0.77500000000000002</v>
      </c>
      <c r="Z32">
        <v>0.8</v>
      </c>
      <c r="AA32">
        <v>0.8</v>
      </c>
      <c r="AB32">
        <v>0.8</v>
      </c>
      <c r="AC32">
        <v>0.75</v>
      </c>
      <c r="AD32">
        <v>0.75</v>
      </c>
      <c r="AE32">
        <v>0.75</v>
      </c>
      <c r="AF32">
        <v>0.77500000000000002</v>
      </c>
      <c r="AG32">
        <v>0.77500000000000002</v>
      </c>
      <c r="AH32">
        <v>0.77500000000000002</v>
      </c>
      <c r="AI32">
        <v>0.8</v>
      </c>
      <c r="AJ32">
        <v>0.8</v>
      </c>
      <c r="AK32">
        <v>0.8</v>
      </c>
      <c r="AL32">
        <v>0.75</v>
      </c>
      <c r="AM32">
        <v>0.75</v>
      </c>
      <c r="AN32">
        <v>0.75</v>
      </c>
      <c r="AO32">
        <v>0.77500000000000002</v>
      </c>
      <c r="AP32">
        <v>0.77500000000000002</v>
      </c>
      <c r="AQ32">
        <v>0.77500000000000002</v>
      </c>
      <c r="AR32">
        <v>0.8</v>
      </c>
      <c r="AS32">
        <v>0.8</v>
      </c>
      <c r="AT32">
        <v>0.8</v>
      </c>
      <c r="AU32">
        <v>0.75</v>
      </c>
      <c r="AV32">
        <v>0.75</v>
      </c>
      <c r="AW32">
        <v>0.75</v>
      </c>
      <c r="AX32">
        <v>0.77500000000000002</v>
      </c>
      <c r="AY32">
        <v>0.77500000000000002</v>
      </c>
      <c r="AZ32">
        <v>0.77500000000000002</v>
      </c>
      <c r="BA32">
        <v>0.8</v>
      </c>
      <c r="BB32">
        <v>0.8</v>
      </c>
      <c r="BC32">
        <v>0.8</v>
      </c>
    </row>
    <row r="33" spans="1:55" x14ac:dyDescent="0.3">
      <c r="A33" t="s">
        <v>85</v>
      </c>
      <c r="B33">
        <v>227.82399045096099</v>
      </c>
      <c r="C33">
        <v>227.82399045096099</v>
      </c>
      <c r="D33">
        <v>227.82399045096099</v>
      </c>
      <c r="E33">
        <v>235.41812346599301</v>
      </c>
      <c r="F33">
        <v>235.41812346599301</v>
      </c>
      <c r="G33">
        <v>235.41812346599301</v>
      </c>
      <c r="H33">
        <v>243.01225648102599</v>
      </c>
      <c r="I33">
        <v>243.01225648102599</v>
      </c>
      <c r="J33">
        <v>243.01225648102599</v>
      </c>
      <c r="K33">
        <v>224.576689295661</v>
      </c>
      <c r="L33">
        <v>224.576689295661</v>
      </c>
      <c r="M33">
        <v>224.576689295661</v>
      </c>
      <c r="N33">
        <v>232.06257893885001</v>
      </c>
      <c r="O33">
        <v>232.06257893885001</v>
      </c>
      <c r="P33">
        <v>232.06257893885001</v>
      </c>
      <c r="Q33">
        <v>239.548468582038</v>
      </c>
      <c r="R33">
        <v>239.548468582038</v>
      </c>
      <c r="S33">
        <v>239.548468582038</v>
      </c>
      <c r="T33">
        <v>221.281739248858</v>
      </c>
      <c r="U33">
        <v>221.281739248858</v>
      </c>
      <c r="V33">
        <v>221.281739248858</v>
      </c>
      <c r="W33">
        <v>228.65779722382001</v>
      </c>
      <c r="X33">
        <v>228.65779722382001</v>
      </c>
      <c r="Y33" s="3">
        <v>228.65779722382001</v>
      </c>
      <c r="Z33">
        <v>236.03385519878199</v>
      </c>
      <c r="AA33">
        <v>236.03385519878199</v>
      </c>
      <c r="AB33">
        <v>236.03385519878199</v>
      </c>
      <c r="AC33">
        <v>227.82399045096099</v>
      </c>
      <c r="AD33">
        <v>227.82399045096099</v>
      </c>
      <c r="AE33">
        <v>227.82399045096099</v>
      </c>
      <c r="AF33">
        <v>235.41812346599301</v>
      </c>
      <c r="AG33">
        <v>235.41812346599301</v>
      </c>
      <c r="AH33">
        <v>235.41812346599301</v>
      </c>
      <c r="AI33">
        <v>243.01225648102599</v>
      </c>
      <c r="AJ33">
        <v>243.01225648102599</v>
      </c>
      <c r="AK33">
        <v>243.01225648102599</v>
      </c>
      <c r="AL33">
        <v>224.576689295661</v>
      </c>
      <c r="AM33">
        <v>224.576689295661</v>
      </c>
      <c r="AN33">
        <v>224.576689295661</v>
      </c>
      <c r="AO33">
        <v>232.06257893885001</v>
      </c>
      <c r="AP33">
        <v>232.06257893885001</v>
      </c>
      <c r="AQ33">
        <v>232.06257893885001</v>
      </c>
      <c r="AR33">
        <v>239.548468582038</v>
      </c>
      <c r="AS33">
        <v>239.548468582038</v>
      </c>
      <c r="AT33">
        <v>239.548468582038</v>
      </c>
      <c r="AU33">
        <v>221.281739248858</v>
      </c>
      <c r="AV33">
        <v>221.281739248858</v>
      </c>
      <c r="AW33">
        <v>221.281739248858</v>
      </c>
      <c r="AX33">
        <v>228.65779722382001</v>
      </c>
      <c r="AY33">
        <v>228.65779722382001</v>
      </c>
      <c r="AZ33">
        <v>228.65779722382001</v>
      </c>
      <c r="BA33">
        <v>236.03385519878199</v>
      </c>
      <c r="BB33">
        <v>236.03385519878199</v>
      </c>
      <c r="BC33">
        <v>236.03385519878199</v>
      </c>
    </row>
    <row r="34" spans="1:55" x14ac:dyDescent="0.3">
      <c r="A34" t="s">
        <v>86</v>
      </c>
      <c r="B34">
        <v>9000</v>
      </c>
      <c r="C34">
        <v>9000</v>
      </c>
      <c r="D34">
        <v>9000</v>
      </c>
      <c r="E34">
        <v>9000</v>
      </c>
      <c r="F34">
        <v>9000</v>
      </c>
      <c r="G34">
        <v>9000</v>
      </c>
      <c r="H34">
        <v>9000</v>
      </c>
      <c r="I34">
        <v>9000</v>
      </c>
      <c r="J34">
        <v>9000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11000</v>
      </c>
      <c r="U34">
        <v>11000</v>
      </c>
      <c r="V34">
        <v>11000</v>
      </c>
      <c r="W34">
        <v>11000</v>
      </c>
      <c r="X34">
        <v>11000</v>
      </c>
      <c r="Y34" s="3">
        <v>11000</v>
      </c>
      <c r="Z34">
        <v>11000</v>
      </c>
      <c r="AA34">
        <v>11000</v>
      </c>
      <c r="AB34">
        <v>11000</v>
      </c>
      <c r="AC34">
        <v>9000</v>
      </c>
      <c r="AD34">
        <v>9000</v>
      </c>
      <c r="AE34">
        <v>9000</v>
      </c>
      <c r="AF34">
        <v>9000</v>
      </c>
      <c r="AG34">
        <v>9000</v>
      </c>
      <c r="AH34">
        <v>9000</v>
      </c>
      <c r="AI34">
        <v>9000</v>
      </c>
      <c r="AJ34">
        <v>9000</v>
      </c>
      <c r="AK34">
        <v>9000</v>
      </c>
      <c r="AL34">
        <v>10000</v>
      </c>
      <c r="AM34">
        <v>10000</v>
      </c>
      <c r="AN34">
        <v>10000</v>
      </c>
      <c r="AO34">
        <v>10000</v>
      </c>
      <c r="AP34">
        <v>10000</v>
      </c>
      <c r="AQ34">
        <v>10000</v>
      </c>
      <c r="AR34">
        <v>10000</v>
      </c>
      <c r="AS34">
        <v>10000</v>
      </c>
      <c r="AT34">
        <v>10000</v>
      </c>
      <c r="AU34">
        <v>11000</v>
      </c>
      <c r="AV34">
        <v>11000</v>
      </c>
      <c r="AW34">
        <v>11000</v>
      </c>
      <c r="AX34">
        <v>11000</v>
      </c>
      <c r="AY34">
        <v>11000</v>
      </c>
      <c r="AZ34">
        <v>11000</v>
      </c>
      <c r="BA34">
        <v>11000</v>
      </c>
      <c r="BB34">
        <v>11000</v>
      </c>
      <c r="BC34">
        <v>11000</v>
      </c>
    </row>
    <row r="35" spans="1:55" x14ac:dyDescent="0.3">
      <c r="A35" t="s">
        <v>87</v>
      </c>
      <c r="B35">
        <v>1.37714441557618E-2</v>
      </c>
      <c r="C35">
        <v>1.35869511006373E-2</v>
      </c>
      <c r="D35">
        <v>1.3439322241529199E-2</v>
      </c>
      <c r="E35">
        <v>1.4261019280050699E-2</v>
      </c>
      <c r="F35">
        <v>1.41565228014535E-2</v>
      </c>
      <c r="G35">
        <v>1.39962734008377E-2</v>
      </c>
      <c r="H35">
        <v>1.48693955382679E-2</v>
      </c>
      <c r="I35">
        <v>1.4770943013698299E-2</v>
      </c>
      <c r="J35">
        <v>1.46960820439488E-2</v>
      </c>
      <c r="K35">
        <v>1.27530277373875E-2</v>
      </c>
      <c r="L35">
        <v>1.2528715518127899E-2</v>
      </c>
      <c r="M35">
        <v>1.23480735953642E-2</v>
      </c>
      <c r="N35">
        <v>1.31608861659008E-2</v>
      </c>
      <c r="O35">
        <v>1.2946559321367601E-2</v>
      </c>
      <c r="P35">
        <v>1.27963264115047E-2</v>
      </c>
      <c r="Q35">
        <v>1.3609156770551E-2</v>
      </c>
      <c r="R35">
        <v>1.34413527166237E-2</v>
      </c>
      <c r="S35">
        <v>1.3282766056595299E-2</v>
      </c>
      <c r="T35">
        <v>1.2271749166516801E-2</v>
      </c>
      <c r="U35">
        <v>1.19372740155375E-2</v>
      </c>
      <c r="V35">
        <v>1.1728204868587401E-2</v>
      </c>
      <c r="W35">
        <v>1.2469382296077801E-2</v>
      </c>
      <c r="X35">
        <v>1.2187249310617401E-2</v>
      </c>
      <c r="Y35" s="3">
        <v>1.19679390002249E-2</v>
      </c>
      <c r="Z35">
        <v>1.2734704017327099E-2</v>
      </c>
      <c r="AA35">
        <v>1.24959894034741E-2</v>
      </c>
      <c r="AB35">
        <v>1.2319068254304399E-2</v>
      </c>
      <c r="AC35">
        <v>1.35515340990955E-2</v>
      </c>
      <c r="AD35">
        <v>1.33357601984447E-2</v>
      </c>
      <c r="AE35">
        <v>1.31957972521306E-2</v>
      </c>
      <c r="AF35">
        <v>1.40552555958505E-2</v>
      </c>
      <c r="AG35">
        <v>1.38582203204779E-2</v>
      </c>
      <c r="AH35">
        <v>1.3746410769457301E-2</v>
      </c>
      <c r="AI35">
        <v>1.45881042922529E-2</v>
      </c>
      <c r="AJ35">
        <v>1.4447214236029999E-2</v>
      </c>
      <c r="AK35">
        <v>1.4344156351651399E-2</v>
      </c>
      <c r="AL35">
        <v>1.2738670879051501E-2</v>
      </c>
      <c r="AM35">
        <v>1.2462057203548701E-2</v>
      </c>
      <c r="AN35">
        <v>1.22378525751758E-2</v>
      </c>
      <c r="AO35">
        <v>1.3039524642142E-2</v>
      </c>
      <c r="AP35">
        <v>1.2789074547873499E-2</v>
      </c>
      <c r="AQ35">
        <v>1.26533710334837E-2</v>
      </c>
      <c r="AR35">
        <v>1.3404560795294399E-2</v>
      </c>
      <c r="AS35">
        <v>1.3233116281593699E-2</v>
      </c>
      <c r="AT35">
        <v>1.30629127945419E-2</v>
      </c>
      <c r="AU35">
        <v>1.2323029514826399E-2</v>
      </c>
      <c r="AV35">
        <v>1.1987978598224799E-2</v>
      </c>
      <c r="AW35">
        <v>1.16756941228402E-2</v>
      </c>
      <c r="AX35">
        <v>1.2480212368184199E-2</v>
      </c>
      <c r="AY35">
        <v>1.2170078380068601E-2</v>
      </c>
      <c r="AZ35">
        <v>1.1919609082036899E-2</v>
      </c>
      <c r="BA35">
        <v>1.27091532779925E-2</v>
      </c>
      <c r="BB35">
        <v>1.2438903692185701E-2</v>
      </c>
      <c r="BC35">
        <v>1.2181198733069901E-2</v>
      </c>
    </row>
    <row r="36" spans="1:55" x14ac:dyDescent="0.3">
      <c r="A36" t="s">
        <v>88</v>
      </c>
      <c r="B36">
        <v>-46.504725061296</v>
      </c>
      <c r="C36">
        <v>-44.542032985503901</v>
      </c>
      <c r="D36">
        <v>-42.971513207758299</v>
      </c>
      <c r="E36">
        <v>-51.712971064369597</v>
      </c>
      <c r="F36">
        <v>-50.601306398442297</v>
      </c>
      <c r="G36">
        <v>-48.8965255408269</v>
      </c>
      <c r="H36">
        <v>-58.185058917743802</v>
      </c>
      <c r="I36">
        <v>-57.137691635088302</v>
      </c>
      <c r="J36">
        <v>-56.341298339881</v>
      </c>
      <c r="K36">
        <v>-35.670507844548602</v>
      </c>
      <c r="L36">
        <v>-33.284207639658803</v>
      </c>
      <c r="M36">
        <v>-31.3624850570666</v>
      </c>
      <c r="N36">
        <v>-40.009427296817599</v>
      </c>
      <c r="O36">
        <v>-37.729354482634001</v>
      </c>
      <c r="P36">
        <v>-36.1311320372849</v>
      </c>
      <c r="Q36">
        <v>-44.778263516500402</v>
      </c>
      <c r="R36">
        <v>-42.993114006635402</v>
      </c>
      <c r="S36">
        <v>-41.306021878673398</v>
      </c>
      <c r="T36">
        <v>-30.5505230480513</v>
      </c>
      <c r="U36">
        <v>-26.992276761037498</v>
      </c>
      <c r="V36">
        <v>-24.768136899866601</v>
      </c>
      <c r="W36">
        <v>-32.6530031497647</v>
      </c>
      <c r="X36">
        <v>-29.6515884108241</v>
      </c>
      <c r="Y36" s="3">
        <v>-27.318500002392501</v>
      </c>
      <c r="Z36">
        <v>-35.475574652415901</v>
      </c>
      <c r="AA36">
        <v>-32.936057483767101</v>
      </c>
      <c r="AB36">
        <v>-31.053917598983201</v>
      </c>
      <c r="AC36">
        <v>-44.165256373356897</v>
      </c>
      <c r="AD36">
        <v>-41.8697893451574</v>
      </c>
      <c r="AE36">
        <v>-40.380821831177002</v>
      </c>
      <c r="AF36">
        <v>-49.523995700537299</v>
      </c>
      <c r="AG36">
        <v>-47.427875749765803</v>
      </c>
      <c r="AH36">
        <v>-46.238412441035898</v>
      </c>
      <c r="AI36">
        <v>-55.1925988537552</v>
      </c>
      <c r="AJ36">
        <v>-53.693768468405104</v>
      </c>
      <c r="AK36">
        <v>-52.597407996292198</v>
      </c>
      <c r="AL36">
        <v>-35.517775309058798</v>
      </c>
      <c r="AM36">
        <v>-32.575076633497702</v>
      </c>
      <c r="AN36">
        <v>-30.189921012508901</v>
      </c>
      <c r="AO36">
        <v>-38.718347256829801</v>
      </c>
      <c r="AP36">
        <v>-36.053984551846298</v>
      </c>
      <c r="AQ36">
        <v>-34.610330143444003</v>
      </c>
      <c r="AR36">
        <v>-42.6017105882392</v>
      </c>
      <c r="AS36">
        <v>-40.777832782912199</v>
      </c>
      <c r="AT36">
        <v>-38.967157388744504</v>
      </c>
      <c r="AU36">
        <v>-31.096058668366801</v>
      </c>
      <c r="AV36">
        <v>-27.5316872151582</v>
      </c>
      <c r="AW36">
        <v>-24.209511945109099</v>
      </c>
      <c r="AX36">
        <v>-32.768216682810902</v>
      </c>
      <c r="AY36">
        <v>-29.468918936900401</v>
      </c>
      <c r="AZ36">
        <v>-26.804351936563702</v>
      </c>
      <c r="BA36">
        <v>-35.203758276516197</v>
      </c>
      <c r="BB36">
        <v>-32.328762682827097</v>
      </c>
      <c r="BC36">
        <v>-29.5872205645734</v>
      </c>
    </row>
    <row r="37" spans="1:55" x14ac:dyDescent="0.3">
      <c r="A37" t="s">
        <v>89</v>
      </c>
      <c r="B37">
        <v>-19.0095699162421</v>
      </c>
      <c r="C37">
        <v>-17.415224479804401</v>
      </c>
      <c r="D37">
        <v>-16.139450724273601</v>
      </c>
      <c r="E37">
        <v>-23.240362585791999</v>
      </c>
      <c r="F37">
        <v>-22.3373286820887</v>
      </c>
      <c r="G37">
        <v>-20.9524911856778</v>
      </c>
      <c r="H37">
        <v>-28.497806614084901</v>
      </c>
      <c r="I37">
        <v>-27.647003134531399</v>
      </c>
      <c r="J37">
        <v>-27.000072303412299</v>
      </c>
      <c r="K37">
        <v>-18.6959396853605</v>
      </c>
      <c r="L37">
        <v>-16.608204114153601</v>
      </c>
      <c r="M37">
        <v>-14.926920013583199</v>
      </c>
      <c r="N37">
        <v>-22.491990350964699</v>
      </c>
      <c r="O37">
        <v>-20.497191411016299</v>
      </c>
      <c r="P37">
        <v>-19.098932364221</v>
      </c>
      <c r="Q37">
        <v>-26.664168264158601</v>
      </c>
      <c r="R37">
        <v>-25.102369742735899</v>
      </c>
      <c r="S37">
        <v>-23.626360043607601</v>
      </c>
      <c r="T37">
        <v>-22.3835352962404</v>
      </c>
      <c r="U37">
        <v>-19.047886002064899</v>
      </c>
      <c r="V37">
        <v>-16.962884020853402</v>
      </c>
      <c r="W37">
        <v>-24.354488316803799</v>
      </c>
      <c r="X37">
        <v>-21.540836268036401</v>
      </c>
      <c r="Y37" s="3">
        <v>-19.353701349569299</v>
      </c>
      <c r="Z37">
        <v>-27.0004852155962</v>
      </c>
      <c r="AA37">
        <v>-24.619835320150301</v>
      </c>
      <c r="AB37">
        <v>-22.855438459502501</v>
      </c>
      <c r="AC37">
        <v>-17.1091591119648</v>
      </c>
      <c r="AD37">
        <v>-15.2444919917157</v>
      </c>
      <c r="AE37">
        <v>-14.0349652451625</v>
      </c>
      <c r="AF37">
        <v>-21.4622013933941</v>
      </c>
      <c r="AG37">
        <v>-19.759469049916401</v>
      </c>
      <c r="AH37">
        <v>-18.7932373004362</v>
      </c>
      <c r="AI37">
        <v>-26.0669540592761</v>
      </c>
      <c r="AJ37">
        <v>-24.849415447717401</v>
      </c>
      <c r="AK37">
        <v>-23.958813535699001</v>
      </c>
      <c r="AL37">
        <v>-18.562316452806101</v>
      </c>
      <c r="AM37">
        <v>-15.987796831291799</v>
      </c>
      <c r="AN37">
        <v>-13.901062638083999</v>
      </c>
      <c r="AO37">
        <v>-21.3624452420826</v>
      </c>
      <c r="AP37">
        <v>-19.031437273180401</v>
      </c>
      <c r="AQ37">
        <v>-17.768407309567699</v>
      </c>
      <c r="AR37">
        <v>-24.759937203190699</v>
      </c>
      <c r="AS37">
        <v>-23.164255920545202</v>
      </c>
      <c r="AT37">
        <v>-21.580125214539699</v>
      </c>
      <c r="AU37">
        <v>-22.894943265243</v>
      </c>
      <c r="AV37">
        <v>-19.553551983401</v>
      </c>
      <c r="AW37">
        <v>-16.439205560807999</v>
      </c>
      <c r="AX37">
        <v>-24.462494314473801</v>
      </c>
      <c r="AY37">
        <v>-21.369594242439501</v>
      </c>
      <c r="AZ37">
        <v>-18.871717390464902</v>
      </c>
      <c r="BA37">
        <v>-26.745673145469301</v>
      </c>
      <c r="BB37">
        <v>-24.050531705191201</v>
      </c>
      <c r="BC37">
        <v>-21.480495149520401</v>
      </c>
    </row>
    <row r="38" spans="1:55" x14ac:dyDescent="0.3">
      <c r="A38" t="s">
        <v>90</v>
      </c>
      <c r="B38">
        <v>-12.4149445261169</v>
      </c>
      <c r="C38">
        <v>-11.6298676958</v>
      </c>
      <c r="D38">
        <v>-11.001659784701801</v>
      </c>
      <c r="E38">
        <v>-11.8842717743735</v>
      </c>
      <c r="F38">
        <v>-11.4396059080026</v>
      </c>
      <c r="G38">
        <v>-10.7576935649564</v>
      </c>
      <c r="H38">
        <v>-12.0225089598112</v>
      </c>
      <c r="I38">
        <v>-11.603562046748999</v>
      </c>
      <c r="J38">
        <v>-11.285004728666101</v>
      </c>
      <c r="K38">
        <v>-9.2529682863216003</v>
      </c>
      <c r="L38">
        <v>-8.2984482043656609</v>
      </c>
      <c r="M38">
        <v>-7.5297591713288199</v>
      </c>
      <c r="N38">
        <v>-8.3367677966143798</v>
      </c>
      <c r="O38">
        <v>-7.4247386709409398</v>
      </c>
      <c r="P38">
        <v>-6.7854496928012704</v>
      </c>
      <c r="Q38">
        <v>-7.7582695307860696</v>
      </c>
      <c r="R38">
        <v>-7.0442097268400596</v>
      </c>
      <c r="S38">
        <v>-6.3693728756552703</v>
      </c>
      <c r="T38">
        <v>-8.4290282120568598</v>
      </c>
      <c r="U38">
        <v>-7.0057296972513301</v>
      </c>
      <c r="V38">
        <v>-6.11607375278298</v>
      </c>
      <c r="W38">
        <v>-6.5787663742456299</v>
      </c>
      <c r="X38">
        <v>-5.3782004786693598</v>
      </c>
      <c r="Y38" s="3">
        <v>-4.4449651152967302</v>
      </c>
      <c r="Z38">
        <v>-5.1847444642155702</v>
      </c>
      <c r="AA38">
        <v>-4.16893759675603</v>
      </c>
      <c r="AB38">
        <v>-3.4160816428424901</v>
      </c>
      <c r="AC38">
        <v>-11.4791570509412</v>
      </c>
      <c r="AD38">
        <v>-10.560970239661399</v>
      </c>
      <c r="AE38">
        <v>-9.9653832340693107</v>
      </c>
      <c r="AF38">
        <v>-11.0086816288406</v>
      </c>
      <c r="AG38">
        <v>-10.170233648531999</v>
      </c>
      <c r="AH38">
        <v>-9.6944483250400797</v>
      </c>
      <c r="AI38">
        <v>-10.8255249342158</v>
      </c>
      <c r="AJ38">
        <v>-10.2259927800757</v>
      </c>
      <c r="AK38">
        <v>-9.7874485912306106</v>
      </c>
      <c r="AL38">
        <v>-9.1918752721256993</v>
      </c>
      <c r="AM38">
        <v>-8.01479580190124</v>
      </c>
      <c r="AN38">
        <v>-7.0607335535057096</v>
      </c>
      <c r="AO38">
        <v>-7.8203357806192502</v>
      </c>
      <c r="AP38">
        <v>-6.7545906986258597</v>
      </c>
      <c r="AQ38">
        <v>-6.1771289352649301</v>
      </c>
      <c r="AR38">
        <v>-6.8876483594815996</v>
      </c>
      <c r="AS38">
        <v>-6.1580972373508098</v>
      </c>
      <c r="AT38">
        <v>-5.4338270796836996</v>
      </c>
      <c r="AU38">
        <v>-8.64724246018306</v>
      </c>
      <c r="AV38">
        <v>-7.2214938788996097</v>
      </c>
      <c r="AW38">
        <v>-5.8926237708799798</v>
      </c>
      <c r="AX38">
        <v>-6.6248517874640802</v>
      </c>
      <c r="AY38">
        <v>-5.3051326890999002</v>
      </c>
      <c r="AZ38">
        <v>-4.2393058889652204</v>
      </c>
      <c r="BA38">
        <v>-5.0760179138556802</v>
      </c>
      <c r="BB38">
        <v>-3.9260196763800401</v>
      </c>
      <c r="BC38">
        <v>-2.8294028290785702</v>
      </c>
    </row>
    <row r="40" spans="1:55" x14ac:dyDescent="0.3">
      <c r="Y40"/>
    </row>
    <row r="41" spans="1:55" x14ac:dyDescent="0.3">
      <c r="Y41"/>
    </row>
    <row r="49" spans="2:8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83" spans="2:8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117" spans="2:8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51" spans="2:8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85" spans="2:8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219" spans="2:8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4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53" spans="2:8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4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87" spans="2:82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4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321" spans="2:8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55" spans="2:8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4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89" spans="2:8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4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423" spans="2:8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4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57" spans="2:8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4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91" spans="2:8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4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525" spans="2:8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4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59" spans="2:8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93" spans="2:8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627" spans="2:8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61" spans="2:8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95" spans="2:8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729" spans="2:8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63" spans="2:82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97" spans="2:82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831" spans="2:8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65" spans="2:8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99" spans="2:8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33" spans="2:82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67" spans="2:8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1001" spans="2:8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35" spans="2:8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</row>
    <row r="1069" spans="2:8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4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</row>
    <row r="1103" spans="2:8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4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</row>
    <row r="1137" spans="2:82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4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</row>
    <row r="1171" spans="2:82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4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</row>
    <row r="1205" spans="2:82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4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</row>
    <row r="1239" spans="2:82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4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</row>
    <row r="1273" spans="2:82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4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</row>
    <row r="1307" spans="2:82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4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</row>
    <row r="1341" spans="2:82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4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</row>
    <row r="1375" spans="2:8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4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</row>
    <row r="1409" spans="2:82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4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</row>
    <row r="1443" spans="2:82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4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</row>
    <row r="1477" spans="2:8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</row>
    <row r="1511" spans="2:8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</row>
    <row r="1545" spans="2:82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</row>
    <row r="1579" spans="2:82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</row>
    <row r="1613" spans="2:82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</row>
    <row r="1647" spans="2:82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</row>
    <row r="1681" spans="2:82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</row>
    <row r="1715" spans="2:82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</row>
    <row r="1749" spans="2:82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</row>
    <row r="1783" spans="2:82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</row>
    <row r="1817" spans="2:82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</row>
    <row r="1851" spans="2:8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</row>
    <row r="1885" spans="2:82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</row>
    <row r="1919" spans="2:82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</row>
    <row r="1953" spans="2:82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</row>
    <row r="1987" spans="2:8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</row>
    <row r="2021" spans="2:82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</row>
    <row r="2055" spans="2:82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</row>
    <row r="2089" spans="2:82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</row>
    <row r="2123" spans="2:82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</row>
    <row r="2157" spans="2:82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</row>
    <row r="2191" spans="2:82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</row>
    <row r="2225" spans="2:82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59" spans="2:82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</row>
    <row r="2293" spans="2:82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</row>
    <row r="2327" spans="2:8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</row>
    <row r="2361" spans="2:82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</row>
    <row r="2395" spans="2:82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</row>
    <row r="2429" spans="2:82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</row>
    <row r="2463" spans="2:82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4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</row>
    <row r="2497" spans="2:82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4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</row>
    <row r="2531" spans="2:82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4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</row>
    <row r="2565" spans="2:82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4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</row>
    <row r="2599" spans="2:82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4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</row>
    <row r="2633" spans="2:82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4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</row>
    <row r="2667" spans="2:82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4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</row>
    <row r="2701" spans="2:82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4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</row>
    <row r="2735" spans="2:82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4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</row>
  </sheetData>
  <conditionalFormatting sqref="A2:XFD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csv_results_LOW_4E_SEMIDD2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Floyd van Steen</cp:lastModifiedBy>
  <dcterms:created xsi:type="dcterms:W3CDTF">2019-05-28T10:16:56Z</dcterms:created>
  <dcterms:modified xsi:type="dcterms:W3CDTF">2019-05-28T10:17:37Z</dcterms:modified>
</cp:coreProperties>
</file>