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a05c72b348f169/Documenten/GitHub/Bigger_is_Better/"/>
    </mc:Choice>
  </mc:AlternateContent>
  <xr:revisionPtr revIDLastSave="0" documentId="13_ncr:40009_{92FD1CA3-D44C-4C70-B7F2-21AD7CAE31E7}" xr6:coauthVersionLast="43" xr6:coauthVersionMax="43" xr10:uidLastSave="{00000000-0000-0000-0000-000000000000}"/>
  <bookViews>
    <workbookView xWindow="-108" yWindow="-108" windowWidth="23256" windowHeight="12576"/>
  </bookViews>
  <sheets>
    <sheet name="csv_results_HIGH_4E" sheetId="1" r:id="rId1"/>
  </sheets>
  <calcPr calcId="0"/>
</workbook>
</file>

<file path=xl/sharedStrings.xml><?xml version="1.0" encoding="utf-8"?>
<sst xmlns="http://schemas.openxmlformats.org/spreadsheetml/2006/main" count="115" uniqueCount="115">
  <si>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</si>
  <si>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</si>
  <si>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</si>
  <si>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</si>
  <si>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</si>
  <si>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</si>
  <si>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</si>
  <si>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</si>
  <si>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</si>
  <si>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</si>
  <si>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</si>
  <si>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</si>
  <si>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</si>
  <si>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</si>
  <si>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</si>
  <si>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</si>
  <si>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</si>
  <si>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</si>
  <si>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</si>
  <si>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</si>
  <si>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Design 21</t>
  </si>
  <si>
    <t>Design 22</t>
  </si>
  <si>
    <t>Design 23</t>
  </si>
  <si>
    <t>Design 24</t>
  </si>
  <si>
    <t>Design 25</t>
  </si>
  <si>
    <t>Design 26</t>
  </si>
  <si>
    <t>Design 27</t>
  </si>
  <si>
    <t>Design 28</t>
  </si>
  <si>
    <t>Design 29</t>
  </si>
  <si>
    <t>Design 30</t>
  </si>
  <si>
    <t>Design 31</t>
  </si>
  <si>
    <t>Design 32</t>
  </si>
  <si>
    <t>Design 33</t>
  </si>
  <si>
    <t>Design 34</t>
  </si>
  <si>
    <t>Design 35</t>
  </si>
  <si>
    <t>Design 36</t>
  </si>
  <si>
    <t>Design 37</t>
  </si>
  <si>
    <t>Design 38</t>
  </si>
  <si>
    <t>Design 39</t>
  </si>
  <si>
    <t>Design 40</t>
  </si>
  <si>
    <t>Design 41</t>
  </si>
  <si>
    <t>Design 42</t>
  </si>
  <si>
    <t>Design 43</t>
  </si>
  <si>
    <t>Design 44</t>
  </si>
  <si>
    <t>Design 45</t>
  </si>
  <si>
    <t>Design 46</t>
  </si>
  <si>
    <t>Design 47</t>
  </si>
  <si>
    <t>Design 48</t>
  </si>
  <si>
    <t>Design 49</t>
  </si>
  <si>
    <t>Design 50</t>
  </si>
  <si>
    <t>Design 51</t>
  </si>
  <si>
    <t>Design 52</t>
  </si>
  <si>
    <t>Design 53</t>
  </si>
  <si>
    <t>Design 54</t>
  </si>
  <si>
    <t>Design 55</t>
  </si>
  <si>
    <t>Design 56</t>
  </si>
  <si>
    <t>Design 57</t>
  </si>
  <si>
    <t>Design 58</t>
  </si>
  <si>
    <t>Design 59</t>
  </si>
  <si>
    <t>Design 60</t>
  </si>
  <si>
    <t>Design 61</t>
  </si>
  <si>
    <t>Design 62</t>
  </si>
  <si>
    <t>Design 63</t>
  </si>
  <si>
    <t>Design 64</t>
  </si>
  <si>
    <t>Design 65</t>
  </si>
  <si>
    <t>Design 66</t>
  </si>
  <si>
    <t>Design 67</t>
  </si>
  <si>
    <t>Design 68</t>
  </si>
  <si>
    <t>Design 69</t>
  </si>
  <si>
    <t>Design 70</t>
  </si>
  <si>
    <t>Design 71</t>
  </si>
  <si>
    <t>Design 72</t>
  </si>
  <si>
    <t>Design 73</t>
  </si>
  <si>
    <t>Design 74</t>
  </si>
  <si>
    <t>Design 75</t>
  </si>
  <si>
    <t>Design 76</t>
  </si>
  <si>
    <t>Design 77</t>
  </si>
  <si>
    <t>Design 78</t>
  </si>
  <si>
    <t>Design 79</t>
  </si>
  <si>
    <t>Design 80</t>
  </si>
  <si>
    <t>Design 81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</si>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</sst>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5"/>
  <sheetViews>
    <sheetView tabSelected="1" zoomScale="70" zoomScaleNormal="70" workbookViewId="0">
      <selection activeCell="Y1" sqref="Y1:Y1048576"/>
    </sheetView>
  </sheetViews>
  <sheetFormatPr defaultRowHeight="14.4" x14ac:dyDescent="0.3"/>
  <cols>
    <col min="2" max="22" width="0" hidden="1" customWidth="1"/>
    <col min="25" max="25" width="8.88671875" style="2"/>
    <col min="26" max="26" width="0" hidden="1" customWidth="1"/>
    <col min="28" max="41" width="0" hidden="1" customWidth="1"/>
    <col min="44" max="52" width="0" hidden="1" customWidth="1"/>
    <col min="56" max="67" width="0" hidden="1" customWidth="1"/>
    <col min="71" max="79" width="0" hidden="1" customWidth="1"/>
  </cols>
  <sheetData>
    <row r="1" spans="1:8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2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x14ac:dyDescent="0.3">
      <c r="A2" t="s">
        <v>81</v>
      </c>
      <c r="B2">
        <v>1764943.4439999999</v>
      </c>
      <c r="C2">
        <v>1819547.3729999999</v>
      </c>
      <c r="D2">
        <v>1873656.2879999999</v>
      </c>
      <c r="E2">
        <v>1854664.638</v>
      </c>
      <c r="F2">
        <v>1920115.9550000001</v>
      </c>
      <c r="G2">
        <v>1986736.132</v>
      </c>
      <c r="H2">
        <v>1986792.4450000001</v>
      </c>
      <c r="I2">
        <v>2072347.121</v>
      </c>
      <c r="J2">
        <v>2193964.42</v>
      </c>
      <c r="K2">
        <v>1746772.747</v>
      </c>
      <c r="L2">
        <v>1796212.8770000001</v>
      </c>
      <c r="M2">
        <v>1846808.0719999999</v>
      </c>
      <c r="N2">
        <v>1835986.5759999999</v>
      </c>
      <c r="O2">
        <v>1898615.2720000001</v>
      </c>
      <c r="P2">
        <v>1962158.2649999999</v>
      </c>
      <c r="Q2">
        <v>1966600.9480000001</v>
      </c>
      <c r="R2">
        <v>2048811.3230000001</v>
      </c>
      <c r="S2">
        <v>2164360.3939999999</v>
      </c>
      <c r="T2">
        <v>1736307.54</v>
      </c>
      <c r="U2">
        <v>1780166.1710000001</v>
      </c>
      <c r="V2">
        <v>1823347.0249999999</v>
      </c>
      <c r="W2">
        <v>1825468.5819999999</v>
      </c>
      <c r="X2">
        <v>1887360.95</v>
      </c>
      <c r="Y2" s="2">
        <v>1950092.0419999999</v>
      </c>
      <c r="Z2">
        <v>1946214.554</v>
      </c>
      <c r="AA2">
        <v>2027686.693</v>
      </c>
      <c r="AB2">
        <v>2140685.2969999998</v>
      </c>
      <c r="AC2">
        <v>1729829.13</v>
      </c>
      <c r="AD2">
        <v>1769553.818</v>
      </c>
      <c r="AE2">
        <v>1812838.48</v>
      </c>
      <c r="AF2">
        <v>1805695.52</v>
      </c>
      <c r="AG2">
        <v>1858275.6089999999</v>
      </c>
      <c r="AH2">
        <v>1911024.0819999999</v>
      </c>
      <c r="AI2">
        <v>1921108.2960000001</v>
      </c>
      <c r="AJ2">
        <v>1989191.267</v>
      </c>
      <c r="AK2">
        <v>2058012.389</v>
      </c>
      <c r="AL2">
        <v>1720325.2450000001</v>
      </c>
      <c r="AM2">
        <v>1758720.064</v>
      </c>
      <c r="AN2">
        <v>1796391.0179999999</v>
      </c>
      <c r="AO2">
        <v>1793292.0959999999</v>
      </c>
      <c r="AP2">
        <v>1844625.2549999999</v>
      </c>
      <c r="AQ2">
        <v>1896053.601</v>
      </c>
      <c r="AR2">
        <v>1905950.716</v>
      </c>
      <c r="AS2">
        <v>1972196.213</v>
      </c>
      <c r="AT2">
        <v>2039024.027</v>
      </c>
      <c r="AU2">
        <v>1710295.5819999999</v>
      </c>
      <c r="AV2">
        <v>1748377.6189999999</v>
      </c>
      <c r="AW2">
        <v>1785736.2139999999</v>
      </c>
      <c r="AX2">
        <v>1786796.1569999999</v>
      </c>
      <c r="AY2">
        <v>1833248.4720000001</v>
      </c>
      <c r="AZ2">
        <v>1883799.7339999999</v>
      </c>
      <c r="BA2">
        <v>1882461.1229999999</v>
      </c>
      <c r="BB2">
        <v>1946793.4029999999</v>
      </c>
      <c r="BC2">
        <v>2011492.4439999999</v>
      </c>
      <c r="BD2">
        <v>1711398.1869999999</v>
      </c>
      <c r="BE2">
        <v>1745975.6089999999</v>
      </c>
      <c r="BF2">
        <v>1779685.3219999999</v>
      </c>
      <c r="BG2">
        <v>1775356.5870000001</v>
      </c>
      <c r="BH2">
        <v>1819767.466</v>
      </c>
      <c r="BI2">
        <v>1863927.2749999999</v>
      </c>
      <c r="BJ2">
        <v>1878406.1780000001</v>
      </c>
      <c r="BK2">
        <v>1935187.1159999999</v>
      </c>
      <c r="BL2">
        <v>1991910.1910000001</v>
      </c>
      <c r="BM2">
        <v>1702080.3289999999</v>
      </c>
      <c r="BN2">
        <v>1736326.9909999999</v>
      </c>
      <c r="BO2">
        <v>1769776.2039999999</v>
      </c>
      <c r="BP2">
        <v>1769417.38</v>
      </c>
      <c r="BQ2">
        <v>1809759.7350000001</v>
      </c>
      <c r="BR2">
        <v>1853398.0260000001</v>
      </c>
      <c r="BS2">
        <v>1865438.9580000001</v>
      </c>
      <c r="BT2">
        <v>1922769.395</v>
      </c>
      <c r="BU2">
        <v>1979007.6629999999</v>
      </c>
      <c r="BV2">
        <v>1692343.9879999999</v>
      </c>
      <c r="BW2">
        <v>1726322.547</v>
      </c>
      <c r="BX2">
        <v>1759502.9950000001</v>
      </c>
      <c r="BY2">
        <v>1764872.105</v>
      </c>
      <c r="BZ2">
        <v>1803897.33</v>
      </c>
      <c r="CA2">
        <v>1842382.365</v>
      </c>
      <c r="CB2">
        <v>1847425.993</v>
      </c>
      <c r="CC2">
        <v>1896948.5020000001</v>
      </c>
      <c r="CD2">
        <v>1946927.773</v>
      </c>
    </row>
    <row r="3" spans="1:82" x14ac:dyDescent="0.3">
      <c r="A3" t="s">
        <v>82</v>
      </c>
      <c r="B3">
        <v>472485.24530000001</v>
      </c>
      <c r="C3">
        <v>472485.24530000001</v>
      </c>
      <c r="D3">
        <v>472485.24530000001</v>
      </c>
      <c r="E3">
        <v>472485.24530000001</v>
      </c>
      <c r="F3">
        <v>472485.24530000001</v>
      </c>
      <c r="G3">
        <v>472485.24530000001</v>
      </c>
      <c r="H3">
        <v>472485.24530000001</v>
      </c>
      <c r="I3">
        <v>472485.24530000001</v>
      </c>
      <c r="J3">
        <v>472485.24530000001</v>
      </c>
      <c r="K3">
        <v>472485.24530000001</v>
      </c>
      <c r="L3">
        <v>472485.24530000001</v>
      </c>
      <c r="M3">
        <v>472485.24530000001</v>
      </c>
      <c r="N3">
        <v>472485.24530000001</v>
      </c>
      <c r="O3">
        <v>472485.24530000001</v>
      </c>
      <c r="P3">
        <v>472485.24530000001</v>
      </c>
      <c r="Q3">
        <v>472485.24530000001</v>
      </c>
      <c r="R3">
        <v>472485.24530000001</v>
      </c>
      <c r="S3">
        <v>472485.24530000001</v>
      </c>
      <c r="T3">
        <v>472485.24530000001</v>
      </c>
      <c r="U3">
        <v>472485.24530000001</v>
      </c>
      <c r="V3">
        <v>472485.24530000001</v>
      </c>
      <c r="W3">
        <v>472485.24530000001</v>
      </c>
      <c r="X3">
        <v>472485.24530000001</v>
      </c>
      <c r="Y3" s="2">
        <v>472485.24530000001</v>
      </c>
      <c r="Z3">
        <v>472485.24530000001</v>
      </c>
      <c r="AA3">
        <v>472485.24530000001</v>
      </c>
      <c r="AB3">
        <v>472485.24530000001</v>
      </c>
      <c r="AC3">
        <v>472485.24530000001</v>
      </c>
      <c r="AD3">
        <v>472485.24530000001</v>
      </c>
      <c r="AE3">
        <v>472485.24530000001</v>
      </c>
      <c r="AF3">
        <v>472485.24530000001</v>
      </c>
      <c r="AG3">
        <v>472485.24530000001</v>
      </c>
      <c r="AH3">
        <v>472485.24530000001</v>
      </c>
      <c r="AI3">
        <v>472485.24530000001</v>
      </c>
      <c r="AJ3">
        <v>472485.24530000001</v>
      </c>
      <c r="AK3">
        <v>472485.24530000001</v>
      </c>
      <c r="AL3">
        <v>472485.24530000001</v>
      </c>
      <c r="AM3">
        <v>472485.24530000001</v>
      </c>
      <c r="AN3">
        <v>472485.24530000001</v>
      </c>
      <c r="AO3">
        <v>472485.24530000001</v>
      </c>
      <c r="AP3">
        <v>472485.24530000001</v>
      </c>
      <c r="AQ3">
        <v>472485.24530000001</v>
      </c>
      <c r="AR3">
        <v>472485.24530000001</v>
      </c>
      <c r="AS3">
        <v>472485.24530000001</v>
      </c>
      <c r="AT3">
        <v>472485.24530000001</v>
      </c>
      <c r="AU3">
        <v>472485.24530000001</v>
      </c>
      <c r="AV3">
        <v>472485.24530000001</v>
      </c>
      <c r="AW3">
        <v>472485.24530000001</v>
      </c>
      <c r="AX3">
        <v>472485.24530000001</v>
      </c>
      <c r="AY3">
        <v>472485.24530000001</v>
      </c>
      <c r="AZ3">
        <v>472485.24530000001</v>
      </c>
      <c r="BA3">
        <v>472485.24530000001</v>
      </c>
      <c r="BB3">
        <v>472485.24530000001</v>
      </c>
      <c r="BC3">
        <v>472485.24530000001</v>
      </c>
      <c r="BD3">
        <v>472485.24530000001</v>
      </c>
      <c r="BE3">
        <v>472485.24530000001</v>
      </c>
      <c r="BF3">
        <v>472485.24530000001</v>
      </c>
      <c r="BG3">
        <v>472485.24530000001</v>
      </c>
      <c r="BH3">
        <v>472485.24530000001</v>
      </c>
      <c r="BI3">
        <v>472485.24530000001</v>
      </c>
      <c r="BJ3">
        <v>472485.24530000001</v>
      </c>
      <c r="BK3">
        <v>472485.24530000001</v>
      </c>
      <c r="BL3">
        <v>472485.24530000001</v>
      </c>
      <c r="BM3">
        <v>472485.24530000001</v>
      </c>
      <c r="BN3">
        <v>472485.24530000001</v>
      </c>
      <c r="BO3">
        <v>472485.24530000001</v>
      </c>
      <c r="BP3">
        <v>472485.24530000001</v>
      </c>
      <c r="BQ3">
        <v>472485.24530000001</v>
      </c>
      <c r="BR3">
        <v>472485.24530000001</v>
      </c>
      <c r="BS3">
        <v>472485.24530000001</v>
      </c>
      <c r="BT3">
        <v>472485.24530000001</v>
      </c>
      <c r="BU3">
        <v>472485.24530000001</v>
      </c>
      <c r="BV3">
        <v>472485.24530000001</v>
      </c>
      <c r="BW3">
        <v>472485.24530000001</v>
      </c>
      <c r="BX3">
        <v>472485.24530000001</v>
      </c>
      <c r="BY3">
        <v>472485.24530000001</v>
      </c>
      <c r="BZ3">
        <v>472485.24530000001</v>
      </c>
      <c r="CA3">
        <v>472485.24530000001</v>
      </c>
      <c r="CB3">
        <v>472485.24530000001</v>
      </c>
      <c r="CC3">
        <v>472485.24530000001</v>
      </c>
      <c r="CD3">
        <v>472485.24530000001</v>
      </c>
    </row>
    <row r="4" spans="1:82" x14ac:dyDescent="0.3">
      <c r="A4" t="s">
        <v>83</v>
      </c>
      <c r="B4">
        <v>158089.45509999999</v>
      </c>
      <c r="C4">
        <v>162760.193</v>
      </c>
      <c r="D4">
        <v>167193.6741</v>
      </c>
      <c r="E4">
        <v>166037.38089999999</v>
      </c>
      <c r="F4">
        <v>171407.40900000001</v>
      </c>
      <c r="G4">
        <v>176772.54500000001</v>
      </c>
      <c r="H4">
        <v>177217.09409999999</v>
      </c>
      <c r="I4">
        <v>184027.01850000001</v>
      </c>
      <c r="J4">
        <v>196769.24050000001</v>
      </c>
      <c r="K4">
        <v>156568.20699999999</v>
      </c>
      <c r="L4">
        <v>160763.00570000001</v>
      </c>
      <c r="M4">
        <v>164929.24470000001</v>
      </c>
      <c r="N4">
        <v>164416.37270000001</v>
      </c>
      <c r="O4">
        <v>169569.95120000001</v>
      </c>
      <c r="P4">
        <v>174704.79680000001</v>
      </c>
      <c r="Q4">
        <v>175485.47219999999</v>
      </c>
      <c r="R4">
        <v>182049.54629999999</v>
      </c>
      <c r="S4">
        <v>194173.2488</v>
      </c>
      <c r="T4">
        <v>155640.92689999999</v>
      </c>
      <c r="U4">
        <v>159369.0227</v>
      </c>
      <c r="V4">
        <v>162936.82209999999</v>
      </c>
      <c r="W4">
        <v>163473.62940000001</v>
      </c>
      <c r="X4">
        <v>168566.49400000001</v>
      </c>
      <c r="Y4" s="2">
        <v>173636.7481</v>
      </c>
      <c r="Z4">
        <v>173733.6262</v>
      </c>
      <c r="AA4">
        <v>180257.07699999999</v>
      </c>
      <c r="AB4">
        <v>192081.62549999999</v>
      </c>
      <c r="AC4">
        <v>155187.8027</v>
      </c>
      <c r="AD4">
        <v>158609.76190000001</v>
      </c>
      <c r="AE4">
        <v>162220.91140000001</v>
      </c>
      <c r="AF4">
        <v>161960.86079999999</v>
      </c>
      <c r="AG4">
        <v>166346.8388</v>
      </c>
      <c r="AH4">
        <v>170688.1856</v>
      </c>
      <c r="AI4">
        <v>171903.666</v>
      </c>
      <c r="AJ4">
        <v>177449.1029</v>
      </c>
      <c r="AK4">
        <v>182953.7898</v>
      </c>
      <c r="AL4">
        <v>154366.7868</v>
      </c>
      <c r="AM4">
        <v>157647.42939999999</v>
      </c>
      <c r="AN4">
        <v>160795.17550000001</v>
      </c>
      <c r="AO4">
        <v>160857.24129999999</v>
      </c>
      <c r="AP4">
        <v>165144.52009999999</v>
      </c>
      <c r="AQ4">
        <v>169381.92749999999</v>
      </c>
      <c r="AR4">
        <v>170570.5724</v>
      </c>
      <c r="AS4">
        <v>175974.73259999999</v>
      </c>
      <c r="AT4">
        <v>181330.15650000001</v>
      </c>
      <c r="AU4">
        <v>153472.4161</v>
      </c>
      <c r="AV4">
        <v>156727.40239999999</v>
      </c>
      <c r="AW4">
        <v>159851.63939999999</v>
      </c>
      <c r="AX4">
        <v>160252.99660000001</v>
      </c>
      <c r="AY4">
        <v>164130.10389999999</v>
      </c>
      <c r="AZ4">
        <v>168299.09340000001</v>
      </c>
      <c r="BA4">
        <v>168544.79790000001</v>
      </c>
      <c r="BB4">
        <v>173814.98449999999</v>
      </c>
      <c r="BC4">
        <v>179022.79500000001</v>
      </c>
      <c r="BD4">
        <v>153654.5238</v>
      </c>
      <c r="BE4">
        <v>156631.9822</v>
      </c>
      <c r="BF4">
        <v>159470.09020000001</v>
      </c>
      <c r="BG4">
        <v>159398.46489999999</v>
      </c>
      <c r="BH4">
        <v>163148.7053</v>
      </c>
      <c r="BI4">
        <v>166832.6355</v>
      </c>
      <c r="BJ4">
        <v>168376.13519999999</v>
      </c>
      <c r="BK4">
        <v>173068.05319999999</v>
      </c>
      <c r="BL4">
        <v>177691.7597</v>
      </c>
      <c r="BM4">
        <v>152831.58249999999</v>
      </c>
      <c r="BN4">
        <v>155770.21170000001</v>
      </c>
      <c r="BO4">
        <v>158588.29999999999</v>
      </c>
      <c r="BP4">
        <v>158844.81580000001</v>
      </c>
      <c r="BQ4">
        <v>162248.35070000001</v>
      </c>
      <c r="BR4">
        <v>165888.85769999999</v>
      </c>
      <c r="BS4">
        <v>167220.23050000001</v>
      </c>
      <c r="BT4">
        <v>171962.7598</v>
      </c>
      <c r="BU4">
        <v>176549.54250000001</v>
      </c>
      <c r="BV4">
        <v>151959.98620000001</v>
      </c>
      <c r="BW4">
        <v>154876.87650000001</v>
      </c>
      <c r="BX4">
        <v>157674.30189999999</v>
      </c>
      <c r="BY4">
        <v>158408.3192</v>
      </c>
      <c r="BZ4">
        <v>161697.22829999999</v>
      </c>
      <c r="CA4">
        <v>164907.54300000001</v>
      </c>
      <c r="CB4">
        <v>165647.0814</v>
      </c>
      <c r="CC4">
        <v>169759.40119999999</v>
      </c>
      <c r="CD4">
        <v>173848.29730000001</v>
      </c>
    </row>
    <row r="5" spans="1:82" x14ac:dyDescent="0.3">
      <c r="A5" t="s">
        <v>84</v>
      </c>
      <c r="B5">
        <v>1134368.7439999999</v>
      </c>
      <c r="C5">
        <v>1184301.9339999999</v>
      </c>
      <c r="D5">
        <v>1233977.3689999999</v>
      </c>
      <c r="E5">
        <v>1216142.0120000001</v>
      </c>
      <c r="F5">
        <v>1276223.301</v>
      </c>
      <c r="G5">
        <v>1337478.3419999999</v>
      </c>
      <c r="H5">
        <v>1337090.1059999999</v>
      </c>
      <c r="I5">
        <v>1415834.8570000001</v>
      </c>
      <c r="J5">
        <v>1524709.9339999999</v>
      </c>
      <c r="K5">
        <v>1117719.2949999999</v>
      </c>
      <c r="L5">
        <v>1162964.6259999999</v>
      </c>
      <c r="M5">
        <v>1209393.5819999999</v>
      </c>
      <c r="N5">
        <v>1199084.9580000001</v>
      </c>
      <c r="O5">
        <v>1256560.0759999999</v>
      </c>
      <c r="P5">
        <v>1314968.223</v>
      </c>
      <c r="Q5">
        <v>1318630.2309999999</v>
      </c>
      <c r="R5">
        <v>1394276.531</v>
      </c>
      <c r="S5">
        <v>1497701.9</v>
      </c>
      <c r="T5">
        <v>1108181.368</v>
      </c>
      <c r="U5">
        <v>1148311.9040000001</v>
      </c>
      <c r="V5">
        <v>1187924.9580000001</v>
      </c>
      <c r="W5">
        <v>1189509.7069999999</v>
      </c>
      <c r="X5">
        <v>1246309.2109999999</v>
      </c>
      <c r="Y5" s="2">
        <v>1303970.0490000001</v>
      </c>
      <c r="Z5">
        <v>1299995.682</v>
      </c>
      <c r="AA5">
        <v>1374944.37</v>
      </c>
      <c r="AB5">
        <v>1476118.426</v>
      </c>
      <c r="AC5">
        <v>1102156.0819999999</v>
      </c>
      <c r="AD5">
        <v>1138458.811</v>
      </c>
      <c r="AE5">
        <v>1178132.3230000001</v>
      </c>
      <c r="AF5">
        <v>1171249.4140000001</v>
      </c>
      <c r="AG5">
        <v>1219443.5249999999</v>
      </c>
      <c r="AH5">
        <v>1267850.652</v>
      </c>
      <c r="AI5">
        <v>1276719.3840000001</v>
      </c>
      <c r="AJ5">
        <v>1339256.919</v>
      </c>
      <c r="AK5">
        <v>1402573.3540000001</v>
      </c>
      <c r="AL5">
        <v>1093473.213</v>
      </c>
      <c r="AM5">
        <v>1128587.389</v>
      </c>
      <c r="AN5">
        <v>1163110.598</v>
      </c>
      <c r="AO5">
        <v>1159949.6100000001</v>
      </c>
      <c r="AP5">
        <v>1206995.4890000001</v>
      </c>
      <c r="AQ5">
        <v>1254186.4280000001</v>
      </c>
      <c r="AR5">
        <v>1262894.898</v>
      </c>
      <c r="AS5">
        <v>1323736.2350000001</v>
      </c>
      <c r="AT5">
        <v>1385208.625</v>
      </c>
      <c r="AU5">
        <v>1084337.9210000001</v>
      </c>
      <c r="AV5">
        <v>1119164.9709999999</v>
      </c>
      <c r="AW5">
        <v>1153399.33</v>
      </c>
      <c r="AX5">
        <v>1154057.915</v>
      </c>
      <c r="AY5">
        <v>1196633.1229999999</v>
      </c>
      <c r="AZ5">
        <v>1243015.3959999999</v>
      </c>
      <c r="BA5">
        <v>1241431.08</v>
      </c>
      <c r="BB5">
        <v>1300493.173</v>
      </c>
      <c r="BC5">
        <v>1359984.4029999999</v>
      </c>
      <c r="BD5">
        <v>1085258.4180000001</v>
      </c>
      <c r="BE5">
        <v>1116858.382</v>
      </c>
      <c r="BF5">
        <v>1147729.986</v>
      </c>
      <c r="BG5">
        <v>1143472.8770000001</v>
      </c>
      <c r="BH5">
        <v>1184133.5149999999</v>
      </c>
      <c r="BI5">
        <v>1224609.3940000001</v>
      </c>
      <c r="BJ5">
        <v>1237544.797</v>
      </c>
      <c r="BK5">
        <v>1289633.818</v>
      </c>
      <c r="BL5">
        <v>1341733.186</v>
      </c>
      <c r="BM5">
        <v>1076763.5009999999</v>
      </c>
      <c r="BN5">
        <v>1108071.534</v>
      </c>
      <c r="BO5">
        <v>1138702.659</v>
      </c>
      <c r="BP5">
        <v>1138087.3189999999</v>
      </c>
      <c r="BQ5">
        <v>1175026.139</v>
      </c>
      <c r="BR5">
        <v>1215023.923</v>
      </c>
      <c r="BS5">
        <v>1225733.4820000001</v>
      </c>
      <c r="BT5">
        <v>1278321.3899999999</v>
      </c>
      <c r="BU5">
        <v>1329972.8759999999</v>
      </c>
      <c r="BV5">
        <v>1067898.7560000001</v>
      </c>
      <c r="BW5">
        <v>1098960.425</v>
      </c>
      <c r="BX5">
        <v>1129343.4480000001</v>
      </c>
      <c r="BY5">
        <v>1133978.541</v>
      </c>
      <c r="BZ5">
        <v>1169714.8559999999</v>
      </c>
      <c r="CA5">
        <v>1204989.577</v>
      </c>
      <c r="CB5">
        <v>1209293.666</v>
      </c>
      <c r="CC5">
        <v>1254703.855</v>
      </c>
      <c r="CD5">
        <v>1300594.23</v>
      </c>
    </row>
    <row r="6" spans="1:82" x14ac:dyDescent="0.3">
      <c r="A6" t="s">
        <v>85</v>
      </c>
      <c r="B6">
        <v>185341.0871</v>
      </c>
      <c r="C6">
        <v>226619.38320000001</v>
      </c>
      <c r="D6">
        <v>267794.36469999998</v>
      </c>
      <c r="E6">
        <v>215155.17629999999</v>
      </c>
      <c r="F6">
        <v>265163.65700000001</v>
      </c>
      <c r="G6">
        <v>315988.9007</v>
      </c>
      <c r="H6">
        <v>278587.27600000001</v>
      </c>
      <c r="I6">
        <v>344447.78389999998</v>
      </c>
      <c r="J6">
        <v>429256.7464</v>
      </c>
      <c r="K6">
        <v>177721.33660000001</v>
      </c>
      <c r="L6">
        <v>215194.17240000001</v>
      </c>
      <c r="M6">
        <v>253643.20009999999</v>
      </c>
      <c r="N6">
        <v>207974.8708</v>
      </c>
      <c r="O6">
        <v>255805.18780000001</v>
      </c>
      <c r="P6">
        <v>304258.78200000001</v>
      </c>
      <c r="Q6">
        <v>270973.79499999998</v>
      </c>
      <c r="R6">
        <v>334249.20360000001</v>
      </c>
      <c r="S6">
        <v>414881.35499999998</v>
      </c>
      <c r="T6">
        <v>176319.19149999999</v>
      </c>
      <c r="U6">
        <v>209550.0809</v>
      </c>
      <c r="V6">
        <v>242329.04620000001</v>
      </c>
      <c r="W6">
        <v>207226.09390000001</v>
      </c>
      <c r="X6">
        <v>254517.99590000001</v>
      </c>
      <c r="Y6" s="2">
        <v>302386.47320000001</v>
      </c>
      <c r="Z6">
        <v>263464.27049999998</v>
      </c>
      <c r="AA6">
        <v>326155.08929999999</v>
      </c>
      <c r="AB6">
        <v>405187.11580000003</v>
      </c>
      <c r="AC6">
        <v>159313.47760000001</v>
      </c>
      <c r="AD6">
        <v>189331.8659</v>
      </c>
      <c r="AE6">
        <v>222170.9276</v>
      </c>
      <c r="AF6">
        <v>179872.3824</v>
      </c>
      <c r="AG6">
        <v>219917.81899999999</v>
      </c>
      <c r="AH6">
        <v>260057.2304</v>
      </c>
      <c r="AI6">
        <v>232233.39300000001</v>
      </c>
      <c r="AJ6">
        <v>284478.43060000002</v>
      </c>
      <c r="AK6">
        <v>337243.62770000001</v>
      </c>
      <c r="AL6">
        <v>158191.783</v>
      </c>
      <c r="AM6">
        <v>187280.54699999999</v>
      </c>
      <c r="AN6">
        <v>215831.28049999999</v>
      </c>
      <c r="AO6">
        <v>177223.18840000001</v>
      </c>
      <c r="AP6">
        <v>216325.0863</v>
      </c>
      <c r="AQ6">
        <v>255461.93599999999</v>
      </c>
      <c r="AR6">
        <v>228110.67540000001</v>
      </c>
      <c r="AS6">
        <v>278941.63709999999</v>
      </c>
      <c r="AT6">
        <v>330177.21710000001</v>
      </c>
      <c r="AU6">
        <v>156972.1667</v>
      </c>
      <c r="AV6">
        <v>185823.85519999999</v>
      </c>
      <c r="AW6">
        <v>214141.19750000001</v>
      </c>
      <c r="AX6">
        <v>179299.02669999999</v>
      </c>
      <c r="AY6">
        <v>214708.81779999999</v>
      </c>
      <c r="AZ6">
        <v>253185.0159</v>
      </c>
      <c r="BA6">
        <v>217897.2966</v>
      </c>
      <c r="BB6">
        <v>267210.61450000003</v>
      </c>
      <c r="BC6">
        <v>316771.80229999998</v>
      </c>
      <c r="BD6">
        <v>144509.0919</v>
      </c>
      <c r="BE6">
        <v>170612.7905</v>
      </c>
      <c r="BF6">
        <v>196100.3186</v>
      </c>
      <c r="BG6">
        <v>156715.78260000001</v>
      </c>
      <c r="BH6">
        <v>190450.93059999999</v>
      </c>
      <c r="BI6">
        <v>223944.8749</v>
      </c>
      <c r="BJ6">
        <v>200486.41269999999</v>
      </c>
      <c r="BK6">
        <v>243903.3113</v>
      </c>
      <c r="BL6">
        <v>287247.6974</v>
      </c>
      <c r="BM6">
        <v>143480.076</v>
      </c>
      <c r="BN6">
        <v>169362.774</v>
      </c>
      <c r="BO6">
        <v>194654.50200000001</v>
      </c>
      <c r="BP6">
        <v>158842.5318</v>
      </c>
      <c r="BQ6">
        <v>189500.40270000001</v>
      </c>
      <c r="BR6">
        <v>222609.64060000001</v>
      </c>
      <c r="BS6">
        <v>197847.71609999999</v>
      </c>
      <c r="BT6">
        <v>241679.22279999999</v>
      </c>
      <c r="BU6">
        <v>284675.97220000002</v>
      </c>
      <c r="BV6">
        <v>142392.25889999999</v>
      </c>
      <c r="BW6">
        <v>168069.4479</v>
      </c>
      <c r="BX6">
        <v>193158.76629999999</v>
      </c>
      <c r="BY6">
        <v>162274.2775</v>
      </c>
      <c r="BZ6">
        <v>191946.606</v>
      </c>
      <c r="CA6">
        <v>221135.02720000001</v>
      </c>
      <c r="CB6">
        <v>191606.2255</v>
      </c>
      <c r="CC6">
        <v>229440.0674</v>
      </c>
      <c r="CD6">
        <v>267613.0036</v>
      </c>
    </row>
    <row r="7" spans="1:82" x14ac:dyDescent="0.3">
      <c r="A7" t="s">
        <v>86</v>
      </c>
      <c r="B7">
        <v>24990.837889999999</v>
      </c>
      <c r="C7">
        <v>25604.679069999998</v>
      </c>
      <c r="D7">
        <v>26626.22078</v>
      </c>
      <c r="E7">
        <v>32229.780340000001</v>
      </c>
      <c r="F7">
        <v>33178.252560000001</v>
      </c>
      <c r="G7">
        <v>34753.642079999998</v>
      </c>
      <c r="H7">
        <v>43245.7716</v>
      </c>
      <c r="I7">
        <v>44860.170019999998</v>
      </c>
      <c r="J7">
        <v>50464.974979999999</v>
      </c>
      <c r="K7">
        <v>23860.889879999999</v>
      </c>
      <c r="L7">
        <v>24325.3308</v>
      </c>
      <c r="M7">
        <v>25236.58296</v>
      </c>
      <c r="N7">
        <v>30763.259170000001</v>
      </c>
      <c r="O7">
        <v>31612.639289999999</v>
      </c>
      <c r="P7">
        <v>33053.26266</v>
      </c>
      <c r="Q7">
        <v>41272.303050000002</v>
      </c>
      <c r="R7">
        <v>42735.244700000003</v>
      </c>
      <c r="S7">
        <v>47826.635280000002</v>
      </c>
      <c r="T7">
        <v>22901.556349999999</v>
      </c>
      <c r="U7">
        <v>23228.29162</v>
      </c>
      <c r="V7">
        <v>23948.967720000001</v>
      </c>
      <c r="W7">
        <v>29538.913489999999</v>
      </c>
      <c r="X7">
        <v>30344.465909999999</v>
      </c>
      <c r="Y7" s="2">
        <v>31715.662339999999</v>
      </c>
      <c r="Z7">
        <v>39310.612059999999</v>
      </c>
      <c r="AA7">
        <v>40715.826780000003</v>
      </c>
      <c r="AB7">
        <v>45467.042560000002</v>
      </c>
      <c r="AC7">
        <v>18077.538939999999</v>
      </c>
      <c r="AD7">
        <v>18286.838080000001</v>
      </c>
      <c r="AE7">
        <v>18872.223269999999</v>
      </c>
      <c r="AF7">
        <v>23008.07231</v>
      </c>
      <c r="AG7">
        <v>23473.01341</v>
      </c>
      <c r="AH7">
        <v>24367.757829999999</v>
      </c>
      <c r="AI7">
        <v>30479.57934</v>
      </c>
      <c r="AJ7">
        <v>31282.410230000001</v>
      </c>
      <c r="AK7">
        <v>32668.656210000001</v>
      </c>
      <c r="AL7">
        <v>17403.310420000002</v>
      </c>
      <c r="AM7">
        <v>17579.374950000001</v>
      </c>
      <c r="AN7">
        <v>18051.769359999998</v>
      </c>
      <c r="AO7">
        <v>22088.019970000001</v>
      </c>
      <c r="AP7">
        <v>22519.196830000001</v>
      </c>
      <c r="AQ7">
        <v>23359.34074</v>
      </c>
      <c r="AR7">
        <v>29209.193220000001</v>
      </c>
      <c r="AS7">
        <v>29948.25129</v>
      </c>
      <c r="AT7">
        <v>31242.512449999998</v>
      </c>
      <c r="AU7">
        <v>16710.936249999999</v>
      </c>
      <c r="AV7">
        <v>16878.853650000001</v>
      </c>
      <c r="AW7">
        <v>17331.53628</v>
      </c>
      <c r="AX7">
        <v>21290.80716</v>
      </c>
      <c r="AY7">
        <v>21612.448179999999</v>
      </c>
      <c r="AZ7">
        <v>22408.476289999999</v>
      </c>
      <c r="BA7">
        <v>27732.117699999999</v>
      </c>
      <c r="BB7">
        <v>28413.84347</v>
      </c>
      <c r="BC7">
        <v>29617.11737</v>
      </c>
      <c r="BD7">
        <v>13841.171689999999</v>
      </c>
      <c r="BE7">
        <v>13938.616239999999</v>
      </c>
      <c r="BF7">
        <v>14268.435949999999</v>
      </c>
      <c r="BG7">
        <v>17407.056349999999</v>
      </c>
      <c r="BH7">
        <v>17657.677390000001</v>
      </c>
      <c r="BI7">
        <v>18218.649539999999</v>
      </c>
      <c r="BJ7">
        <v>22816.885859999999</v>
      </c>
      <c r="BK7">
        <v>23243.108749999999</v>
      </c>
      <c r="BL7">
        <v>24092.794310000001</v>
      </c>
      <c r="BM7">
        <v>13323.98899</v>
      </c>
      <c r="BN7">
        <v>13414.199640000001</v>
      </c>
      <c r="BO7">
        <v>13731.02325</v>
      </c>
      <c r="BP7">
        <v>16816.811420000002</v>
      </c>
      <c r="BQ7">
        <v>16995.35889</v>
      </c>
      <c r="BR7">
        <v>17530.919409999999</v>
      </c>
      <c r="BS7">
        <v>21906.14041</v>
      </c>
      <c r="BT7">
        <v>22335.471829999999</v>
      </c>
      <c r="BU7">
        <v>23151.747019999999</v>
      </c>
      <c r="BV7">
        <v>12796.857190000001</v>
      </c>
      <c r="BW7">
        <v>12882.86383</v>
      </c>
      <c r="BX7">
        <v>13186.56451</v>
      </c>
      <c r="BY7">
        <v>16241.764150000001</v>
      </c>
      <c r="BZ7">
        <v>16394.791410000002</v>
      </c>
      <c r="CA7">
        <v>16833.873759999999</v>
      </c>
      <c r="CB7">
        <v>20899.310300000001</v>
      </c>
      <c r="CC7">
        <v>21177.03975</v>
      </c>
      <c r="CD7">
        <v>21851.03312</v>
      </c>
    </row>
    <row r="8" spans="1:82" x14ac:dyDescent="0.3">
      <c r="A8" t="s">
        <v>87</v>
      </c>
      <c r="B8">
        <v>409087.18660000002</v>
      </c>
      <c r="C8">
        <v>409469.35009999998</v>
      </c>
      <c r="D8">
        <v>409724.19870000001</v>
      </c>
      <c r="E8">
        <v>440856.52220000001</v>
      </c>
      <c r="F8">
        <v>441276.83279999997</v>
      </c>
      <c r="G8">
        <v>441497.41590000002</v>
      </c>
      <c r="H8">
        <v>469384.33360000001</v>
      </c>
      <c r="I8">
        <v>469785.70480000001</v>
      </c>
      <c r="J8">
        <v>468191.03879999998</v>
      </c>
      <c r="K8">
        <v>403778.87939999998</v>
      </c>
      <c r="L8">
        <v>404187.03519999998</v>
      </c>
      <c r="M8">
        <v>404446.4987</v>
      </c>
      <c r="N8">
        <v>435186.43579999998</v>
      </c>
      <c r="O8">
        <v>435610.2022</v>
      </c>
      <c r="P8">
        <v>435841.29430000001</v>
      </c>
      <c r="Q8">
        <v>463407.2978</v>
      </c>
      <c r="R8">
        <v>463817.76899999997</v>
      </c>
      <c r="S8">
        <v>462393.70319999999</v>
      </c>
      <c r="T8">
        <v>398213.47580000001</v>
      </c>
      <c r="U8">
        <v>398638.27919999999</v>
      </c>
      <c r="V8">
        <v>398900.11320000002</v>
      </c>
      <c r="W8">
        <v>429216.3015</v>
      </c>
      <c r="X8">
        <v>429636.36430000002</v>
      </c>
      <c r="Y8" s="2">
        <v>429869.85080000001</v>
      </c>
      <c r="Z8">
        <v>457159.89390000002</v>
      </c>
      <c r="AA8">
        <v>457561.20370000001</v>
      </c>
      <c r="AB8">
        <v>456262.55080000003</v>
      </c>
      <c r="AC8">
        <v>411213.2586</v>
      </c>
      <c r="AD8">
        <v>411562.53240000003</v>
      </c>
      <c r="AE8">
        <v>411806.98950000003</v>
      </c>
      <c r="AF8">
        <v>443573.07140000002</v>
      </c>
      <c r="AG8">
        <v>444003.78259999998</v>
      </c>
      <c r="AH8">
        <v>444241.63500000001</v>
      </c>
      <c r="AI8">
        <v>472911.68449999997</v>
      </c>
      <c r="AJ8">
        <v>473362.13050000003</v>
      </c>
      <c r="AK8">
        <v>473615.55949999997</v>
      </c>
      <c r="AL8">
        <v>405796.86060000001</v>
      </c>
      <c r="AM8">
        <v>406148.99810000003</v>
      </c>
      <c r="AN8">
        <v>406400.74349999998</v>
      </c>
      <c r="AO8">
        <v>437778.5785</v>
      </c>
      <c r="AP8">
        <v>438191.63429999998</v>
      </c>
      <c r="AQ8">
        <v>438431.06349999999</v>
      </c>
      <c r="AR8">
        <v>466781.08850000001</v>
      </c>
      <c r="AS8">
        <v>467229.94790000003</v>
      </c>
      <c r="AT8">
        <v>467488.51240000001</v>
      </c>
      <c r="AU8">
        <v>400154.03080000001</v>
      </c>
      <c r="AV8">
        <v>400501.19669999997</v>
      </c>
      <c r="AW8">
        <v>400750.66950000002</v>
      </c>
      <c r="AX8">
        <v>431709.18170000002</v>
      </c>
      <c r="AY8">
        <v>432121.12719999999</v>
      </c>
      <c r="AZ8">
        <v>432361.05219999998</v>
      </c>
      <c r="BA8">
        <v>460422.61680000002</v>
      </c>
      <c r="BB8">
        <v>460865.28690000001</v>
      </c>
      <c r="BC8">
        <v>461126.68440000003</v>
      </c>
      <c r="BD8">
        <v>412585.39840000001</v>
      </c>
      <c r="BE8">
        <v>412921.15779999999</v>
      </c>
      <c r="BF8">
        <v>413170.97570000001</v>
      </c>
      <c r="BG8">
        <v>445331.1704</v>
      </c>
      <c r="BH8">
        <v>445694.48810000002</v>
      </c>
      <c r="BI8">
        <v>445949.0797</v>
      </c>
      <c r="BJ8">
        <v>475248.70010000002</v>
      </c>
      <c r="BK8">
        <v>475703.02529999998</v>
      </c>
      <c r="BL8">
        <v>475975.9817</v>
      </c>
      <c r="BM8">
        <v>407130.66519999999</v>
      </c>
      <c r="BN8">
        <v>407463.48190000001</v>
      </c>
      <c r="BO8">
        <v>407710.79350000003</v>
      </c>
      <c r="BP8">
        <v>439454.60550000001</v>
      </c>
      <c r="BQ8">
        <v>439819.50870000001</v>
      </c>
      <c r="BR8">
        <v>440072.78220000002</v>
      </c>
      <c r="BS8">
        <v>469031.28700000001</v>
      </c>
      <c r="BT8">
        <v>469475.09970000002</v>
      </c>
      <c r="BU8">
        <v>469734.1752</v>
      </c>
      <c r="BV8">
        <v>401445.0772</v>
      </c>
      <c r="BW8">
        <v>401772.88099999999</v>
      </c>
      <c r="BX8">
        <v>402017.55589999998</v>
      </c>
      <c r="BY8">
        <v>433324.56800000003</v>
      </c>
      <c r="BZ8">
        <v>433686.97340000002</v>
      </c>
      <c r="CA8">
        <v>433944.90600000002</v>
      </c>
      <c r="CB8">
        <v>462561.0563</v>
      </c>
      <c r="CC8">
        <v>463002.04009999998</v>
      </c>
      <c r="CD8">
        <v>463265.36910000001</v>
      </c>
    </row>
    <row r="9" spans="1:82" x14ac:dyDescent="0.3">
      <c r="A9" t="s">
        <v>88</v>
      </c>
      <c r="B9">
        <v>26436.68219</v>
      </c>
      <c r="C9">
        <v>27217.751459999999</v>
      </c>
      <c r="D9">
        <v>27959.145189999999</v>
      </c>
      <c r="E9">
        <v>27765.782800000001</v>
      </c>
      <c r="F9">
        <v>28663.79162</v>
      </c>
      <c r="G9">
        <v>29560.982360000002</v>
      </c>
      <c r="H9">
        <v>29635.322560000001</v>
      </c>
      <c r="I9">
        <v>30774.119630000001</v>
      </c>
      <c r="J9">
        <v>32904.951659999999</v>
      </c>
      <c r="K9">
        <v>26182.289820000002</v>
      </c>
      <c r="L9">
        <v>26883.769609999999</v>
      </c>
      <c r="M9">
        <v>27580.4735</v>
      </c>
      <c r="N9">
        <v>27494.707920000001</v>
      </c>
      <c r="O9">
        <v>28356.52072</v>
      </c>
      <c r="P9">
        <v>29215.20089</v>
      </c>
      <c r="Q9">
        <v>29345.750199999999</v>
      </c>
      <c r="R9">
        <v>30443.434679999998</v>
      </c>
      <c r="S9">
        <v>32470.8341</v>
      </c>
      <c r="T9">
        <v>26027.22438</v>
      </c>
      <c r="U9">
        <v>26650.65928</v>
      </c>
      <c r="V9">
        <v>27247.28844</v>
      </c>
      <c r="W9">
        <v>27337.056629999999</v>
      </c>
      <c r="X9">
        <v>28188.716489999999</v>
      </c>
      <c r="Y9" s="2">
        <v>29036.595280000001</v>
      </c>
      <c r="Z9">
        <v>29052.795829999999</v>
      </c>
      <c r="AA9">
        <v>30143.687040000001</v>
      </c>
      <c r="AB9">
        <v>32121.060109999999</v>
      </c>
      <c r="AC9">
        <v>29336.42196</v>
      </c>
      <c r="AD9">
        <v>29983.302940000001</v>
      </c>
      <c r="AE9">
        <v>30665.94814</v>
      </c>
      <c r="AF9">
        <v>30616.788639999999</v>
      </c>
      <c r="AG9">
        <v>31445.905989999999</v>
      </c>
      <c r="AH9">
        <v>32266.586350000001</v>
      </c>
      <c r="AI9">
        <v>32496.35857</v>
      </c>
      <c r="AJ9">
        <v>33544.657939999997</v>
      </c>
      <c r="AK9">
        <v>34585.254009999997</v>
      </c>
      <c r="AL9">
        <v>29181.2186</v>
      </c>
      <c r="AM9">
        <v>29801.38535</v>
      </c>
      <c r="AN9">
        <v>30396.42959</v>
      </c>
      <c r="AO9">
        <v>30408.162400000001</v>
      </c>
      <c r="AP9">
        <v>31218.62184</v>
      </c>
      <c r="AQ9">
        <v>32019.653679999999</v>
      </c>
      <c r="AR9">
        <v>32244.35297</v>
      </c>
      <c r="AS9">
        <v>33265.945650000001</v>
      </c>
      <c r="AT9">
        <v>34278.325299999997</v>
      </c>
      <c r="AU9">
        <v>29012.148379999999</v>
      </c>
      <c r="AV9">
        <v>29627.465110000001</v>
      </c>
      <c r="AW9">
        <v>30218.06523</v>
      </c>
      <c r="AX9">
        <v>30293.93707</v>
      </c>
      <c r="AY9">
        <v>31026.85843</v>
      </c>
      <c r="AZ9">
        <v>31814.956679999999</v>
      </c>
      <c r="BA9">
        <v>31861.40422</v>
      </c>
      <c r="BB9">
        <v>32857.670760000001</v>
      </c>
      <c r="BC9">
        <v>33842.14587</v>
      </c>
      <c r="BD9">
        <v>32398.101409999999</v>
      </c>
      <c r="BE9">
        <v>33025.899400000002</v>
      </c>
      <c r="BF9">
        <v>33624.315289999999</v>
      </c>
      <c r="BG9">
        <v>33609.213080000001</v>
      </c>
      <c r="BH9">
        <v>34399.952380000002</v>
      </c>
      <c r="BI9">
        <v>35176.710129999999</v>
      </c>
      <c r="BJ9">
        <v>35502.157509999997</v>
      </c>
      <c r="BK9">
        <v>36491.449780000003</v>
      </c>
      <c r="BL9">
        <v>37466.359649999999</v>
      </c>
      <c r="BM9">
        <v>32224.584009999999</v>
      </c>
      <c r="BN9">
        <v>32844.19483</v>
      </c>
      <c r="BO9">
        <v>33438.389569999999</v>
      </c>
      <c r="BP9">
        <v>33492.476009999998</v>
      </c>
      <c r="BQ9">
        <v>34210.112350000003</v>
      </c>
      <c r="BR9">
        <v>34977.714310000003</v>
      </c>
      <c r="BS9">
        <v>35258.434650000003</v>
      </c>
      <c r="BT9">
        <v>36258.398350000003</v>
      </c>
      <c r="BU9">
        <v>37225.522839999998</v>
      </c>
      <c r="BV9">
        <v>32040.807680000002</v>
      </c>
      <c r="BW9">
        <v>32655.83484</v>
      </c>
      <c r="BX9">
        <v>33245.672809999996</v>
      </c>
      <c r="BY9">
        <v>33400.440569999999</v>
      </c>
      <c r="BZ9">
        <v>34093.908020000003</v>
      </c>
      <c r="CA9">
        <v>34770.803809999998</v>
      </c>
      <c r="CB9">
        <v>34926.735719999997</v>
      </c>
      <c r="CC9">
        <v>35793.81955</v>
      </c>
      <c r="CD9">
        <v>36655.964489999998</v>
      </c>
    </row>
    <row r="10" spans="1:82" x14ac:dyDescent="0.3">
      <c r="A10" t="s">
        <v>89</v>
      </c>
      <c r="B10">
        <v>120835.4311</v>
      </c>
      <c r="C10">
        <v>120930.0135</v>
      </c>
      <c r="D10">
        <v>121017.0163</v>
      </c>
      <c r="E10">
        <v>120878.143</v>
      </c>
      <c r="F10">
        <v>120977.1933</v>
      </c>
      <c r="G10">
        <v>121069.8754</v>
      </c>
      <c r="H10">
        <v>120936.0947</v>
      </c>
      <c r="I10">
        <v>121043.4311</v>
      </c>
      <c r="J10">
        <v>121174.6832</v>
      </c>
      <c r="K10">
        <v>120827.1026</v>
      </c>
      <c r="L10">
        <v>120918.8937</v>
      </c>
      <c r="M10">
        <v>121004.2438</v>
      </c>
      <c r="N10">
        <v>120869.53810000001</v>
      </c>
      <c r="O10">
        <v>120967.2956</v>
      </c>
      <c r="P10">
        <v>121058.6203</v>
      </c>
      <c r="Q10">
        <v>120927.27250000001</v>
      </c>
      <c r="R10">
        <v>121033.24490000001</v>
      </c>
      <c r="S10">
        <v>121161.4675</v>
      </c>
      <c r="T10">
        <v>120822.0009</v>
      </c>
      <c r="U10">
        <v>120911.0808</v>
      </c>
      <c r="V10">
        <v>120992.9142</v>
      </c>
      <c r="W10">
        <v>120864.5091</v>
      </c>
      <c r="X10">
        <v>120961.8618</v>
      </c>
      <c r="Y10" s="2">
        <v>121052.7739</v>
      </c>
      <c r="Z10">
        <v>120918.29120000001</v>
      </c>
      <c r="AA10">
        <v>121023.9513</v>
      </c>
      <c r="AB10">
        <v>121150.7383</v>
      </c>
      <c r="AC10">
        <v>120776.3662</v>
      </c>
      <c r="AD10">
        <v>120858.7447</v>
      </c>
      <c r="AE10">
        <v>120936.2503</v>
      </c>
      <c r="AF10">
        <v>120812.4415</v>
      </c>
      <c r="AG10">
        <v>120900.6911</v>
      </c>
      <c r="AH10">
        <v>120982.7656</v>
      </c>
      <c r="AI10">
        <v>120863.7147</v>
      </c>
      <c r="AJ10">
        <v>120958.78720000001</v>
      </c>
      <c r="AK10">
        <v>121047.63989999999</v>
      </c>
      <c r="AL10">
        <v>120771.9262</v>
      </c>
      <c r="AM10">
        <v>120853.4381</v>
      </c>
      <c r="AN10">
        <v>120928.2687</v>
      </c>
      <c r="AO10">
        <v>120806.62910000001</v>
      </c>
      <c r="AP10">
        <v>120894.2546</v>
      </c>
      <c r="AQ10">
        <v>120975.68580000001</v>
      </c>
      <c r="AR10">
        <v>120856.95080000001</v>
      </c>
      <c r="AS10">
        <v>120951.2065</v>
      </c>
      <c r="AT10">
        <v>121039.2127</v>
      </c>
      <c r="AU10">
        <v>120767.07249999999</v>
      </c>
      <c r="AV10">
        <v>120848.3456</v>
      </c>
      <c r="AW10">
        <v>120922.96219999999</v>
      </c>
      <c r="AX10">
        <v>120803.43610000001</v>
      </c>
      <c r="AY10">
        <v>120888.80100000001</v>
      </c>
      <c r="AZ10">
        <v>120969.79090000001</v>
      </c>
      <c r="BA10">
        <v>120846.6082</v>
      </c>
      <c r="BB10">
        <v>120940.02929999999</v>
      </c>
      <c r="BC10">
        <v>121027.1547</v>
      </c>
      <c r="BD10">
        <v>120733.1698</v>
      </c>
      <c r="BE10">
        <v>120808.95819999999</v>
      </c>
      <c r="BF10">
        <v>120878.3686</v>
      </c>
      <c r="BG10">
        <v>120763.4393</v>
      </c>
      <c r="BH10">
        <v>120843.94040000001</v>
      </c>
      <c r="BI10">
        <v>120918.4791</v>
      </c>
      <c r="BJ10">
        <v>120809.3996</v>
      </c>
      <c r="BK10">
        <v>120895.5356</v>
      </c>
      <c r="BL10">
        <v>120975.6532</v>
      </c>
      <c r="BM10">
        <v>120728.7748</v>
      </c>
      <c r="BN10">
        <v>120804.26390000001</v>
      </c>
      <c r="BO10">
        <v>120873.4871</v>
      </c>
      <c r="BP10">
        <v>120760.552</v>
      </c>
      <c r="BQ10">
        <v>120839.1603</v>
      </c>
      <c r="BR10">
        <v>120913.40059999999</v>
      </c>
      <c r="BS10">
        <v>120803.57030000001</v>
      </c>
      <c r="BT10">
        <v>120889.88039999999</v>
      </c>
      <c r="BU10">
        <v>120969.7447</v>
      </c>
      <c r="BV10">
        <v>120724.10370000001</v>
      </c>
      <c r="BW10">
        <v>120799.3803</v>
      </c>
      <c r="BX10">
        <v>120868.40919999999</v>
      </c>
      <c r="BY10">
        <v>120758.2712</v>
      </c>
      <c r="BZ10">
        <v>120836.2261</v>
      </c>
      <c r="CA10">
        <v>120908.1007</v>
      </c>
      <c r="CB10">
        <v>120795.5958</v>
      </c>
      <c r="CC10">
        <v>120878.53810000001</v>
      </c>
      <c r="CD10">
        <v>120955.6753</v>
      </c>
    </row>
    <row r="11" spans="1:82" x14ac:dyDescent="0.3">
      <c r="A11" t="s">
        <v>90</v>
      </c>
      <c r="B11">
        <v>325457.52409999998</v>
      </c>
      <c r="C11">
        <v>331195.40669999999</v>
      </c>
      <c r="D11">
        <v>336603.25079999998</v>
      </c>
      <c r="E11">
        <v>335260.65999999997</v>
      </c>
      <c r="F11">
        <v>341775.41989999998</v>
      </c>
      <c r="G11">
        <v>348234.20620000002</v>
      </c>
      <c r="H11">
        <v>348830.04700000002</v>
      </c>
      <c r="I11">
        <v>356956.8995</v>
      </c>
      <c r="J11">
        <v>371975.9817</v>
      </c>
      <c r="K11">
        <v>323470.3321</v>
      </c>
      <c r="L11">
        <v>328636.4681</v>
      </c>
      <c r="M11">
        <v>333733.41609999997</v>
      </c>
      <c r="N11">
        <v>333161.28610000003</v>
      </c>
      <c r="O11">
        <v>339427.3309</v>
      </c>
      <c r="P11">
        <v>345623.82069999998</v>
      </c>
      <c r="Q11">
        <v>346614.27750000003</v>
      </c>
      <c r="R11">
        <v>354464.2205</v>
      </c>
      <c r="S11">
        <v>368789.27069999999</v>
      </c>
      <c r="T11">
        <v>322227.89610000001</v>
      </c>
      <c r="U11">
        <v>326826.65179999999</v>
      </c>
      <c r="V11">
        <v>331201.84139999998</v>
      </c>
      <c r="W11">
        <v>331902.23430000001</v>
      </c>
      <c r="X11">
        <v>338101.6115</v>
      </c>
      <c r="Y11" s="2">
        <v>344227.36550000001</v>
      </c>
      <c r="Z11">
        <v>344387.08250000002</v>
      </c>
      <c r="AA11">
        <v>352204.64309999999</v>
      </c>
      <c r="AB11">
        <v>366205.71580000001</v>
      </c>
      <c r="AC11">
        <v>321870.92469999997</v>
      </c>
      <c r="AD11">
        <v>326098.84019999998</v>
      </c>
      <c r="AE11">
        <v>330535.08260000002</v>
      </c>
      <c r="AF11">
        <v>330279.86090000003</v>
      </c>
      <c r="AG11">
        <v>335637.49699999997</v>
      </c>
      <c r="AH11">
        <v>340905.84789999999</v>
      </c>
      <c r="AI11">
        <v>342436.63040000002</v>
      </c>
      <c r="AJ11">
        <v>349108.1422</v>
      </c>
      <c r="AK11">
        <v>355680.95809999999</v>
      </c>
      <c r="AL11">
        <v>320744.82669999998</v>
      </c>
      <c r="AM11">
        <v>324802.83380000002</v>
      </c>
      <c r="AN11">
        <v>328675.9522</v>
      </c>
      <c r="AO11">
        <v>328804.99209999997</v>
      </c>
      <c r="AP11">
        <v>334049.56650000002</v>
      </c>
      <c r="AQ11">
        <v>339199.5624</v>
      </c>
      <c r="AR11">
        <v>340689.87329999998</v>
      </c>
      <c r="AS11">
        <v>347201.7966</v>
      </c>
      <c r="AT11">
        <v>353607.26189999998</v>
      </c>
      <c r="AU11">
        <v>319539.77620000002</v>
      </c>
      <c r="AV11">
        <v>323571.0258</v>
      </c>
      <c r="AW11">
        <v>327419.93770000001</v>
      </c>
      <c r="AX11">
        <v>327956.70439999999</v>
      </c>
      <c r="AY11">
        <v>332704.03619999997</v>
      </c>
      <c r="AZ11">
        <v>337777.29019999999</v>
      </c>
      <c r="BA11">
        <v>338117.65850000002</v>
      </c>
      <c r="BB11">
        <v>344485.01439999999</v>
      </c>
      <c r="BC11">
        <v>350730.81679999997</v>
      </c>
      <c r="BD11">
        <v>319968.65220000001</v>
      </c>
      <c r="BE11">
        <v>323658.16690000001</v>
      </c>
      <c r="BF11">
        <v>327158.06959999999</v>
      </c>
      <c r="BG11">
        <v>327132.75870000001</v>
      </c>
      <c r="BH11">
        <v>331734.44140000001</v>
      </c>
      <c r="BI11">
        <v>336228.71340000001</v>
      </c>
      <c r="BJ11">
        <v>338165.31790000002</v>
      </c>
      <c r="BK11">
        <v>343841.76870000002</v>
      </c>
      <c r="BL11">
        <v>349398.90649999998</v>
      </c>
      <c r="BM11">
        <v>318838.11440000002</v>
      </c>
      <c r="BN11">
        <v>322483.52309999999</v>
      </c>
      <c r="BO11">
        <v>325962.58889999997</v>
      </c>
      <c r="BP11">
        <v>326330.95850000001</v>
      </c>
      <c r="BQ11">
        <v>330510.5638</v>
      </c>
      <c r="BR11">
        <v>334956.5796</v>
      </c>
      <c r="BS11">
        <v>336627.25699999998</v>
      </c>
      <c r="BT11">
        <v>342372.21269999997</v>
      </c>
      <c r="BU11">
        <v>347891.54</v>
      </c>
      <c r="BV11">
        <v>317659.03330000001</v>
      </c>
      <c r="BW11">
        <v>321281.89309999999</v>
      </c>
      <c r="BX11">
        <v>324739.63669999997</v>
      </c>
      <c r="BY11">
        <v>325687.70419999998</v>
      </c>
      <c r="BZ11">
        <v>329728.47600000002</v>
      </c>
      <c r="CA11">
        <v>333652.53470000002</v>
      </c>
      <c r="CB11">
        <v>334595.68469999998</v>
      </c>
      <c r="CC11">
        <v>339589.4289</v>
      </c>
      <c r="CD11">
        <v>344525.1102</v>
      </c>
    </row>
    <row r="12" spans="1:82" x14ac:dyDescent="0.3">
      <c r="A12" t="s">
        <v>91</v>
      </c>
      <c r="B12">
        <v>0.43783436100000001</v>
      </c>
      <c r="C12">
        <v>0.43783436100000001</v>
      </c>
      <c r="D12">
        <v>0.43783436100000001</v>
      </c>
      <c r="E12">
        <v>0.32167422400000001</v>
      </c>
      <c r="F12">
        <v>0.32167422400000001</v>
      </c>
      <c r="G12">
        <v>0.32167422400000001</v>
      </c>
      <c r="H12">
        <v>0.24628182800000001</v>
      </c>
      <c r="I12">
        <v>0.24628182800000001</v>
      </c>
      <c r="J12">
        <v>0.24628182800000001</v>
      </c>
      <c r="K12">
        <v>0.61222720600000002</v>
      </c>
      <c r="L12">
        <v>0.61222720600000002</v>
      </c>
      <c r="M12">
        <v>0.61222720600000002</v>
      </c>
      <c r="N12">
        <v>0.44979957999999998</v>
      </c>
      <c r="O12">
        <v>0.44979957999999998</v>
      </c>
      <c r="P12">
        <v>0.44979957999999998</v>
      </c>
      <c r="Q12">
        <v>0.34437780299999998</v>
      </c>
      <c r="R12">
        <v>0.34437780299999998</v>
      </c>
      <c r="S12">
        <v>0.34437780299999998</v>
      </c>
      <c r="T12">
        <v>0.87249301800000001</v>
      </c>
      <c r="U12">
        <v>0.87249301800000001</v>
      </c>
      <c r="V12">
        <v>0.87249301800000001</v>
      </c>
      <c r="W12">
        <v>0.64101527899999999</v>
      </c>
      <c r="X12">
        <v>0.64101527899999999</v>
      </c>
      <c r="Y12" s="2">
        <v>0.64101527899999999</v>
      </c>
      <c r="Z12">
        <v>0.49077732299999999</v>
      </c>
      <c r="AA12">
        <v>0.49077732299999999</v>
      </c>
      <c r="AB12">
        <v>0.49077732299999999</v>
      </c>
      <c r="AC12">
        <v>0.51080675399999997</v>
      </c>
      <c r="AD12">
        <v>0.51080675399999997</v>
      </c>
      <c r="AE12">
        <v>0.51080675399999997</v>
      </c>
      <c r="AF12">
        <v>0.375286595</v>
      </c>
      <c r="AG12">
        <v>0.375286595</v>
      </c>
      <c r="AH12">
        <v>0.375286595</v>
      </c>
      <c r="AI12">
        <v>0.28732879900000002</v>
      </c>
      <c r="AJ12">
        <v>0.28732879900000002</v>
      </c>
      <c r="AK12">
        <v>0.28732879900000002</v>
      </c>
      <c r="AL12">
        <v>0.71426507400000006</v>
      </c>
      <c r="AM12">
        <v>0.71426507400000006</v>
      </c>
      <c r="AN12">
        <v>0.71426507400000006</v>
      </c>
      <c r="AO12">
        <v>0.52476617699999994</v>
      </c>
      <c r="AP12">
        <v>0.52476617699999994</v>
      </c>
      <c r="AQ12">
        <v>0.52476617699999994</v>
      </c>
      <c r="AR12">
        <v>0.40177410400000002</v>
      </c>
      <c r="AS12">
        <v>0.40177410400000002</v>
      </c>
      <c r="AT12">
        <v>0.40177410400000002</v>
      </c>
      <c r="AU12">
        <v>1</v>
      </c>
      <c r="AV12">
        <v>1</v>
      </c>
      <c r="AW12">
        <v>1</v>
      </c>
      <c r="AX12">
        <v>0.74785115800000002</v>
      </c>
      <c r="AY12">
        <v>0.74785115800000002</v>
      </c>
      <c r="AZ12">
        <v>0.74785115800000002</v>
      </c>
      <c r="BA12">
        <v>0.57257354299999996</v>
      </c>
      <c r="BB12">
        <v>0.57257354299999996</v>
      </c>
      <c r="BC12">
        <v>0.57257354299999996</v>
      </c>
      <c r="BD12">
        <v>0.58377914799999997</v>
      </c>
      <c r="BE12">
        <v>0.58377914799999997</v>
      </c>
      <c r="BF12">
        <v>0.58377914799999997</v>
      </c>
      <c r="BG12">
        <v>0.42889896599999999</v>
      </c>
      <c r="BH12">
        <v>0.42889896599999999</v>
      </c>
      <c r="BI12">
        <v>0.42889896599999999</v>
      </c>
      <c r="BJ12">
        <v>0.32837577099999998</v>
      </c>
      <c r="BK12">
        <v>0.32837577099999998</v>
      </c>
      <c r="BL12">
        <v>0.32837577099999998</v>
      </c>
      <c r="BM12">
        <v>0.81630294199999998</v>
      </c>
      <c r="BN12">
        <v>0.81630294199999998</v>
      </c>
      <c r="BO12">
        <v>0.81630294199999998</v>
      </c>
      <c r="BP12">
        <v>0.59973277300000005</v>
      </c>
      <c r="BQ12">
        <v>0.59973277300000005</v>
      </c>
      <c r="BR12">
        <v>0.59973277300000005</v>
      </c>
      <c r="BS12">
        <v>0.459170405</v>
      </c>
      <c r="BT12">
        <v>0.459170405</v>
      </c>
      <c r="BU12">
        <v>0.459170405</v>
      </c>
      <c r="BV12">
        <v>1</v>
      </c>
      <c r="BW12">
        <v>1</v>
      </c>
      <c r="BX12">
        <v>1</v>
      </c>
      <c r="BY12">
        <v>0.85468703800000001</v>
      </c>
      <c r="BZ12">
        <v>0.85468703800000001</v>
      </c>
      <c r="CA12">
        <v>0.85468703800000001</v>
      </c>
      <c r="CB12">
        <v>0.65436976400000002</v>
      </c>
      <c r="CC12">
        <v>0.65436976400000002</v>
      </c>
      <c r="CD12">
        <v>0.65436976400000002</v>
      </c>
    </row>
    <row r="13" spans="1:82" x14ac:dyDescent="0.3">
      <c r="A13" t="s">
        <v>92</v>
      </c>
      <c r="B13">
        <v>3.4959999999999998E-2</v>
      </c>
      <c r="C13">
        <v>3.3180000000000001E-2</v>
      </c>
      <c r="D13">
        <v>3.1870000000000002E-2</v>
      </c>
      <c r="E13">
        <v>3.0589999999999999E-2</v>
      </c>
      <c r="F13">
        <v>2.9479999999999999E-2</v>
      </c>
      <c r="G13">
        <v>2.861E-2</v>
      </c>
      <c r="H13">
        <v>2.7820000000000001E-2</v>
      </c>
      <c r="I13">
        <v>2.699E-2</v>
      </c>
      <c r="J13">
        <v>2.6040000000000001E-2</v>
      </c>
      <c r="K13">
        <v>4.2869999999999998E-2</v>
      </c>
      <c r="L13">
        <v>3.9489999999999997E-2</v>
      </c>
      <c r="M13">
        <v>3.73E-2</v>
      </c>
      <c r="N13">
        <v>3.4810000000000001E-2</v>
      </c>
      <c r="O13">
        <v>3.2980000000000002E-2</v>
      </c>
      <c r="P13">
        <v>3.1519999999999999E-2</v>
      </c>
      <c r="Q13">
        <v>3.0179999999999998E-2</v>
      </c>
      <c r="R13">
        <v>2.8989999999999998E-2</v>
      </c>
      <c r="S13">
        <v>2.776E-2</v>
      </c>
      <c r="T13">
        <v>5.8569999999999997E-2</v>
      </c>
      <c r="U13">
        <v>5.2519999999999997E-2</v>
      </c>
      <c r="V13">
        <v>4.8210000000000003E-2</v>
      </c>
      <c r="W13">
        <v>4.3380000000000002E-2</v>
      </c>
      <c r="X13">
        <v>0.04</v>
      </c>
      <c r="Y13" s="2">
        <v>3.7530000000000001E-2</v>
      </c>
      <c r="Z13">
        <v>3.499E-2</v>
      </c>
      <c r="AA13">
        <v>3.2910000000000002E-2</v>
      </c>
      <c r="AB13">
        <v>3.1119999999999998E-2</v>
      </c>
      <c r="AC13">
        <v>4.0259999999999997E-2</v>
      </c>
      <c r="AD13">
        <v>3.8039999999999997E-2</v>
      </c>
      <c r="AE13">
        <v>3.6360000000000003E-2</v>
      </c>
      <c r="AF13">
        <v>3.4639999999999997E-2</v>
      </c>
      <c r="AG13">
        <v>3.3250000000000002E-2</v>
      </c>
      <c r="AH13">
        <v>3.211E-2</v>
      </c>
      <c r="AI13">
        <v>3.1050000000000001E-2</v>
      </c>
      <c r="AJ13">
        <v>3.007E-2</v>
      </c>
      <c r="AK13">
        <v>2.929E-2</v>
      </c>
      <c r="AL13">
        <v>5.0750000000000003E-2</v>
      </c>
      <c r="AM13">
        <v>4.6370000000000001E-2</v>
      </c>
      <c r="AN13">
        <v>4.3549999999999998E-2</v>
      </c>
      <c r="AO13">
        <v>4.0309999999999999E-2</v>
      </c>
      <c r="AP13">
        <v>3.7810000000000003E-2</v>
      </c>
      <c r="AQ13">
        <v>3.6089999999999997E-2</v>
      </c>
      <c r="AR13">
        <v>3.4209999999999997E-2</v>
      </c>
      <c r="AS13">
        <v>3.27E-2</v>
      </c>
      <c r="AT13">
        <v>3.1530000000000002E-2</v>
      </c>
      <c r="AU13">
        <v>7.0699999999999999E-2</v>
      </c>
      <c r="AV13">
        <v>6.2640000000000001E-2</v>
      </c>
      <c r="AW13">
        <v>5.7099999999999998E-2</v>
      </c>
      <c r="AX13">
        <v>5.1999999999999998E-2</v>
      </c>
      <c r="AY13">
        <v>4.7419999999999997E-2</v>
      </c>
      <c r="AZ13">
        <v>4.4209999999999999E-2</v>
      </c>
      <c r="BA13">
        <v>4.0689999999999997E-2</v>
      </c>
      <c r="BB13">
        <v>3.805E-2</v>
      </c>
      <c r="BC13">
        <v>3.6060000000000002E-2</v>
      </c>
      <c r="BD13">
        <v>4.607E-2</v>
      </c>
      <c r="BE13">
        <v>4.3200000000000002E-2</v>
      </c>
      <c r="BF13">
        <v>4.113E-2</v>
      </c>
      <c r="BG13">
        <v>3.8949999999999999E-2</v>
      </c>
      <c r="BH13">
        <v>3.7170000000000002E-2</v>
      </c>
      <c r="BI13">
        <v>3.5819999999999998E-2</v>
      </c>
      <c r="BJ13">
        <v>3.4380000000000001E-2</v>
      </c>
      <c r="BK13">
        <v>3.3239999999999999E-2</v>
      </c>
      <c r="BL13">
        <v>3.2340000000000001E-2</v>
      </c>
      <c r="BM13">
        <v>5.944E-2</v>
      </c>
      <c r="BN13">
        <v>5.4050000000000001E-2</v>
      </c>
      <c r="BO13">
        <v>5.0110000000000002E-2</v>
      </c>
      <c r="BP13">
        <v>4.6240000000000003E-2</v>
      </c>
      <c r="BQ13">
        <v>4.3090000000000003E-2</v>
      </c>
      <c r="BR13">
        <v>4.0899999999999999E-2</v>
      </c>
      <c r="BS13">
        <v>3.8460000000000001E-2</v>
      </c>
      <c r="BT13">
        <v>3.6589999999999998E-2</v>
      </c>
      <c r="BU13">
        <v>3.5220000000000001E-2</v>
      </c>
      <c r="BV13">
        <v>7.2669999999999998E-2</v>
      </c>
      <c r="BW13">
        <v>6.5439999999999998E-2</v>
      </c>
      <c r="BX13">
        <v>5.9499999999999997E-2</v>
      </c>
      <c r="BY13">
        <v>6.1199999999999997E-2</v>
      </c>
      <c r="BZ13">
        <v>5.5509999999999997E-2</v>
      </c>
      <c r="CA13">
        <v>5.1189999999999999E-2</v>
      </c>
      <c r="CB13">
        <v>4.6899999999999997E-2</v>
      </c>
      <c r="CC13">
        <v>4.351E-2</v>
      </c>
      <c r="CD13">
        <v>4.1070000000000002E-2</v>
      </c>
    </row>
    <row r="14" spans="1:82" x14ac:dyDescent="0.3">
      <c r="A14" t="s">
        <v>93</v>
      </c>
      <c r="B14">
        <v>12.523866160000001</v>
      </c>
      <c r="C14">
        <v>13.19573119</v>
      </c>
      <c r="D14">
        <v>13.738134949999999</v>
      </c>
      <c r="E14">
        <v>10.515666039999999</v>
      </c>
      <c r="F14">
        <v>10.91160869</v>
      </c>
      <c r="G14">
        <v>11.243419230000001</v>
      </c>
      <c r="H14">
        <v>8.8526897180000006</v>
      </c>
      <c r="I14">
        <v>9.124928787</v>
      </c>
      <c r="J14">
        <v>9.4578274950000001</v>
      </c>
      <c r="K14">
        <v>14.28101717</v>
      </c>
      <c r="L14">
        <v>15.50334784</v>
      </c>
      <c r="M14">
        <v>16.413598019999998</v>
      </c>
      <c r="N14">
        <v>12.9215622</v>
      </c>
      <c r="O14">
        <v>13.638556100000001</v>
      </c>
      <c r="P14">
        <v>14.27029125</v>
      </c>
      <c r="Q14">
        <v>11.41079534</v>
      </c>
      <c r="R14">
        <v>11.87919295</v>
      </c>
      <c r="S14">
        <v>12.40554047</v>
      </c>
      <c r="T14">
        <v>14.896585590000001</v>
      </c>
      <c r="U14">
        <v>16.612586029999999</v>
      </c>
      <c r="V14">
        <v>18.097760180000002</v>
      </c>
      <c r="W14">
        <v>14.776746859999999</v>
      </c>
      <c r="X14">
        <v>16.025381960000001</v>
      </c>
      <c r="Y14" s="2">
        <v>17.080076699999999</v>
      </c>
      <c r="Z14">
        <v>14.02621671</v>
      </c>
      <c r="AA14">
        <v>14.91271111</v>
      </c>
      <c r="AB14">
        <v>15.77047952</v>
      </c>
      <c r="AC14">
        <v>12.68769882</v>
      </c>
      <c r="AD14">
        <v>13.428148119999999</v>
      </c>
      <c r="AE14">
        <v>14.048590600000001</v>
      </c>
      <c r="AF14">
        <v>10.83390863</v>
      </c>
      <c r="AG14">
        <v>11.28681489</v>
      </c>
      <c r="AH14">
        <v>11.68753021</v>
      </c>
      <c r="AI14">
        <v>9.2537455489999996</v>
      </c>
      <c r="AJ14">
        <v>9.5553308710000007</v>
      </c>
      <c r="AK14">
        <v>9.8097917139999993</v>
      </c>
      <c r="AL14">
        <v>14.07418865</v>
      </c>
      <c r="AM14">
        <v>15.40360306</v>
      </c>
      <c r="AN14">
        <v>16.401034989999999</v>
      </c>
      <c r="AO14">
        <v>13.01826288</v>
      </c>
      <c r="AP14">
        <v>13.87903139</v>
      </c>
      <c r="AQ14">
        <v>14.54048703</v>
      </c>
      <c r="AR14">
        <v>11.744346800000001</v>
      </c>
      <c r="AS14">
        <v>12.286669849999999</v>
      </c>
      <c r="AT14">
        <v>12.742597659999999</v>
      </c>
      <c r="AU14">
        <v>14.144271570000001</v>
      </c>
      <c r="AV14">
        <v>15.9642401</v>
      </c>
      <c r="AW14">
        <v>17.51313485</v>
      </c>
      <c r="AX14">
        <v>14.38175305</v>
      </c>
      <c r="AY14">
        <v>15.77079625</v>
      </c>
      <c r="AZ14">
        <v>16.91588234</v>
      </c>
      <c r="BA14">
        <v>14.071603420000001</v>
      </c>
      <c r="BB14">
        <v>15.04792492</v>
      </c>
      <c r="BC14">
        <v>15.87835671</v>
      </c>
      <c r="BD14">
        <v>12.671568219999999</v>
      </c>
      <c r="BE14">
        <v>13.5134062</v>
      </c>
      <c r="BF14">
        <v>14.19351198</v>
      </c>
      <c r="BG14">
        <v>11.011526720000001</v>
      </c>
      <c r="BH14">
        <v>11.538847609999999</v>
      </c>
      <c r="BI14">
        <v>11.9737288</v>
      </c>
      <c r="BJ14">
        <v>9.5513604020000002</v>
      </c>
      <c r="BK14">
        <v>9.8789341339999996</v>
      </c>
      <c r="BL14">
        <v>10.15385809</v>
      </c>
      <c r="BM14">
        <v>13.7332258</v>
      </c>
      <c r="BN14">
        <v>15.10273713</v>
      </c>
      <c r="BO14">
        <v>16.290220349999998</v>
      </c>
      <c r="BP14">
        <v>12.96999943</v>
      </c>
      <c r="BQ14">
        <v>13.9181428</v>
      </c>
      <c r="BR14">
        <v>14.66339299</v>
      </c>
      <c r="BS14">
        <v>11.938908079999999</v>
      </c>
      <c r="BT14">
        <v>12.549068180000001</v>
      </c>
      <c r="BU14">
        <v>13.03720627</v>
      </c>
      <c r="BV14">
        <v>13.760836660000001</v>
      </c>
      <c r="BW14">
        <v>15.28117359</v>
      </c>
      <c r="BX14">
        <v>16.806722690000001</v>
      </c>
      <c r="BY14">
        <v>13.965474479999999</v>
      </c>
      <c r="BZ14">
        <v>15.39699222</v>
      </c>
      <c r="CA14">
        <v>16.696367219999999</v>
      </c>
      <c r="CB14">
        <v>13.952446979999999</v>
      </c>
      <c r="CC14">
        <v>15.039525709999999</v>
      </c>
      <c r="CD14">
        <v>15.933035390000001</v>
      </c>
    </row>
    <row r="15" spans="1:82" x14ac:dyDescent="0.3">
      <c r="A15" t="s">
        <v>94</v>
      </c>
      <c r="B15" s="1">
        <v>8.2500000000000006E-6</v>
      </c>
      <c r="C15" s="1">
        <v>8.2500000000000006E-6</v>
      </c>
      <c r="D15" s="1">
        <v>8.2500000000000006E-6</v>
      </c>
      <c r="E15" s="1">
        <v>9.6199999999999994E-6</v>
      </c>
      <c r="F15" s="1">
        <v>9.6199999999999994E-6</v>
      </c>
      <c r="G15" s="1">
        <v>9.6199999999999994E-6</v>
      </c>
      <c r="H15" s="1">
        <v>1.1E-5</v>
      </c>
      <c r="I15" s="1">
        <v>1.1E-5</v>
      </c>
      <c r="J15" s="1">
        <v>1.1E-5</v>
      </c>
      <c r="K15" s="1">
        <v>8.0299999999999994E-6</v>
      </c>
      <c r="L15" s="1">
        <v>8.0299999999999994E-6</v>
      </c>
      <c r="M15" s="1">
        <v>8.0299999999999994E-6</v>
      </c>
      <c r="N15" s="1">
        <v>9.3700000000000001E-6</v>
      </c>
      <c r="O15" s="1">
        <v>9.3700000000000001E-6</v>
      </c>
      <c r="P15" s="1">
        <v>9.3700000000000001E-6</v>
      </c>
      <c r="Q15" s="1">
        <v>1.0699999999999999E-5</v>
      </c>
      <c r="R15" s="1">
        <v>1.0699999999999999E-5</v>
      </c>
      <c r="S15" s="1">
        <v>1.0699999999999999E-5</v>
      </c>
      <c r="T15" s="1">
        <v>7.8099999999999998E-6</v>
      </c>
      <c r="U15" s="1">
        <v>7.8099999999999998E-6</v>
      </c>
      <c r="V15" s="1">
        <v>7.8099999999999998E-6</v>
      </c>
      <c r="W15" s="1">
        <v>9.1099999999999992E-6</v>
      </c>
      <c r="X15" s="1">
        <v>9.1099999999999992E-6</v>
      </c>
      <c r="Y15" s="3">
        <v>9.1099999999999992E-6</v>
      </c>
      <c r="Z15" s="1">
        <v>1.04E-5</v>
      </c>
      <c r="AA15" s="1">
        <v>1.04E-5</v>
      </c>
      <c r="AB15" s="1">
        <v>1.04E-5</v>
      </c>
      <c r="AC15" s="1">
        <v>8.2500000000000006E-6</v>
      </c>
      <c r="AD15" s="1">
        <v>8.2500000000000006E-6</v>
      </c>
      <c r="AE15" s="1">
        <v>8.2500000000000006E-6</v>
      </c>
      <c r="AF15" s="1">
        <v>9.6199999999999994E-6</v>
      </c>
      <c r="AG15" s="1">
        <v>9.6199999999999994E-6</v>
      </c>
      <c r="AH15" s="1">
        <v>9.6199999999999994E-6</v>
      </c>
      <c r="AI15" s="1">
        <v>1.1E-5</v>
      </c>
      <c r="AJ15" s="1">
        <v>1.1E-5</v>
      </c>
      <c r="AK15" s="1">
        <v>1.1E-5</v>
      </c>
      <c r="AL15" s="1">
        <v>8.0299999999999994E-6</v>
      </c>
      <c r="AM15" s="1">
        <v>8.0299999999999994E-6</v>
      </c>
      <c r="AN15" s="1">
        <v>8.0299999999999994E-6</v>
      </c>
      <c r="AO15" s="1">
        <v>9.3700000000000001E-6</v>
      </c>
      <c r="AP15" s="1">
        <v>9.3700000000000001E-6</v>
      </c>
      <c r="AQ15" s="1">
        <v>9.3700000000000001E-6</v>
      </c>
      <c r="AR15" s="1">
        <v>1.0699999999999999E-5</v>
      </c>
      <c r="AS15" s="1">
        <v>1.0699999999999999E-5</v>
      </c>
      <c r="AT15" s="1">
        <v>1.0699999999999999E-5</v>
      </c>
      <c r="AU15" s="1">
        <v>7.8099999999999998E-6</v>
      </c>
      <c r="AV15" s="1">
        <v>7.8099999999999998E-6</v>
      </c>
      <c r="AW15" s="1">
        <v>7.8099999999999998E-6</v>
      </c>
      <c r="AX15" s="1">
        <v>9.1099999999999992E-6</v>
      </c>
      <c r="AY15" s="1">
        <v>9.1099999999999992E-6</v>
      </c>
      <c r="AZ15" s="1">
        <v>9.1099999999999992E-6</v>
      </c>
      <c r="BA15" s="1">
        <v>1.04E-5</v>
      </c>
      <c r="BB15" s="1">
        <v>1.04E-5</v>
      </c>
      <c r="BC15" s="1">
        <v>1.04E-5</v>
      </c>
      <c r="BD15" s="1">
        <v>8.2500000000000006E-6</v>
      </c>
      <c r="BE15" s="1">
        <v>8.2500000000000006E-6</v>
      </c>
      <c r="BF15" s="1">
        <v>8.2500000000000006E-6</v>
      </c>
      <c r="BG15" s="1">
        <v>9.6199999999999994E-6</v>
      </c>
      <c r="BH15" s="1">
        <v>9.6199999999999994E-6</v>
      </c>
      <c r="BI15" s="1">
        <v>9.6199999999999994E-6</v>
      </c>
      <c r="BJ15" s="1">
        <v>1.1E-5</v>
      </c>
      <c r="BK15" s="1">
        <v>1.1E-5</v>
      </c>
      <c r="BL15" s="1">
        <v>1.1E-5</v>
      </c>
      <c r="BM15" s="1">
        <v>8.0299999999999994E-6</v>
      </c>
      <c r="BN15" s="1">
        <v>8.0299999999999994E-6</v>
      </c>
      <c r="BO15" s="1">
        <v>8.0299999999999994E-6</v>
      </c>
      <c r="BP15" s="1">
        <v>9.3700000000000001E-6</v>
      </c>
      <c r="BQ15" s="1">
        <v>9.3700000000000001E-6</v>
      </c>
      <c r="BR15" s="1">
        <v>9.3700000000000001E-6</v>
      </c>
      <c r="BS15" s="1">
        <v>1.0699999999999999E-5</v>
      </c>
      <c r="BT15" s="1">
        <v>1.0699999999999999E-5</v>
      </c>
      <c r="BU15" s="1">
        <v>1.0699999999999999E-5</v>
      </c>
      <c r="BV15" s="1">
        <v>7.8099999999999998E-6</v>
      </c>
      <c r="BW15" s="1">
        <v>7.8099999999999998E-6</v>
      </c>
      <c r="BX15" s="1">
        <v>7.8099999999999998E-6</v>
      </c>
      <c r="BY15" s="1">
        <v>9.1099999999999992E-6</v>
      </c>
      <c r="BZ15" s="1">
        <v>9.1099999999999992E-6</v>
      </c>
      <c r="CA15" s="1">
        <v>9.1099999999999992E-6</v>
      </c>
      <c r="CB15" s="1">
        <v>1.04E-5</v>
      </c>
      <c r="CC15" s="1">
        <v>1.04E-5</v>
      </c>
      <c r="CD15" s="1">
        <v>1.04E-5</v>
      </c>
    </row>
    <row r="16" spans="1:82" x14ac:dyDescent="0.3">
      <c r="A16" t="s">
        <v>95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>
        <v>0.85</v>
      </c>
      <c r="T16">
        <v>0.85</v>
      </c>
      <c r="U16">
        <v>0.85</v>
      </c>
      <c r="V16">
        <v>0.85</v>
      </c>
      <c r="W16">
        <v>0.85</v>
      </c>
      <c r="X16">
        <v>0.85</v>
      </c>
      <c r="Y16" s="2">
        <v>0.85</v>
      </c>
      <c r="Z16">
        <v>0.85</v>
      </c>
      <c r="AA16">
        <v>0.85</v>
      </c>
      <c r="AB16">
        <v>0.85</v>
      </c>
      <c r="AC16">
        <v>0.85</v>
      </c>
      <c r="AD16">
        <v>0.85</v>
      </c>
      <c r="AE16">
        <v>0.85</v>
      </c>
      <c r="AF16">
        <v>0.85</v>
      </c>
      <c r="AG16">
        <v>0.85</v>
      </c>
      <c r="AH16">
        <v>0.85</v>
      </c>
      <c r="AI16">
        <v>0.85</v>
      </c>
      <c r="AJ16">
        <v>0.85</v>
      </c>
      <c r="AK16">
        <v>0.85</v>
      </c>
      <c r="AL16">
        <v>0.85</v>
      </c>
      <c r="AM16">
        <v>0.85</v>
      </c>
      <c r="AN16">
        <v>0.85</v>
      </c>
      <c r="AO16">
        <v>0.85</v>
      </c>
      <c r="AP16">
        <v>0.85</v>
      </c>
      <c r="AQ16">
        <v>0.85</v>
      </c>
      <c r="AR16">
        <v>0.85</v>
      </c>
      <c r="AS16">
        <v>0.85</v>
      </c>
      <c r="AT16">
        <v>0.85</v>
      </c>
      <c r="AU16">
        <v>0.85</v>
      </c>
      <c r="AV16">
        <v>0.85</v>
      </c>
      <c r="AW16">
        <v>0.85</v>
      </c>
      <c r="AX16">
        <v>0.85</v>
      </c>
      <c r="AY16">
        <v>0.85</v>
      </c>
      <c r="AZ16">
        <v>0.85</v>
      </c>
      <c r="BA16">
        <v>0.85</v>
      </c>
      <c r="BB16">
        <v>0.85</v>
      </c>
      <c r="BC16">
        <v>0.85</v>
      </c>
      <c r="BD16">
        <v>0.85</v>
      </c>
      <c r="BE16">
        <v>0.85</v>
      </c>
      <c r="BF16">
        <v>0.85</v>
      </c>
      <c r="BG16">
        <v>0.85</v>
      </c>
      <c r="BH16">
        <v>0.85</v>
      </c>
      <c r="BI16">
        <v>0.85</v>
      </c>
      <c r="BJ16">
        <v>0.85</v>
      </c>
      <c r="BK16">
        <v>0.85</v>
      </c>
      <c r="BL16">
        <v>0.85</v>
      </c>
      <c r="BM16">
        <v>0.85</v>
      </c>
      <c r="BN16">
        <v>0.85</v>
      </c>
      <c r="BO16">
        <v>0.85</v>
      </c>
      <c r="BP16">
        <v>0.85</v>
      </c>
      <c r="BQ16">
        <v>0.85</v>
      </c>
      <c r="BR16">
        <v>0.85</v>
      </c>
      <c r="BS16">
        <v>0.85</v>
      </c>
      <c r="BT16">
        <v>0.85</v>
      </c>
      <c r="BU16">
        <v>0.85</v>
      </c>
      <c r="BV16">
        <v>0.85</v>
      </c>
      <c r="BW16">
        <v>0.85</v>
      </c>
      <c r="BX16">
        <v>0.85</v>
      </c>
      <c r="BY16">
        <v>0.85</v>
      </c>
      <c r="BZ16">
        <v>0.85</v>
      </c>
      <c r="CA16">
        <v>0.85</v>
      </c>
      <c r="CB16">
        <v>0.85</v>
      </c>
      <c r="CC16">
        <v>0.85</v>
      </c>
      <c r="CD16">
        <v>0.85</v>
      </c>
    </row>
    <row r="17" spans="1:82" x14ac:dyDescent="0.3">
      <c r="A17" t="s">
        <v>96</v>
      </c>
      <c r="B17">
        <v>8</v>
      </c>
      <c r="C17">
        <v>10</v>
      </c>
      <c r="D17">
        <v>12</v>
      </c>
      <c r="E17">
        <v>8</v>
      </c>
      <c r="F17">
        <v>10</v>
      </c>
      <c r="G17">
        <v>12</v>
      </c>
      <c r="H17">
        <v>8</v>
      </c>
      <c r="I17">
        <v>10</v>
      </c>
      <c r="J17">
        <v>12</v>
      </c>
      <c r="K17">
        <v>8</v>
      </c>
      <c r="L17">
        <v>10</v>
      </c>
      <c r="M17">
        <v>12</v>
      </c>
      <c r="N17">
        <v>8</v>
      </c>
      <c r="O17">
        <v>10</v>
      </c>
      <c r="P17">
        <v>12</v>
      </c>
      <c r="Q17">
        <v>8</v>
      </c>
      <c r="R17">
        <v>10</v>
      </c>
      <c r="S17">
        <v>12</v>
      </c>
      <c r="T17">
        <v>8</v>
      </c>
      <c r="U17">
        <v>10</v>
      </c>
      <c r="V17">
        <v>12</v>
      </c>
      <c r="W17">
        <v>8</v>
      </c>
      <c r="X17">
        <v>10</v>
      </c>
      <c r="Y17" s="2">
        <v>12</v>
      </c>
      <c r="Z17">
        <v>8</v>
      </c>
      <c r="AA17">
        <v>10</v>
      </c>
      <c r="AB17">
        <v>12</v>
      </c>
      <c r="AC17">
        <v>8</v>
      </c>
      <c r="AD17">
        <v>10</v>
      </c>
      <c r="AE17">
        <v>12</v>
      </c>
      <c r="AF17">
        <v>8</v>
      </c>
      <c r="AG17">
        <v>10</v>
      </c>
      <c r="AH17">
        <v>12</v>
      </c>
      <c r="AI17">
        <v>8</v>
      </c>
      <c r="AJ17">
        <v>10</v>
      </c>
      <c r="AK17">
        <v>12</v>
      </c>
      <c r="AL17">
        <v>8</v>
      </c>
      <c r="AM17">
        <v>10</v>
      </c>
      <c r="AN17">
        <v>12</v>
      </c>
      <c r="AO17">
        <v>8</v>
      </c>
      <c r="AP17">
        <v>10</v>
      </c>
      <c r="AQ17">
        <v>12</v>
      </c>
      <c r="AR17">
        <v>8</v>
      </c>
      <c r="AS17">
        <v>10</v>
      </c>
      <c r="AT17">
        <v>12</v>
      </c>
      <c r="AU17">
        <v>8</v>
      </c>
      <c r="AV17">
        <v>10</v>
      </c>
      <c r="AW17">
        <v>12</v>
      </c>
      <c r="AX17">
        <v>8</v>
      </c>
      <c r="AY17">
        <v>10</v>
      </c>
      <c r="AZ17">
        <v>12</v>
      </c>
      <c r="BA17">
        <v>8</v>
      </c>
      <c r="BB17">
        <v>10</v>
      </c>
      <c r="BC17">
        <v>12</v>
      </c>
      <c r="BD17">
        <v>8</v>
      </c>
      <c r="BE17">
        <v>10</v>
      </c>
      <c r="BF17">
        <v>12</v>
      </c>
      <c r="BG17">
        <v>8</v>
      </c>
      <c r="BH17">
        <v>10</v>
      </c>
      <c r="BI17">
        <v>12</v>
      </c>
      <c r="BJ17">
        <v>8</v>
      </c>
      <c r="BK17">
        <v>10</v>
      </c>
      <c r="BL17">
        <v>12</v>
      </c>
      <c r="BM17">
        <v>8</v>
      </c>
      <c r="BN17">
        <v>10</v>
      </c>
      <c r="BO17">
        <v>12</v>
      </c>
      <c r="BP17">
        <v>8</v>
      </c>
      <c r="BQ17">
        <v>10</v>
      </c>
      <c r="BR17">
        <v>12</v>
      </c>
      <c r="BS17">
        <v>8</v>
      </c>
      <c r="BT17">
        <v>10</v>
      </c>
      <c r="BU17">
        <v>12</v>
      </c>
      <c r="BV17">
        <v>8</v>
      </c>
      <c r="BW17">
        <v>10</v>
      </c>
      <c r="BX17">
        <v>12</v>
      </c>
      <c r="BY17">
        <v>8</v>
      </c>
      <c r="BZ17">
        <v>10</v>
      </c>
      <c r="CA17">
        <v>12</v>
      </c>
      <c r="CB17">
        <v>8</v>
      </c>
      <c r="CC17">
        <v>10</v>
      </c>
      <c r="CD17">
        <v>12</v>
      </c>
    </row>
    <row r="18" spans="1:82" x14ac:dyDescent="0.3">
      <c r="A18" t="s">
        <v>97</v>
      </c>
      <c r="B18">
        <v>294.72332440000002</v>
      </c>
      <c r="C18">
        <v>303.43089689999999</v>
      </c>
      <c r="D18">
        <v>311.69615590000001</v>
      </c>
      <c r="E18">
        <v>309.54049939999999</v>
      </c>
      <c r="F18">
        <v>319.55174599999998</v>
      </c>
      <c r="G18">
        <v>329.55387239999999</v>
      </c>
      <c r="H18">
        <v>330.38263719999998</v>
      </c>
      <c r="I18">
        <v>343.0782567</v>
      </c>
      <c r="J18">
        <v>366.8333518</v>
      </c>
      <c r="K18">
        <v>291.88728900000001</v>
      </c>
      <c r="L18">
        <v>299.70757650000002</v>
      </c>
      <c r="M18">
        <v>307.47462100000001</v>
      </c>
      <c r="N18">
        <v>306.518483</v>
      </c>
      <c r="O18">
        <v>316.1262064</v>
      </c>
      <c r="P18">
        <v>325.69900660000002</v>
      </c>
      <c r="Q18">
        <v>327.15440580000001</v>
      </c>
      <c r="R18">
        <v>339.39169099999998</v>
      </c>
      <c r="S18">
        <v>361.9936912</v>
      </c>
      <c r="T18">
        <v>290.15857720000002</v>
      </c>
      <c r="U18">
        <v>297.1087991</v>
      </c>
      <c r="V18">
        <v>303.76018329999999</v>
      </c>
      <c r="W18">
        <v>304.7609435</v>
      </c>
      <c r="X18">
        <v>314.25547929999999</v>
      </c>
      <c r="Y18" s="2">
        <v>323.70786270000002</v>
      </c>
      <c r="Z18">
        <v>323.88847079999999</v>
      </c>
      <c r="AA18">
        <v>336.05002280000002</v>
      </c>
      <c r="AB18">
        <v>358.09431560000002</v>
      </c>
      <c r="AC18">
        <v>247.98327950000001</v>
      </c>
      <c r="AD18">
        <v>253.45141960000001</v>
      </c>
      <c r="AE18">
        <v>259.22187769999999</v>
      </c>
      <c r="AF18">
        <v>258.80632830000002</v>
      </c>
      <c r="AG18">
        <v>265.81492809999997</v>
      </c>
      <c r="AH18">
        <v>272.75220919999998</v>
      </c>
      <c r="AI18">
        <v>274.6944934</v>
      </c>
      <c r="AJ18">
        <v>283.5558575</v>
      </c>
      <c r="AK18">
        <v>292.35210489999997</v>
      </c>
      <c r="AL18">
        <v>246.67133219999999</v>
      </c>
      <c r="AM18">
        <v>251.9136547</v>
      </c>
      <c r="AN18">
        <v>256.9436144</v>
      </c>
      <c r="AO18">
        <v>257.04279289999999</v>
      </c>
      <c r="AP18">
        <v>263.89367570000002</v>
      </c>
      <c r="AQ18">
        <v>270.66486630000003</v>
      </c>
      <c r="AR18">
        <v>272.56426859999999</v>
      </c>
      <c r="AS18">
        <v>281.1998787</v>
      </c>
      <c r="AT18">
        <v>289.75761030000001</v>
      </c>
      <c r="AU18">
        <v>245.24216720000001</v>
      </c>
      <c r="AV18">
        <v>250.44349199999999</v>
      </c>
      <c r="AW18">
        <v>255.4358853</v>
      </c>
      <c r="AX18">
        <v>256.0772364</v>
      </c>
      <c r="AY18">
        <v>262.27268329999998</v>
      </c>
      <c r="AZ18">
        <v>268.93454500000001</v>
      </c>
      <c r="BA18">
        <v>269.32717009999999</v>
      </c>
      <c r="BB18">
        <v>277.74869619999998</v>
      </c>
      <c r="BC18">
        <v>286.07054829999998</v>
      </c>
      <c r="BD18">
        <v>214.84152130000001</v>
      </c>
      <c r="BE18">
        <v>219.00463790000001</v>
      </c>
      <c r="BF18">
        <v>222.9729131</v>
      </c>
      <c r="BG18">
        <v>222.8727658</v>
      </c>
      <c r="BH18">
        <v>228.11639510000001</v>
      </c>
      <c r="BI18">
        <v>233.26730860000001</v>
      </c>
      <c r="BJ18">
        <v>235.42544770000001</v>
      </c>
      <c r="BK18">
        <v>241.9857413</v>
      </c>
      <c r="BL18">
        <v>248.45066080000001</v>
      </c>
      <c r="BM18">
        <v>213.69087540000001</v>
      </c>
      <c r="BN18">
        <v>217.79970040000001</v>
      </c>
      <c r="BO18">
        <v>221.7399839</v>
      </c>
      <c r="BP18">
        <v>222.09864730000001</v>
      </c>
      <c r="BQ18">
        <v>226.85750899999999</v>
      </c>
      <c r="BR18">
        <v>231.9477076</v>
      </c>
      <c r="BS18">
        <v>233.8092484</v>
      </c>
      <c r="BT18">
        <v>240.44030739999999</v>
      </c>
      <c r="BU18">
        <v>246.85359969999999</v>
      </c>
      <c r="BV18">
        <v>212.47219939999999</v>
      </c>
      <c r="BW18">
        <v>216.55062889999999</v>
      </c>
      <c r="BX18">
        <v>220.4620213</v>
      </c>
      <c r="BY18">
        <v>221.4883327</v>
      </c>
      <c r="BZ18">
        <v>226.0869232</v>
      </c>
      <c r="CA18">
        <v>230.5756221</v>
      </c>
      <c r="CB18">
        <v>231.60965329999999</v>
      </c>
      <c r="CC18">
        <v>237.35954609999999</v>
      </c>
      <c r="CD18">
        <v>243.07668760000001</v>
      </c>
    </row>
    <row r="19" spans="1:82" x14ac:dyDescent="0.3">
      <c r="A19" t="s">
        <v>98</v>
      </c>
      <c r="B19">
        <v>48.557044750000003</v>
      </c>
      <c r="C19">
        <v>55.084561989999997</v>
      </c>
      <c r="D19">
        <v>61.15843254</v>
      </c>
      <c r="E19">
        <v>49.762676730000003</v>
      </c>
      <c r="F19">
        <v>56.528908180000002</v>
      </c>
      <c r="G19">
        <v>62.885979910000003</v>
      </c>
      <c r="H19">
        <v>51.410709949999998</v>
      </c>
      <c r="I19">
        <v>58.57288252</v>
      </c>
      <c r="J19">
        <v>66.347571329999994</v>
      </c>
      <c r="K19">
        <v>48.322854970000002</v>
      </c>
      <c r="L19">
        <v>54.745554749999997</v>
      </c>
      <c r="M19">
        <v>60.742863380000003</v>
      </c>
      <c r="N19">
        <v>49.519166630000001</v>
      </c>
      <c r="O19">
        <v>56.225101729999999</v>
      </c>
      <c r="P19">
        <v>62.517102299999998</v>
      </c>
      <c r="Q19">
        <v>51.158921479999997</v>
      </c>
      <c r="R19">
        <v>58.257333529999997</v>
      </c>
      <c r="S19">
        <v>65.908453890000004</v>
      </c>
      <c r="T19">
        <v>48.179545640000001</v>
      </c>
      <c r="U19">
        <v>54.507687449999999</v>
      </c>
      <c r="V19">
        <v>60.374847410000001</v>
      </c>
      <c r="W19">
        <v>49.376994109999998</v>
      </c>
      <c r="X19">
        <v>56.058494379999999</v>
      </c>
      <c r="Y19" s="2">
        <v>62.325711810000001</v>
      </c>
      <c r="Z19">
        <v>50.902924929999998</v>
      </c>
      <c r="AA19">
        <v>57.969821699999997</v>
      </c>
      <c r="AB19">
        <v>65.552511679999995</v>
      </c>
      <c r="AC19">
        <v>44.540613329999999</v>
      </c>
      <c r="AD19">
        <v>50.343958890000003</v>
      </c>
      <c r="AE19">
        <v>55.773313809999998</v>
      </c>
      <c r="AF19">
        <v>45.502204630000001</v>
      </c>
      <c r="AG19">
        <v>51.557242760000001</v>
      </c>
      <c r="AH19">
        <v>57.210370660000002</v>
      </c>
      <c r="AI19">
        <v>46.878096669999998</v>
      </c>
      <c r="AJ19">
        <v>53.249963139999998</v>
      </c>
      <c r="AK19">
        <v>59.230273160000003</v>
      </c>
      <c r="AL19">
        <v>44.422636769999997</v>
      </c>
      <c r="AM19">
        <v>50.19100066</v>
      </c>
      <c r="AN19">
        <v>55.527681139999999</v>
      </c>
      <c r="AO19">
        <v>45.346911069999997</v>
      </c>
      <c r="AP19">
        <v>51.370582599999999</v>
      </c>
      <c r="AQ19">
        <v>56.991037849999998</v>
      </c>
      <c r="AR19">
        <v>46.69597572</v>
      </c>
      <c r="AS19">
        <v>53.028282900000001</v>
      </c>
      <c r="AT19">
        <v>58.966866320000001</v>
      </c>
      <c r="AU19">
        <v>44.293761840000002</v>
      </c>
      <c r="AV19">
        <v>50.04432955</v>
      </c>
      <c r="AW19">
        <v>55.364524950000003</v>
      </c>
      <c r="AX19">
        <v>45.261660280000001</v>
      </c>
      <c r="AY19">
        <v>51.212565189999999</v>
      </c>
      <c r="AZ19">
        <v>56.808578050000001</v>
      </c>
      <c r="BA19">
        <v>46.417856049999997</v>
      </c>
      <c r="BB19">
        <v>52.701868679999997</v>
      </c>
      <c r="BC19">
        <v>58.590499059999999</v>
      </c>
      <c r="BD19">
        <v>41.457594839999999</v>
      </c>
      <c r="BE19">
        <v>46.797931349999999</v>
      </c>
      <c r="BF19">
        <v>51.726926810000002</v>
      </c>
      <c r="BG19">
        <v>42.225373009999998</v>
      </c>
      <c r="BH19">
        <v>47.761532119999998</v>
      </c>
      <c r="BI19">
        <v>52.907539190000001</v>
      </c>
      <c r="BJ19">
        <v>43.39819791</v>
      </c>
      <c r="BK19">
        <v>49.192046230000003</v>
      </c>
      <c r="BL19">
        <v>54.602270369999999</v>
      </c>
      <c r="BM19">
        <v>41.346426729999997</v>
      </c>
      <c r="BN19">
        <v>46.669015459999997</v>
      </c>
      <c r="BO19">
        <v>51.58371649</v>
      </c>
      <c r="BP19">
        <v>42.151977160000001</v>
      </c>
      <c r="BQ19">
        <v>47.629561090000003</v>
      </c>
      <c r="BR19">
        <v>52.757677080000001</v>
      </c>
      <c r="BS19">
        <v>43.248976710000001</v>
      </c>
      <c r="BT19">
        <v>49.034712949999999</v>
      </c>
      <c r="BU19">
        <v>54.426493520000001</v>
      </c>
      <c r="BV19">
        <v>41.22835912</v>
      </c>
      <c r="BW19">
        <v>46.535000689999997</v>
      </c>
      <c r="BX19">
        <v>51.434854479999998</v>
      </c>
      <c r="BY19">
        <v>42.094021679999997</v>
      </c>
      <c r="BZ19">
        <v>47.548598630000001</v>
      </c>
      <c r="CA19">
        <v>52.60140174</v>
      </c>
      <c r="CB19">
        <v>43.045060419999999</v>
      </c>
      <c r="CC19">
        <v>48.719559320000002</v>
      </c>
      <c r="CD19">
        <v>54.008520169999997</v>
      </c>
    </row>
    <row r="20" spans="1:82" x14ac:dyDescent="0.3">
      <c r="A20" t="s">
        <v>99</v>
      </c>
      <c r="B20">
        <v>8.6709008480000005</v>
      </c>
      <c r="C20">
        <v>7.869223141</v>
      </c>
      <c r="D20">
        <v>7.2807657790000002</v>
      </c>
      <c r="E20">
        <v>8.8861922730000007</v>
      </c>
      <c r="F20">
        <v>8.075558311</v>
      </c>
      <c r="G20">
        <v>7.4864261799999996</v>
      </c>
      <c r="H20">
        <v>9.9856968750000004</v>
      </c>
      <c r="I20">
        <v>9.1014662210000008</v>
      </c>
      <c r="J20">
        <v>8.5912933500000008</v>
      </c>
      <c r="K20">
        <v>8.629081244</v>
      </c>
      <c r="L20">
        <v>7.820793536</v>
      </c>
      <c r="M20">
        <v>7.2312932600000002</v>
      </c>
      <c r="N20">
        <v>8.8427083270000004</v>
      </c>
      <c r="O20">
        <v>8.0321573900000001</v>
      </c>
      <c r="P20">
        <v>7.4425121780000003</v>
      </c>
      <c r="Q20">
        <v>9.9367910459999997</v>
      </c>
      <c r="R20">
        <v>9.0524339999999999</v>
      </c>
      <c r="S20">
        <v>8.5344323870000007</v>
      </c>
      <c r="T20">
        <v>8.6034902930000001</v>
      </c>
      <c r="U20">
        <v>7.7868124930000002</v>
      </c>
      <c r="V20">
        <v>7.1874818349999998</v>
      </c>
      <c r="W20">
        <v>8.8173203769999997</v>
      </c>
      <c r="X20">
        <v>8.0083563410000007</v>
      </c>
      <c r="Y20" s="2">
        <v>7.4197275960000004</v>
      </c>
      <c r="Z20">
        <v>9.8870678680000008</v>
      </c>
      <c r="AA20">
        <v>9.0077583899999993</v>
      </c>
      <c r="AB20">
        <v>8.4883417179999991</v>
      </c>
      <c r="AC20">
        <v>7.953680952</v>
      </c>
      <c r="AD20">
        <v>7.1919941270000001</v>
      </c>
      <c r="AE20">
        <v>6.6396802150000003</v>
      </c>
      <c r="AF20">
        <v>8.1253936850000006</v>
      </c>
      <c r="AG20">
        <v>7.3653203940000003</v>
      </c>
      <c r="AH20">
        <v>6.8107584120000002</v>
      </c>
      <c r="AI20">
        <v>9.1053102330000009</v>
      </c>
      <c r="AJ20">
        <v>8.2743535900000005</v>
      </c>
      <c r="AK20">
        <v>7.669680166</v>
      </c>
      <c r="AL20">
        <v>7.932613709</v>
      </c>
      <c r="AM20">
        <v>7.1701429509999999</v>
      </c>
      <c r="AN20">
        <v>6.6104382309999998</v>
      </c>
      <c r="AO20">
        <v>8.0976626899999999</v>
      </c>
      <c r="AP20">
        <v>7.3386546580000003</v>
      </c>
      <c r="AQ20">
        <v>6.7846473630000004</v>
      </c>
      <c r="AR20">
        <v>9.0699361920000001</v>
      </c>
      <c r="AS20">
        <v>8.2399073549999997</v>
      </c>
      <c r="AT20">
        <v>7.6355718279999998</v>
      </c>
      <c r="AU20">
        <v>7.9096003279999998</v>
      </c>
      <c r="AV20">
        <v>7.149189936</v>
      </c>
      <c r="AW20">
        <v>6.5910148749999999</v>
      </c>
      <c r="AX20">
        <v>8.0824393360000002</v>
      </c>
      <c r="AY20">
        <v>7.3160807410000004</v>
      </c>
      <c r="AZ20">
        <v>6.7629259590000004</v>
      </c>
      <c r="BA20">
        <v>9.0159159560000006</v>
      </c>
      <c r="BB20">
        <v>8.1891868199999998</v>
      </c>
      <c r="BC20">
        <v>7.5868363350000001</v>
      </c>
      <c r="BD20">
        <v>7.4031419359999999</v>
      </c>
      <c r="BE20">
        <v>6.6854187649999997</v>
      </c>
      <c r="BF20">
        <v>6.1579674769999997</v>
      </c>
      <c r="BG20">
        <v>7.5402451810000004</v>
      </c>
      <c r="BH20">
        <v>6.8230760180000001</v>
      </c>
      <c r="BI20">
        <v>6.2985165700000003</v>
      </c>
      <c r="BJ20">
        <v>8.4293963190000003</v>
      </c>
      <c r="BK20">
        <v>7.6438059359999997</v>
      </c>
      <c r="BL20">
        <v>7.0704038279999999</v>
      </c>
      <c r="BM20">
        <v>7.383290487</v>
      </c>
      <c r="BN20">
        <v>6.6670022089999996</v>
      </c>
      <c r="BO20">
        <v>6.1409186289999997</v>
      </c>
      <c r="BP20">
        <v>7.5271387780000003</v>
      </c>
      <c r="BQ20">
        <v>6.8042230129999997</v>
      </c>
      <c r="BR20">
        <v>6.280675843</v>
      </c>
      <c r="BS20">
        <v>8.4004125219999999</v>
      </c>
      <c r="BT20">
        <v>7.6193583839999999</v>
      </c>
      <c r="BU20">
        <v>7.0476426249999999</v>
      </c>
      <c r="BV20">
        <v>7.3622069850000003</v>
      </c>
      <c r="BW20">
        <v>6.6478572419999997</v>
      </c>
      <c r="BX20">
        <v>6.1231969619999997</v>
      </c>
      <c r="BY20">
        <v>7.5167895859999998</v>
      </c>
      <c r="BZ20">
        <v>6.7926569470000002</v>
      </c>
      <c r="CA20">
        <v>6.2620716359999999</v>
      </c>
      <c r="CB20">
        <v>8.3608050879999993</v>
      </c>
      <c r="CC20">
        <v>7.5703875979999999</v>
      </c>
      <c r="CD20">
        <v>6.9935195950000004</v>
      </c>
    </row>
    <row r="21" spans="1:82" x14ac:dyDescent="0.3">
      <c r="A21" t="s">
        <v>100</v>
      </c>
      <c r="B21">
        <v>3.4683603390000002</v>
      </c>
      <c r="C21">
        <v>3.147689256</v>
      </c>
      <c r="D21">
        <v>2.9123063120000001</v>
      </c>
      <c r="E21">
        <v>3.5544769089999999</v>
      </c>
      <c r="F21">
        <v>3.2302233249999999</v>
      </c>
      <c r="G21">
        <v>2.9945704719999999</v>
      </c>
      <c r="H21">
        <v>2.8669806119999999</v>
      </c>
      <c r="I21">
        <v>2.6131102839999998</v>
      </c>
      <c r="J21">
        <v>2.4666352059999999</v>
      </c>
      <c r="K21">
        <v>3.4516324979999999</v>
      </c>
      <c r="L21">
        <v>3.1283174140000001</v>
      </c>
      <c r="M21">
        <v>2.8925173040000001</v>
      </c>
      <c r="N21">
        <v>3.5370833309999998</v>
      </c>
      <c r="O21">
        <v>3.2128629559999999</v>
      </c>
      <c r="P21">
        <v>2.9770048710000001</v>
      </c>
      <c r="Q21">
        <v>2.8529393230000002</v>
      </c>
      <c r="R21">
        <v>2.599032706</v>
      </c>
      <c r="S21">
        <v>2.4503099279999998</v>
      </c>
      <c r="T21">
        <v>3.441396117</v>
      </c>
      <c r="U21">
        <v>3.1147249970000002</v>
      </c>
      <c r="V21">
        <v>2.8749927340000001</v>
      </c>
      <c r="W21">
        <v>3.5269281509999999</v>
      </c>
      <c r="X21">
        <v>3.2033425360000001</v>
      </c>
      <c r="Y21" s="2">
        <v>2.9678910379999999</v>
      </c>
      <c r="Z21">
        <v>2.8386633649999999</v>
      </c>
      <c r="AA21">
        <v>2.586205949</v>
      </c>
      <c r="AB21">
        <v>2.4370768950000001</v>
      </c>
      <c r="AC21">
        <v>3.1814723809999998</v>
      </c>
      <c r="AD21">
        <v>2.876797651</v>
      </c>
      <c r="AE21">
        <v>2.655872086</v>
      </c>
      <c r="AF21">
        <v>3.2501574739999999</v>
      </c>
      <c r="AG21">
        <v>2.9461281580000001</v>
      </c>
      <c r="AH21">
        <v>2.7243033649999999</v>
      </c>
      <c r="AI21">
        <v>2.6142139339999999</v>
      </c>
      <c r="AJ21">
        <v>2.3756390380000001</v>
      </c>
      <c r="AK21">
        <v>2.2020320280000001</v>
      </c>
      <c r="AL21">
        <v>3.1730454830000001</v>
      </c>
      <c r="AM21">
        <v>2.8680571810000002</v>
      </c>
      <c r="AN21">
        <v>2.644175293</v>
      </c>
      <c r="AO21">
        <v>3.2390650760000002</v>
      </c>
      <c r="AP21">
        <v>2.935461863</v>
      </c>
      <c r="AQ21">
        <v>2.7138589450000001</v>
      </c>
      <c r="AR21">
        <v>2.6040577379999998</v>
      </c>
      <c r="AS21">
        <v>2.365749224</v>
      </c>
      <c r="AT21">
        <v>2.192239227</v>
      </c>
      <c r="AU21">
        <v>3.1638401310000002</v>
      </c>
      <c r="AV21">
        <v>2.859675974</v>
      </c>
      <c r="AW21">
        <v>2.6364059499999999</v>
      </c>
      <c r="AX21">
        <v>3.2329757350000001</v>
      </c>
      <c r="AY21">
        <v>2.9264322960000002</v>
      </c>
      <c r="AZ21">
        <v>2.7051703840000001</v>
      </c>
      <c r="BA21">
        <v>2.5885480570000001</v>
      </c>
      <c r="BB21">
        <v>2.3511869160000001</v>
      </c>
      <c r="BC21">
        <v>2.1782468420000001</v>
      </c>
      <c r="BD21">
        <v>2.9612567749999998</v>
      </c>
      <c r="BE21">
        <v>2.6741675059999999</v>
      </c>
      <c r="BF21">
        <v>2.4631869910000002</v>
      </c>
      <c r="BG21">
        <v>3.0160980720000001</v>
      </c>
      <c r="BH21">
        <v>2.7292304070000002</v>
      </c>
      <c r="BI21">
        <v>2.519406628</v>
      </c>
      <c r="BJ21">
        <v>2.4201531570000001</v>
      </c>
      <c r="BK21">
        <v>2.1946033109999998</v>
      </c>
      <c r="BL21">
        <v>2.0299745680000001</v>
      </c>
      <c r="BM21">
        <v>2.9533161950000002</v>
      </c>
      <c r="BN21">
        <v>2.6668008840000001</v>
      </c>
      <c r="BO21">
        <v>2.4563674519999998</v>
      </c>
      <c r="BP21">
        <v>3.0108555109999999</v>
      </c>
      <c r="BQ21">
        <v>2.7216892050000001</v>
      </c>
      <c r="BR21">
        <v>2.5122703369999999</v>
      </c>
      <c r="BS21">
        <v>2.411831657</v>
      </c>
      <c r="BT21">
        <v>2.1875842049999998</v>
      </c>
      <c r="BU21">
        <v>2.0234396280000002</v>
      </c>
      <c r="BV21">
        <v>2.9448827940000002</v>
      </c>
      <c r="BW21">
        <v>2.6591428970000002</v>
      </c>
      <c r="BX21">
        <v>2.4492787850000002</v>
      </c>
      <c r="BY21">
        <v>3.006715834</v>
      </c>
      <c r="BZ21">
        <v>2.7170627789999999</v>
      </c>
      <c r="CA21">
        <v>2.5048286540000002</v>
      </c>
      <c r="CB21">
        <v>2.4004600169999999</v>
      </c>
      <c r="CC21">
        <v>2.1735242659999998</v>
      </c>
      <c r="CD21">
        <v>2.0079004340000002</v>
      </c>
    </row>
    <row r="22" spans="1:82" x14ac:dyDescent="0.3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0.56445641800000002</v>
      </c>
      <c r="I22">
        <v>0.56445641800000002</v>
      </c>
      <c r="J22">
        <v>0.56445641800000002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0.56445641800000002</v>
      </c>
      <c r="R22">
        <v>0.56445641800000002</v>
      </c>
      <c r="S22">
        <v>0.56445641800000002</v>
      </c>
      <c r="T22">
        <v>0</v>
      </c>
      <c r="U22">
        <v>0</v>
      </c>
      <c r="V22">
        <v>0</v>
      </c>
      <c r="W22">
        <v>0</v>
      </c>
      <c r="X22">
        <v>0</v>
      </c>
      <c r="Y22" s="2">
        <v>0</v>
      </c>
      <c r="Z22">
        <v>0.56445641800000002</v>
      </c>
      <c r="AA22">
        <v>0.56445641800000002</v>
      </c>
      <c r="AB22">
        <v>0.56445641800000002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0.56445641800000002</v>
      </c>
      <c r="AJ22">
        <v>0.56445641800000002</v>
      </c>
      <c r="AK22">
        <v>0.56445641800000002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0.56445641800000002</v>
      </c>
      <c r="AS22">
        <v>0.56445641800000002</v>
      </c>
      <c r="AT22">
        <v>0.56445641800000002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0.56445641800000002</v>
      </c>
      <c r="BB22">
        <v>0.56445641800000002</v>
      </c>
      <c r="BC22">
        <v>0.56445641800000002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0.56445641800000002</v>
      </c>
      <c r="BK22">
        <v>0.56445641800000002</v>
      </c>
      <c r="BL22">
        <v>0.56445641800000002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0.56445641800000002</v>
      </c>
      <c r="BT22">
        <v>0.56445641800000002</v>
      </c>
      <c r="BU22">
        <v>0.56445641800000002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0.56445641800000002</v>
      </c>
      <c r="CC22">
        <v>0.56445641800000002</v>
      </c>
      <c r="CD22">
        <v>0.56445641800000002</v>
      </c>
    </row>
    <row r="23" spans="1:82" x14ac:dyDescent="0.3">
      <c r="A23" t="s">
        <v>102</v>
      </c>
      <c r="B23">
        <v>0.4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0.28710871599999999</v>
      </c>
      <c r="I23">
        <v>0.28710871599999999</v>
      </c>
      <c r="J23">
        <v>0.28710871599999999</v>
      </c>
      <c r="K23">
        <v>0.4</v>
      </c>
      <c r="L23">
        <v>0.4</v>
      </c>
      <c r="M23">
        <v>0.4</v>
      </c>
      <c r="N23">
        <v>0.4</v>
      </c>
      <c r="O23">
        <v>0.4</v>
      </c>
      <c r="P23">
        <v>0.4</v>
      </c>
      <c r="Q23">
        <v>0.28710871599999999</v>
      </c>
      <c r="R23">
        <v>0.28710871599999999</v>
      </c>
      <c r="S23">
        <v>0.28710871599999999</v>
      </c>
      <c r="T23">
        <v>0.4</v>
      </c>
      <c r="U23">
        <v>0.4</v>
      </c>
      <c r="V23">
        <v>0.4</v>
      </c>
      <c r="W23">
        <v>0.4</v>
      </c>
      <c r="X23">
        <v>0.4</v>
      </c>
      <c r="Y23" s="2">
        <v>0.4</v>
      </c>
      <c r="Z23">
        <v>0.28710871599999999</v>
      </c>
      <c r="AA23">
        <v>0.28710871599999999</v>
      </c>
      <c r="AB23">
        <v>0.28710871599999999</v>
      </c>
      <c r="AC23">
        <v>0.4</v>
      </c>
      <c r="AD23">
        <v>0.4</v>
      </c>
      <c r="AE23">
        <v>0.4</v>
      </c>
      <c r="AF23">
        <v>0.4</v>
      </c>
      <c r="AG23">
        <v>0.4</v>
      </c>
      <c r="AH23">
        <v>0.4</v>
      </c>
      <c r="AI23">
        <v>0.28710871599999999</v>
      </c>
      <c r="AJ23">
        <v>0.28710871599999999</v>
      </c>
      <c r="AK23">
        <v>0.28710871599999999</v>
      </c>
      <c r="AL23">
        <v>0.4</v>
      </c>
      <c r="AM23">
        <v>0.4</v>
      </c>
      <c r="AN23">
        <v>0.4</v>
      </c>
      <c r="AO23">
        <v>0.4</v>
      </c>
      <c r="AP23">
        <v>0.4</v>
      </c>
      <c r="AQ23">
        <v>0.4</v>
      </c>
      <c r="AR23">
        <v>0.28710871599999999</v>
      </c>
      <c r="AS23">
        <v>0.28710871599999999</v>
      </c>
      <c r="AT23">
        <v>0.28710871599999999</v>
      </c>
      <c r="AU23">
        <v>0.4</v>
      </c>
      <c r="AV23">
        <v>0.4</v>
      </c>
      <c r="AW23">
        <v>0.4</v>
      </c>
      <c r="AX23">
        <v>0.4</v>
      </c>
      <c r="AY23">
        <v>0.4</v>
      </c>
      <c r="AZ23">
        <v>0.4</v>
      </c>
      <c r="BA23">
        <v>0.28710871599999999</v>
      </c>
      <c r="BB23">
        <v>0.28710871599999999</v>
      </c>
      <c r="BC23">
        <v>0.28710871599999999</v>
      </c>
      <c r="BD23">
        <v>0.4</v>
      </c>
      <c r="BE23">
        <v>0.4</v>
      </c>
      <c r="BF23">
        <v>0.4</v>
      </c>
      <c r="BG23">
        <v>0.4</v>
      </c>
      <c r="BH23">
        <v>0.4</v>
      </c>
      <c r="BI23">
        <v>0.4</v>
      </c>
      <c r="BJ23">
        <v>0.28710871599999999</v>
      </c>
      <c r="BK23">
        <v>0.28710871599999999</v>
      </c>
      <c r="BL23">
        <v>0.28710871599999999</v>
      </c>
      <c r="BM23">
        <v>0.4</v>
      </c>
      <c r="BN23">
        <v>0.4</v>
      </c>
      <c r="BO23">
        <v>0.4</v>
      </c>
      <c r="BP23">
        <v>0.4</v>
      </c>
      <c r="BQ23">
        <v>0.4</v>
      </c>
      <c r="BR23">
        <v>0.4</v>
      </c>
      <c r="BS23">
        <v>0.28710871599999999</v>
      </c>
      <c r="BT23">
        <v>0.28710871599999999</v>
      </c>
      <c r="BU23">
        <v>0.28710871599999999</v>
      </c>
      <c r="BV23">
        <v>0.4</v>
      </c>
      <c r="BW23">
        <v>0.4</v>
      </c>
      <c r="BX23">
        <v>0.4</v>
      </c>
      <c r="BY23">
        <v>0.4</v>
      </c>
      <c r="BZ23">
        <v>0.4</v>
      </c>
      <c r="CA23">
        <v>0.4</v>
      </c>
      <c r="CB23">
        <v>0.28710871599999999</v>
      </c>
      <c r="CC23">
        <v>0.28710871599999999</v>
      </c>
      <c r="CD23">
        <v>0.28710871599999999</v>
      </c>
    </row>
    <row r="24" spans="1:82" x14ac:dyDescent="0.3">
      <c r="A24" t="s">
        <v>103</v>
      </c>
      <c r="B24">
        <v>67.140015070000004</v>
      </c>
      <c r="C24">
        <v>67.140015070000004</v>
      </c>
      <c r="D24">
        <v>67.140015070000004</v>
      </c>
      <c r="E24">
        <v>67.140015070000004</v>
      </c>
      <c r="F24">
        <v>67.140015070000004</v>
      </c>
      <c r="G24">
        <v>67.140015070000004</v>
      </c>
      <c r="H24">
        <v>67.140015070000004</v>
      </c>
      <c r="I24">
        <v>67.140015070000004</v>
      </c>
      <c r="J24">
        <v>67.140015070000004</v>
      </c>
      <c r="K24">
        <v>67.140015070000004</v>
      </c>
      <c r="L24">
        <v>67.140015070000004</v>
      </c>
      <c r="M24">
        <v>67.140015070000004</v>
      </c>
      <c r="N24">
        <v>67.140015070000004</v>
      </c>
      <c r="O24">
        <v>67.140015070000004</v>
      </c>
      <c r="P24">
        <v>67.140015070000004</v>
      </c>
      <c r="Q24">
        <v>67.140015070000004</v>
      </c>
      <c r="R24">
        <v>67.140015070000004</v>
      </c>
      <c r="S24">
        <v>67.140015070000004</v>
      </c>
      <c r="T24">
        <v>67.140015070000004</v>
      </c>
      <c r="U24">
        <v>67.140015070000004</v>
      </c>
      <c r="V24">
        <v>67.140015070000004</v>
      </c>
      <c r="W24">
        <v>67.140015070000004</v>
      </c>
      <c r="X24">
        <v>67.140015070000004</v>
      </c>
      <c r="Y24" s="2">
        <v>67.140015070000004</v>
      </c>
      <c r="Z24">
        <v>67.140015070000004</v>
      </c>
      <c r="AA24">
        <v>67.140015070000004</v>
      </c>
      <c r="AB24">
        <v>67.140015070000004</v>
      </c>
      <c r="AC24">
        <v>67.140015070000004</v>
      </c>
      <c r="AD24">
        <v>67.140015070000004</v>
      </c>
      <c r="AE24">
        <v>67.140015070000004</v>
      </c>
      <c r="AF24">
        <v>67.140015070000004</v>
      </c>
      <c r="AG24">
        <v>67.140015070000004</v>
      </c>
      <c r="AH24">
        <v>67.140015070000004</v>
      </c>
      <c r="AI24">
        <v>67.140015070000004</v>
      </c>
      <c r="AJ24">
        <v>67.140015070000004</v>
      </c>
      <c r="AK24">
        <v>67.140015070000004</v>
      </c>
      <c r="AL24">
        <v>67.140015070000004</v>
      </c>
      <c r="AM24">
        <v>67.140015070000004</v>
      </c>
      <c r="AN24">
        <v>67.140015070000004</v>
      </c>
      <c r="AO24">
        <v>67.140015070000004</v>
      </c>
      <c r="AP24">
        <v>67.140015070000004</v>
      </c>
      <c r="AQ24">
        <v>67.140015070000004</v>
      </c>
      <c r="AR24">
        <v>67.140015070000004</v>
      </c>
      <c r="AS24">
        <v>67.140015070000004</v>
      </c>
      <c r="AT24">
        <v>67.140015070000004</v>
      </c>
      <c r="AU24">
        <v>67.140015070000004</v>
      </c>
      <c r="AV24">
        <v>67.140015070000004</v>
      </c>
      <c r="AW24">
        <v>67.140015070000004</v>
      </c>
      <c r="AX24">
        <v>67.140015070000004</v>
      </c>
      <c r="AY24">
        <v>67.140015070000004</v>
      </c>
      <c r="AZ24">
        <v>67.140015070000004</v>
      </c>
      <c r="BA24">
        <v>67.140015070000004</v>
      </c>
      <c r="BB24">
        <v>67.140015070000004</v>
      </c>
      <c r="BC24">
        <v>67.140015070000004</v>
      </c>
      <c r="BD24">
        <v>67.140015070000004</v>
      </c>
      <c r="BE24">
        <v>67.140015070000004</v>
      </c>
      <c r="BF24">
        <v>67.140015070000004</v>
      </c>
      <c r="BG24">
        <v>67.140015070000004</v>
      </c>
      <c r="BH24">
        <v>67.140015070000004</v>
      </c>
      <c r="BI24">
        <v>67.140015070000004</v>
      </c>
      <c r="BJ24">
        <v>67.140015070000004</v>
      </c>
      <c r="BK24">
        <v>67.140015070000004</v>
      </c>
      <c r="BL24">
        <v>67.140015070000004</v>
      </c>
      <c r="BM24">
        <v>67.140015070000004</v>
      </c>
      <c r="BN24">
        <v>67.140015070000004</v>
      </c>
      <c r="BO24">
        <v>67.140015070000004</v>
      </c>
      <c r="BP24">
        <v>67.140015070000004</v>
      </c>
      <c r="BQ24">
        <v>67.140015070000004</v>
      </c>
      <c r="BR24">
        <v>67.140015070000004</v>
      </c>
      <c r="BS24">
        <v>67.140015070000004</v>
      </c>
      <c r="BT24">
        <v>67.140015070000004</v>
      </c>
      <c r="BU24">
        <v>67.140015070000004</v>
      </c>
      <c r="BV24">
        <v>67.140015070000004</v>
      </c>
      <c r="BW24">
        <v>67.140015070000004</v>
      </c>
      <c r="BX24">
        <v>67.140015070000004</v>
      </c>
      <c r="BY24">
        <v>67.140015070000004</v>
      </c>
      <c r="BZ24">
        <v>67.140015070000004</v>
      </c>
      <c r="CA24">
        <v>67.140015070000004</v>
      </c>
      <c r="CB24">
        <v>67.140015070000004</v>
      </c>
      <c r="CC24">
        <v>67.140015070000004</v>
      </c>
      <c r="CD24">
        <v>67.140015070000004</v>
      </c>
    </row>
    <row r="25" spans="1:82" x14ac:dyDescent="0.3">
      <c r="A25" t="s">
        <v>104</v>
      </c>
      <c r="B25">
        <v>6.9352910909999999</v>
      </c>
      <c r="C25">
        <v>6.9352910909999999</v>
      </c>
      <c r="D25">
        <v>6.9352910909999999</v>
      </c>
      <c r="E25">
        <v>6.9352910909999999</v>
      </c>
      <c r="F25">
        <v>6.9352910909999999</v>
      </c>
      <c r="G25">
        <v>6.9352910909999999</v>
      </c>
      <c r="H25">
        <v>6.9352910909999999</v>
      </c>
      <c r="I25">
        <v>6.9352910909999999</v>
      </c>
      <c r="J25">
        <v>6.9352910909999999</v>
      </c>
      <c r="K25">
        <v>6.9352910909999999</v>
      </c>
      <c r="L25">
        <v>6.9352910909999999</v>
      </c>
      <c r="M25">
        <v>6.9352910909999999</v>
      </c>
      <c r="N25">
        <v>6.9352910909999999</v>
      </c>
      <c r="O25">
        <v>6.9352910909999999</v>
      </c>
      <c r="P25">
        <v>6.9352910909999999</v>
      </c>
      <c r="Q25">
        <v>6.9352910909999999</v>
      </c>
      <c r="R25">
        <v>6.9352910909999999</v>
      </c>
      <c r="S25">
        <v>6.9352910909999999</v>
      </c>
      <c r="T25">
        <v>6.9352910909999999</v>
      </c>
      <c r="U25">
        <v>6.9352910909999999</v>
      </c>
      <c r="V25">
        <v>6.9352910909999999</v>
      </c>
      <c r="W25">
        <v>6.9352910909999999</v>
      </c>
      <c r="X25">
        <v>6.9352910909999999</v>
      </c>
      <c r="Y25" s="2">
        <v>6.9352910909999999</v>
      </c>
      <c r="Z25">
        <v>6.9352910909999999</v>
      </c>
      <c r="AA25">
        <v>6.9352910909999999</v>
      </c>
      <c r="AB25">
        <v>6.9352910909999999</v>
      </c>
      <c r="AC25">
        <v>6.9352910909999999</v>
      </c>
      <c r="AD25">
        <v>6.9352910909999999</v>
      </c>
      <c r="AE25">
        <v>6.9352910909999999</v>
      </c>
      <c r="AF25">
        <v>6.9352910909999999</v>
      </c>
      <c r="AG25">
        <v>6.9352910909999999</v>
      </c>
      <c r="AH25">
        <v>6.9352910909999999</v>
      </c>
      <c r="AI25">
        <v>6.9352910909999999</v>
      </c>
      <c r="AJ25">
        <v>6.9352910909999999</v>
      </c>
      <c r="AK25">
        <v>6.9352910909999999</v>
      </c>
      <c r="AL25">
        <v>6.9352910909999999</v>
      </c>
      <c r="AM25">
        <v>6.9352910909999999</v>
      </c>
      <c r="AN25">
        <v>6.9352910909999999</v>
      </c>
      <c r="AO25">
        <v>6.9352910909999999</v>
      </c>
      <c r="AP25">
        <v>6.9352910909999999</v>
      </c>
      <c r="AQ25">
        <v>6.9352910909999999</v>
      </c>
      <c r="AR25">
        <v>6.9352910909999999</v>
      </c>
      <c r="AS25">
        <v>6.9352910909999999</v>
      </c>
      <c r="AT25">
        <v>6.9352910909999999</v>
      </c>
      <c r="AU25">
        <v>6.9352910909999999</v>
      </c>
      <c r="AV25">
        <v>6.9352910909999999</v>
      </c>
      <c r="AW25">
        <v>6.9352910909999999</v>
      </c>
      <c r="AX25">
        <v>6.9352910909999999</v>
      </c>
      <c r="AY25">
        <v>6.9352910909999999</v>
      </c>
      <c r="AZ25">
        <v>6.9352910909999999</v>
      </c>
      <c r="BA25">
        <v>6.9352910909999999</v>
      </c>
      <c r="BB25">
        <v>6.9352910909999999</v>
      </c>
      <c r="BC25">
        <v>6.9352910909999999</v>
      </c>
      <c r="BD25">
        <v>6.9352910909999999</v>
      </c>
      <c r="BE25">
        <v>6.9352910909999999</v>
      </c>
      <c r="BF25">
        <v>6.9352910909999999</v>
      </c>
      <c r="BG25">
        <v>6.9352910909999999</v>
      </c>
      <c r="BH25">
        <v>6.9352910909999999</v>
      </c>
      <c r="BI25">
        <v>6.9352910909999999</v>
      </c>
      <c r="BJ25">
        <v>6.9352910909999999</v>
      </c>
      <c r="BK25">
        <v>6.9352910909999999</v>
      </c>
      <c r="BL25">
        <v>6.9352910909999999</v>
      </c>
      <c r="BM25">
        <v>6.9352910909999999</v>
      </c>
      <c r="BN25">
        <v>6.9352910909999999</v>
      </c>
      <c r="BO25">
        <v>6.9352910909999999</v>
      </c>
      <c r="BP25">
        <v>6.9352910909999999</v>
      </c>
      <c r="BQ25">
        <v>6.9352910909999999</v>
      </c>
      <c r="BR25">
        <v>6.9352910909999999</v>
      </c>
      <c r="BS25">
        <v>6.9352910909999999</v>
      </c>
      <c r="BT25">
        <v>6.9352910909999999</v>
      </c>
      <c r="BU25">
        <v>6.9352910909999999</v>
      </c>
      <c r="BV25">
        <v>6.9352910909999999</v>
      </c>
      <c r="BW25">
        <v>6.9352910909999999</v>
      </c>
      <c r="BX25">
        <v>6.9352910909999999</v>
      </c>
      <c r="BY25">
        <v>6.9352910909999999</v>
      </c>
      <c r="BZ25">
        <v>6.9352910909999999</v>
      </c>
      <c r="CA25">
        <v>6.9352910909999999</v>
      </c>
      <c r="CB25">
        <v>6.9352910909999999</v>
      </c>
      <c r="CC25">
        <v>6.9352910909999999</v>
      </c>
      <c r="CD25">
        <v>6.9352910909999999</v>
      </c>
    </row>
    <row r="26" spans="1:82" x14ac:dyDescent="0.3">
      <c r="A26" t="s">
        <v>105</v>
      </c>
      <c r="B26">
        <v>12.83028852</v>
      </c>
      <c r="C26">
        <v>12.83028852</v>
      </c>
      <c r="D26">
        <v>12.83028852</v>
      </c>
      <c r="E26">
        <v>12.83028852</v>
      </c>
      <c r="F26">
        <v>12.83028852</v>
      </c>
      <c r="G26">
        <v>12.83028852</v>
      </c>
      <c r="H26">
        <v>12.83028852</v>
      </c>
      <c r="I26">
        <v>12.83028852</v>
      </c>
      <c r="J26">
        <v>12.83028852</v>
      </c>
      <c r="K26">
        <v>12.83028852</v>
      </c>
      <c r="L26">
        <v>12.83028852</v>
      </c>
      <c r="M26">
        <v>12.83028852</v>
      </c>
      <c r="N26">
        <v>12.83028852</v>
      </c>
      <c r="O26">
        <v>12.83028852</v>
      </c>
      <c r="P26">
        <v>12.83028852</v>
      </c>
      <c r="Q26">
        <v>12.83028852</v>
      </c>
      <c r="R26">
        <v>12.83028852</v>
      </c>
      <c r="S26">
        <v>12.83028852</v>
      </c>
      <c r="T26">
        <v>12.83028852</v>
      </c>
      <c r="U26">
        <v>12.83028852</v>
      </c>
      <c r="V26">
        <v>12.83028852</v>
      </c>
      <c r="W26">
        <v>12.83028852</v>
      </c>
      <c r="X26">
        <v>12.83028852</v>
      </c>
      <c r="Y26" s="2">
        <v>12.83028852</v>
      </c>
      <c r="Z26">
        <v>12.83028852</v>
      </c>
      <c r="AA26">
        <v>12.83028852</v>
      </c>
      <c r="AB26">
        <v>12.83028852</v>
      </c>
      <c r="AC26">
        <v>12.83028852</v>
      </c>
      <c r="AD26">
        <v>12.83028852</v>
      </c>
      <c r="AE26">
        <v>12.83028852</v>
      </c>
      <c r="AF26">
        <v>12.83028852</v>
      </c>
      <c r="AG26">
        <v>12.83028852</v>
      </c>
      <c r="AH26">
        <v>12.83028852</v>
      </c>
      <c r="AI26">
        <v>12.83028852</v>
      </c>
      <c r="AJ26">
        <v>12.83028852</v>
      </c>
      <c r="AK26">
        <v>12.83028852</v>
      </c>
      <c r="AL26">
        <v>12.83028852</v>
      </c>
      <c r="AM26">
        <v>12.83028852</v>
      </c>
      <c r="AN26">
        <v>12.83028852</v>
      </c>
      <c r="AO26">
        <v>12.83028852</v>
      </c>
      <c r="AP26">
        <v>12.83028852</v>
      </c>
      <c r="AQ26">
        <v>12.83028852</v>
      </c>
      <c r="AR26">
        <v>12.83028852</v>
      </c>
      <c r="AS26">
        <v>12.83028852</v>
      </c>
      <c r="AT26">
        <v>12.83028852</v>
      </c>
      <c r="AU26">
        <v>12.83028852</v>
      </c>
      <c r="AV26">
        <v>12.83028852</v>
      </c>
      <c r="AW26">
        <v>12.83028852</v>
      </c>
      <c r="AX26">
        <v>12.83028852</v>
      </c>
      <c r="AY26">
        <v>12.83028852</v>
      </c>
      <c r="AZ26">
        <v>12.83028852</v>
      </c>
      <c r="BA26">
        <v>12.83028852</v>
      </c>
      <c r="BB26">
        <v>12.83028852</v>
      </c>
      <c r="BC26">
        <v>12.83028852</v>
      </c>
      <c r="BD26">
        <v>12.83028852</v>
      </c>
      <c r="BE26">
        <v>12.83028852</v>
      </c>
      <c r="BF26">
        <v>12.83028852</v>
      </c>
      <c r="BG26">
        <v>12.83028852</v>
      </c>
      <c r="BH26">
        <v>12.83028852</v>
      </c>
      <c r="BI26">
        <v>12.83028852</v>
      </c>
      <c r="BJ26">
        <v>12.83028852</v>
      </c>
      <c r="BK26">
        <v>12.83028852</v>
      </c>
      <c r="BL26">
        <v>12.83028852</v>
      </c>
      <c r="BM26">
        <v>12.83028852</v>
      </c>
      <c r="BN26">
        <v>12.83028852</v>
      </c>
      <c r="BO26">
        <v>12.83028852</v>
      </c>
      <c r="BP26">
        <v>12.83028852</v>
      </c>
      <c r="BQ26">
        <v>12.83028852</v>
      </c>
      <c r="BR26">
        <v>12.83028852</v>
      </c>
      <c r="BS26">
        <v>12.83028852</v>
      </c>
      <c r="BT26">
        <v>12.83028852</v>
      </c>
      <c r="BU26">
        <v>12.83028852</v>
      </c>
      <c r="BV26">
        <v>12.83028852</v>
      </c>
      <c r="BW26">
        <v>12.83028852</v>
      </c>
      <c r="BX26">
        <v>12.83028852</v>
      </c>
      <c r="BY26">
        <v>12.83028852</v>
      </c>
      <c r="BZ26">
        <v>12.83028852</v>
      </c>
      <c r="CA26">
        <v>12.83028852</v>
      </c>
      <c r="CB26">
        <v>12.83028852</v>
      </c>
      <c r="CC26">
        <v>12.83028852</v>
      </c>
      <c r="CD26">
        <v>12.83028852</v>
      </c>
    </row>
    <row r="27" spans="1:82" x14ac:dyDescent="0.3">
      <c r="A27" t="s">
        <v>106</v>
      </c>
      <c r="B27">
        <v>22.886460599999999</v>
      </c>
      <c r="C27">
        <v>22.886460599999999</v>
      </c>
      <c r="D27">
        <v>22.886460599999999</v>
      </c>
      <c r="E27">
        <v>22.886460599999999</v>
      </c>
      <c r="F27">
        <v>22.886460599999999</v>
      </c>
      <c r="G27">
        <v>22.886460599999999</v>
      </c>
      <c r="H27">
        <v>22.886460599999999</v>
      </c>
      <c r="I27">
        <v>22.886460599999999</v>
      </c>
      <c r="J27">
        <v>22.886460599999999</v>
      </c>
      <c r="K27">
        <v>22.886460599999999</v>
      </c>
      <c r="L27">
        <v>22.886460599999999</v>
      </c>
      <c r="M27">
        <v>22.886460599999999</v>
      </c>
      <c r="N27">
        <v>22.886460599999999</v>
      </c>
      <c r="O27">
        <v>22.886460599999999</v>
      </c>
      <c r="P27">
        <v>22.886460599999999</v>
      </c>
      <c r="Q27">
        <v>22.886460599999999</v>
      </c>
      <c r="R27">
        <v>22.886460599999999</v>
      </c>
      <c r="S27">
        <v>22.886460599999999</v>
      </c>
      <c r="T27">
        <v>22.886460599999999</v>
      </c>
      <c r="U27">
        <v>22.886460599999999</v>
      </c>
      <c r="V27">
        <v>22.886460599999999</v>
      </c>
      <c r="W27">
        <v>22.886460599999999</v>
      </c>
      <c r="X27">
        <v>22.886460599999999</v>
      </c>
      <c r="Y27" s="2">
        <v>22.886460599999999</v>
      </c>
      <c r="Z27">
        <v>22.886460599999999</v>
      </c>
      <c r="AA27">
        <v>22.886460599999999</v>
      </c>
      <c r="AB27">
        <v>22.886460599999999</v>
      </c>
      <c r="AC27">
        <v>22.886460599999999</v>
      </c>
      <c r="AD27">
        <v>22.886460599999999</v>
      </c>
      <c r="AE27">
        <v>22.886460599999999</v>
      </c>
      <c r="AF27">
        <v>22.886460599999999</v>
      </c>
      <c r="AG27">
        <v>22.886460599999999</v>
      </c>
      <c r="AH27">
        <v>22.886460599999999</v>
      </c>
      <c r="AI27">
        <v>22.886460599999999</v>
      </c>
      <c r="AJ27">
        <v>22.886460599999999</v>
      </c>
      <c r="AK27">
        <v>22.886460599999999</v>
      </c>
      <c r="AL27">
        <v>22.886460599999999</v>
      </c>
      <c r="AM27">
        <v>22.886460599999999</v>
      </c>
      <c r="AN27">
        <v>22.886460599999999</v>
      </c>
      <c r="AO27">
        <v>22.886460599999999</v>
      </c>
      <c r="AP27">
        <v>22.886460599999999</v>
      </c>
      <c r="AQ27">
        <v>22.886460599999999</v>
      </c>
      <c r="AR27">
        <v>22.886460599999999</v>
      </c>
      <c r="AS27">
        <v>22.886460599999999</v>
      </c>
      <c r="AT27">
        <v>22.886460599999999</v>
      </c>
      <c r="AU27">
        <v>22.886460599999999</v>
      </c>
      <c r="AV27">
        <v>22.886460599999999</v>
      </c>
      <c r="AW27">
        <v>22.886460599999999</v>
      </c>
      <c r="AX27">
        <v>22.886460599999999</v>
      </c>
      <c r="AY27">
        <v>22.886460599999999</v>
      </c>
      <c r="AZ27">
        <v>22.886460599999999</v>
      </c>
      <c r="BA27">
        <v>22.886460599999999</v>
      </c>
      <c r="BB27">
        <v>22.886460599999999</v>
      </c>
      <c r="BC27">
        <v>22.886460599999999</v>
      </c>
      <c r="BD27">
        <v>22.886460599999999</v>
      </c>
      <c r="BE27">
        <v>22.886460599999999</v>
      </c>
      <c r="BF27">
        <v>22.886460599999999</v>
      </c>
      <c r="BG27">
        <v>22.886460599999999</v>
      </c>
      <c r="BH27">
        <v>22.886460599999999</v>
      </c>
      <c r="BI27">
        <v>22.886460599999999</v>
      </c>
      <c r="BJ27">
        <v>22.886460599999999</v>
      </c>
      <c r="BK27">
        <v>22.886460599999999</v>
      </c>
      <c r="BL27">
        <v>22.886460599999999</v>
      </c>
      <c r="BM27">
        <v>22.886460599999999</v>
      </c>
      <c r="BN27">
        <v>22.886460599999999</v>
      </c>
      <c r="BO27">
        <v>22.886460599999999</v>
      </c>
      <c r="BP27">
        <v>22.886460599999999</v>
      </c>
      <c r="BQ27">
        <v>22.886460599999999</v>
      </c>
      <c r="BR27">
        <v>22.886460599999999</v>
      </c>
      <c r="BS27">
        <v>22.886460599999999</v>
      </c>
      <c r="BT27">
        <v>22.886460599999999</v>
      </c>
      <c r="BU27">
        <v>22.886460599999999</v>
      </c>
      <c r="BV27">
        <v>22.886460599999999</v>
      </c>
      <c r="BW27">
        <v>22.886460599999999</v>
      </c>
      <c r="BX27">
        <v>22.886460599999999</v>
      </c>
      <c r="BY27">
        <v>22.886460599999999</v>
      </c>
      <c r="BZ27">
        <v>22.886460599999999</v>
      </c>
      <c r="CA27">
        <v>22.886460599999999</v>
      </c>
      <c r="CB27">
        <v>22.886460599999999</v>
      </c>
      <c r="CC27">
        <v>22.886460599999999</v>
      </c>
      <c r="CD27">
        <v>22.886460599999999</v>
      </c>
    </row>
    <row r="28" spans="1:82" x14ac:dyDescent="0.3">
      <c r="A28" t="s">
        <v>107</v>
      </c>
      <c r="B28">
        <v>36.194976930000003</v>
      </c>
      <c r="C28">
        <v>36.26263419</v>
      </c>
      <c r="D28">
        <v>36.307787070000003</v>
      </c>
      <c r="E28">
        <v>36.030003280000003</v>
      </c>
      <c r="F28">
        <v>36.098737710000002</v>
      </c>
      <c r="G28">
        <v>36.134836419999999</v>
      </c>
      <c r="H28">
        <v>35.738390889999998</v>
      </c>
      <c r="I28">
        <v>35.799536920000001</v>
      </c>
      <c r="J28">
        <v>35.556909640000001</v>
      </c>
      <c r="K28">
        <v>36.219313829999997</v>
      </c>
      <c r="L28">
        <v>36.292574690000002</v>
      </c>
      <c r="M28">
        <v>36.339184899999999</v>
      </c>
      <c r="N28">
        <v>36.062591529999999</v>
      </c>
      <c r="O28">
        <v>36.132858229999997</v>
      </c>
      <c r="P28">
        <v>36.17120551</v>
      </c>
      <c r="Q28">
        <v>35.779974150000001</v>
      </c>
      <c r="R28">
        <v>35.843387710000002</v>
      </c>
      <c r="S28">
        <v>35.623624749999998</v>
      </c>
      <c r="T28">
        <v>36.239354740000003</v>
      </c>
      <c r="U28">
        <v>36.316714330000003</v>
      </c>
      <c r="V28">
        <v>36.364437150000001</v>
      </c>
      <c r="W28">
        <v>36.087282309999999</v>
      </c>
      <c r="X28">
        <v>36.15795224</v>
      </c>
      <c r="Y28" s="2">
        <v>36.197263100000001</v>
      </c>
      <c r="Z28">
        <v>35.821689139999997</v>
      </c>
      <c r="AA28">
        <v>35.884607629999998</v>
      </c>
      <c r="AB28">
        <v>35.681200869999998</v>
      </c>
      <c r="AC28">
        <v>36.57217327</v>
      </c>
      <c r="AD28">
        <v>36.634326559999998</v>
      </c>
      <c r="AE28">
        <v>36.677859089999998</v>
      </c>
      <c r="AF28">
        <v>36.475403669999999</v>
      </c>
      <c r="AG28">
        <v>36.546273589999998</v>
      </c>
      <c r="AH28">
        <v>36.58543967</v>
      </c>
      <c r="AI28">
        <v>36.277546139999998</v>
      </c>
      <c r="AJ28">
        <v>36.346687410000001</v>
      </c>
      <c r="AK28">
        <v>36.385616460000001</v>
      </c>
      <c r="AL28">
        <v>36.582247789999997</v>
      </c>
      <c r="AM28">
        <v>36.645765150000003</v>
      </c>
      <c r="AN28">
        <v>36.691207890000001</v>
      </c>
      <c r="AO28">
        <v>36.493477130000002</v>
      </c>
      <c r="AP28">
        <v>36.562374759999997</v>
      </c>
      <c r="AQ28">
        <v>36.602341250000002</v>
      </c>
      <c r="AR28">
        <v>36.302855719999997</v>
      </c>
      <c r="AS28">
        <v>36.372707370000001</v>
      </c>
      <c r="AT28">
        <v>36.412975729999999</v>
      </c>
      <c r="AU28">
        <v>36.593415149999998</v>
      </c>
      <c r="AV28">
        <v>36.656938179999997</v>
      </c>
      <c r="AW28">
        <v>36.702619720000001</v>
      </c>
      <c r="AX28">
        <v>36.50768815</v>
      </c>
      <c r="AY28">
        <v>36.577394120000001</v>
      </c>
      <c r="AZ28">
        <v>36.618022860000004</v>
      </c>
      <c r="BA28">
        <v>36.334828260000002</v>
      </c>
      <c r="BB28">
        <v>36.404729580000001</v>
      </c>
      <c r="BC28">
        <v>36.446037990000001</v>
      </c>
      <c r="BD28">
        <v>36.816649130000002</v>
      </c>
      <c r="BE28">
        <v>36.876595819999999</v>
      </c>
      <c r="BF28">
        <v>36.921230110000003</v>
      </c>
      <c r="BG28">
        <v>36.765116740000003</v>
      </c>
      <c r="BH28">
        <v>36.8251299</v>
      </c>
      <c r="BI28">
        <v>36.867212739999999</v>
      </c>
      <c r="BJ28">
        <v>36.636981849999998</v>
      </c>
      <c r="BK28">
        <v>36.707063310000002</v>
      </c>
      <c r="BL28">
        <v>36.749200100000003</v>
      </c>
      <c r="BM28">
        <v>36.823125750000003</v>
      </c>
      <c r="BN28">
        <v>36.883353890000002</v>
      </c>
      <c r="BO28">
        <v>36.928140480000003</v>
      </c>
      <c r="BP28">
        <v>36.77344119</v>
      </c>
      <c r="BQ28">
        <v>36.834536559999997</v>
      </c>
      <c r="BR28">
        <v>36.876971670000003</v>
      </c>
      <c r="BS28">
        <v>36.653707670000003</v>
      </c>
      <c r="BT28">
        <v>36.723106360000003</v>
      </c>
      <c r="BU28">
        <v>36.763648160000002</v>
      </c>
      <c r="BV28">
        <v>36.829924130000002</v>
      </c>
      <c r="BW28">
        <v>36.890096319999998</v>
      </c>
      <c r="BX28">
        <v>36.935041269999999</v>
      </c>
      <c r="BY28">
        <v>36.781411089999999</v>
      </c>
      <c r="BZ28">
        <v>36.842960130000002</v>
      </c>
      <c r="CA28">
        <v>36.88679741</v>
      </c>
      <c r="CB28">
        <v>36.67312733</v>
      </c>
      <c r="CC28">
        <v>36.743085499999999</v>
      </c>
      <c r="CD28">
        <v>36.784892120000002</v>
      </c>
    </row>
    <row r="29" spans="1:82" x14ac:dyDescent="0.3">
      <c r="A29" t="s">
        <v>108</v>
      </c>
      <c r="B29">
        <v>51.927746110000001</v>
      </c>
      <c r="C29">
        <v>48.428340480000003</v>
      </c>
      <c r="D29">
        <v>45.97002629</v>
      </c>
      <c r="E29">
        <v>56.148774189999997</v>
      </c>
      <c r="F29">
        <v>52.576457699999999</v>
      </c>
      <c r="G29">
        <v>50.21613447</v>
      </c>
      <c r="H29">
        <v>64.833535019999999</v>
      </c>
      <c r="I29">
        <v>61.258233240000003</v>
      </c>
      <c r="J29">
        <v>62.25035776</v>
      </c>
      <c r="K29">
        <v>51.145585449999999</v>
      </c>
      <c r="L29">
        <v>47.50042972</v>
      </c>
      <c r="M29">
        <v>45.00031662</v>
      </c>
      <c r="N29">
        <v>55.278461800000002</v>
      </c>
      <c r="O29">
        <v>51.684400490000002</v>
      </c>
      <c r="P29">
        <v>49.287965550000003</v>
      </c>
      <c r="Q29">
        <v>63.811275999999999</v>
      </c>
      <c r="R29">
        <v>60.199687670000003</v>
      </c>
      <c r="S29">
        <v>60.908123269999997</v>
      </c>
      <c r="T29">
        <v>50.663827009999999</v>
      </c>
      <c r="U29">
        <v>46.852751470000001</v>
      </c>
      <c r="V29">
        <v>44.156616370000002</v>
      </c>
      <c r="W29">
        <v>54.766170080000002</v>
      </c>
      <c r="X29">
        <v>51.190718179999998</v>
      </c>
      <c r="Y29" s="2">
        <v>48.801489170000004</v>
      </c>
      <c r="Z29">
        <v>62.784852979999997</v>
      </c>
      <c r="AA29">
        <v>59.244579639999998</v>
      </c>
      <c r="AB29">
        <v>59.829839399999997</v>
      </c>
      <c r="AC29">
        <v>39.664529209999998</v>
      </c>
      <c r="AD29">
        <v>36.594579609999997</v>
      </c>
      <c r="AE29">
        <v>34.512361470000002</v>
      </c>
      <c r="AF29">
        <v>42.401692349999998</v>
      </c>
      <c r="AG29">
        <v>39.3994663</v>
      </c>
      <c r="AH29">
        <v>37.343656879999997</v>
      </c>
      <c r="AI29">
        <v>48.421362309999999</v>
      </c>
      <c r="AJ29">
        <v>45.335298000000002</v>
      </c>
      <c r="AK29">
        <v>43.279407040000002</v>
      </c>
      <c r="AL29">
        <v>39.339327539999999</v>
      </c>
      <c r="AM29">
        <v>36.250705709999998</v>
      </c>
      <c r="AN29">
        <v>34.045965979999998</v>
      </c>
      <c r="AO29">
        <v>41.948227209999999</v>
      </c>
      <c r="AP29">
        <v>38.955898439999999</v>
      </c>
      <c r="AQ29">
        <v>36.898730569999998</v>
      </c>
      <c r="AR29">
        <v>47.825799189999998</v>
      </c>
      <c r="AS29">
        <v>44.739394859999997</v>
      </c>
      <c r="AT29">
        <v>42.672438710000002</v>
      </c>
      <c r="AU29">
        <v>38.986018639999998</v>
      </c>
      <c r="AV29">
        <v>35.922864310000001</v>
      </c>
      <c r="AW29">
        <v>33.736230650000003</v>
      </c>
      <c r="AX29">
        <v>41.695836559999996</v>
      </c>
      <c r="AY29">
        <v>38.581647400000001</v>
      </c>
      <c r="AZ29">
        <v>36.529796480000002</v>
      </c>
      <c r="BA29">
        <v>46.934943189999998</v>
      </c>
      <c r="BB29">
        <v>43.879614420000003</v>
      </c>
      <c r="BC29">
        <v>41.822528630000001</v>
      </c>
      <c r="BD29">
        <v>31.772275279999999</v>
      </c>
      <c r="BE29">
        <v>29.200348170000002</v>
      </c>
      <c r="BF29">
        <v>27.350752499999999</v>
      </c>
      <c r="BG29">
        <v>33.617528579999998</v>
      </c>
      <c r="BH29">
        <v>31.084962829999998</v>
      </c>
      <c r="BI29">
        <v>29.309529170000001</v>
      </c>
      <c r="BJ29">
        <v>38.041249299999997</v>
      </c>
      <c r="BK29">
        <v>35.389381540000002</v>
      </c>
      <c r="BL29">
        <v>33.57057021</v>
      </c>
      <c r="BM29">
        <v>31.511815550000001</v>
      </c>
      <c r="BN29">
        <v>28.954379679999999</v>
      </c>
      <c r="BO29">
        <v>27.119128759999999</v>
      </c>
      <c r="BP29">
        <v>33.434953540000002</v>
      </c>
      <c r="BQ29">
        <v>30.820116370000001</v>
      </c>
      <c r="BR29">
        <v>29.053473749999998</v>
      </c>
      <c r="BS29">
        <v>37.632991670000003</v>
      </c>
      <c r="BT29">
        <v>35.03557524</v>
      </c>
      <c r="BU29">
        <v>33.234318930000001</v>
      </c>
      <c r="BV29">
        <v>31.236855640000002</v>
      </c>
      <c r="BW29">
        <v>28.700403519999998</v>
      </c>
      <c r="BX29">
        <v>26.879990729999999</v>
      </c>
      <c r="BY29">
        <v>33.290010879999997</v>
      </c>
      <c r="BZ29">
        <v>30.656198679999999</v>
      </c>
      <c r="CA29">
        <v>28.788376660000001</v>
      </c>
      <c r="CB29">
        <v>37.083512939999999</v>
      </c>
      <c r="CC29">
        <v>34.345655919999999</v>
      </c>
      <c r="CD29">
        <v>32.45572026</v>
      </c>
    </row>
    <row r="30" spans="1:82" x14ac:dyDescent="0.3">
      <c r="A30" t="s">
        <v>109</v>
      </c>
      <c r="B30">
        <v>30.987518649999998</v>
      </c>
      <c r="C30">
        <v>36.194770130000002</v>
      </c>
      <c r="D30">
        <v>41.291349359999998</v>
      </c>
      <c r="E30">
        <v>33.457671910000002</v>
      </c>
      <c r="F30">
        <v>39.238705799999998</v>
      </c>
      <c r="G30">
        <v>45.039141020000002</v>
      </c>
      <c r="H30">
        <v>37.083934480000003</v>
      </c>
      <c r="I30">
        <v>43.884456329999999</v>
      </c>
      <c r="J30">
        <v>53.528750420000001</v>
      </c>
      <c r="K30">
        <v>30.5289687</v>
      </c>
      <c r="L30">
        <v>35.512666439999997</v>
      </c>
      <c r="M30">
        <v>40.433903360000002</v>
      </c>
      <c r="N30">
        <v>32.94880946</v>
      </c>
      <c r="O30">
        <v>38.584676049999999</v>
      </c>
      <c r="P30">
        <v>44.220624200000003</v>
      </c>
      <c r="Q30">
        <v>36.51144446</v>
      </c>
      <c r="R30">
        <v>43.141086180000002</v>
      </c>
      <c r="S30">
        <v>52.397702799999998</v>
      </c>
      <c r="T30">
        <v>30.246566219999998</v>
      </c>
      <c r="U30">
        <v>35.036441850000003</v>
      </c>
      <c r="V30">
        <v>39.687435649999998</v>
      </c>
      <c r="W30">
        <v>32.649325130000001</v>
      </c>
      <c r="X30">
        <v>38.222784670000003</v>
      </c>
      <c r="Y30" s="2">
        <v>43.79169795</v>
      </c>
      <c r="Z30">
        <v>35.936291099999998</v>
      </c>
      <c r="AA30">
        <v>42.470045020000001</v>
      </c>
      <c r="AB30">
        <v>51.488635160000001</v>
      </c>
      <c r="AC30">
        <v>23.774284300000001</v>
      </c>
      <c r="AD30">
        <v>27.468176769999999</v>
      </c>
      <c r="AE30">
        <v>31.129459619999999</v>
      </c>
      <c r="AF30">
        <v>25.388517610000001</v>
      </c>
      <c r="AG30">
        <v>29.542079829999999</v>
      </c>
      <c r="AH30">
        <v>33.646908150000002</v>
      </c>
      <c r="AI30">
        <v>27.849258410000001</v>
      </c>
      <c r="AJ30">
        <v>32.652220960000001</v>
      </c>
      <c r="AK30">
        <v>37.456937080000003</v>
      </c>
      <c r="AL30">
        <v>23.582291600000001</v>
      </c>
      <c r="AM30">
        <v>27.213688869999999</v>
      </c>
      <c r="AN30">
        <v>30.714307600000001</v>
      </c>
      <c r="AO30">
        <v>25.121314699999999</v>
      </c>
      <c r="AP30">
        <v>29.214390689999998</v>
      </c>
      <c r="AQ30">
        <v>33.251642080000003</v>
      </c>
      <c r="AR30">
        <v>27.512686299999999</v>
      </c>
      <c r="AS30">
        <v>32.230049530000002</v>
      </c>
      <c r="AT30">
        <v>36.939818260000003</v>
      </c>
      <c r="AU30">
        <v>23.37366566</v>
      </c>
      <c r="AV30">
        <v>26.97102061</v>
      </c>
      <c r="AW30">
        <v>30.438589289999999</v>
      </c>
      <c r="AX30">
        <v>24.972642879999999</v>
      </c>
      <c r="AY30">
        <v>28.937871099999999</v>
      </c>
      <c r="AZ30">
        <v>32.923842579999999</v>
      </c>
      <c r="BA30">
        <v>27.008874380000002</v>
      </c>
      <c r="BB30">
        <v>31.620526030000001</v>
      </c>
      <c r="BC30">
        <v>36.215258470000002</v>
      </c>
      <c r="BD30">
        <v>19.103821669999999</v>
      </c>
      <c r="BE30">
        <v>21.983688000000001</v>
      </c>
      <c r="BF30">
        <v>24.741889889999999</v>
      </c>
      <c r="BG30">
        <v>20.19798441</v>
      </c>
      <c r="BH30">
        <v>23.38419566</v>
      </c>
      <c r="BI30">
        <v>26.492109970000001</v>
      </c>
      <c r="BJ30">
        <v>21.96405876</v>
      </c>
      <c r="BK30">
        <v>25.584267759999999</v>
      </c>
      <c r="BL30">
        <v>29.160598350000001</v>
      </c>
      <c r="BM30">
        <v>18.94926353</v>
      </c>
      <c r="BN30">
        <v>21.80077537</v>
      </c>
      <c r="BO30">
        <v>24.534786329999999</v>
      </c>
      <c r="BP30">
        <v>20.089827379999999</v>
      </c>
      <c r="BQ30">
        <v>23.187517029999999</v>
      </c>
      <c r="BR30">
        <v>26.263487430000001</v>
      </c>
      <c r="BS30">
        <v>21.73186668</v>
      </c>
      <c r="BT30">
        <v>25.332097780000002</v>
      </c>
      <c r="BU30">
        <v>28.87241203</v>
      </c>
      <c r="BV30">
        <v>18.786072059999999</v>
      </c>
      <c r="BW30">
        <v>21.611873490000001</v>
      </c>
      <c r="BX30">
        <v>24.320926969999999</v>
      </c>
      <c r="BY30">
        <v>20.003972910000002</v>
      </c>
      <c r="BZ30">
        <v>23.06581078</v>
      </c>
      <c r="CA30">
        <v>26.026746410000001</v>
      </c>
      <c r="CB30">
        <v>21.41921138</v>
      </c>
      <c r="CC30">
        <v>24.840007379999999</v>
      </c>
      <c r="CD30">
        <v>28.204643990000001</v>
      </c>
    </row>
    <row r="31" spans="1:82" x14ac:dyDescent="0.3">
      <c r="A31" t="s">
        <v>110</v>
      </c>
      <c r="B31">
        <v>406718.1876</v>
      </c>
      <c r="C31">
        <v>418734.63780000003</v>
      </c>
      <c r="D31">
        <v>430140.69520000002</v>
      </c>
      <c r="E31">
        <v>427165.88919999998</v>
      </c>
      <c r="F31">
        <v>440981.40950000001</v>
      </c>
      <c r="G31">
        <v>454784.34399999998</v>
      </c>
      <c r="H31">
        <v>455928.03940000001</v>
      </c>
      <c r="I31">
        <v>473447.99430000002</v>
      </c>
      <c r="J31">
        <v>506230.02549999999</v>
      </c>
      <c r="K31">
        <v>402804.45880000002</v>
      </c>
      <c r="L31">
        <v>413596.45559999999</v>
      </c>
      <c r="M31">
        <v>424314.97700000001</v>
      </c>
      <c r="N31">
        <v>422995.50650000002</v>
      </c>
      <c r="O31">
        <v>436254.16489999997</v>
      </c>
      <c r="P31">
        <v>449464.62920000002</v>
      </c>
      <c r="Q31">
        <v>451473.08</v>
      </c>
      <c r="R31">
        <v>468360.53360000002</v>
      </c>
      <c r="S31">
        <v>499551.29379999998</v>
      </c>
      <c r="T31">
        <v>400418.83659999998</v>
      </c>
      <c r="U31">
        <v>410010.14279999997</v>
      </c>
      <c r="V31">
        <v>419189.05300000001</v>
      </c>
      <c r="W31">
        <v>420570.10200000001</v>
      </c>
      <c r="X31">
        <v>433672.56140000001</v>
      </c>
      <c r="Y31" s="2">
        <v>446716.8505</v>
      </c>
      <c r="Z31">
        <v>446966.08980000002</v>
      </c>
      <c r="AA31">
        <v>463749.03139999998</v>
      </c>
      <c r="AB31">
        <v>494170.15549999999</v>
      </c>
      <c r="AC31">
        <v>451329.5687</v>
      </c>
      <c r="AD31">
        <v>461281.58370000002</v>
      </c>
      <c r="AE31">
        <v>471783.8175</v>
      </c>
      <c r="AF31">
        <v>471027.51750000002</v>
      </c>
      <c r="AG31">
        <v>483783.1691</v>
      </c>
      <c r="AH31">
        <v>496409.0208</v>
      </c>
      <c r="AI31">
        <v>499943.9779</v>
      </c>
      <c r="AJ31">
        <v>516071.6606</v>
      </c>
      <c r="AK31">
        <v>532080.83089999994</v>
      </c>
      <c r="AL31">
        <v>448941.82459999999</v>
      </c>
      <c r="AM31">
        <v>458482.85159999999</v>
      </c>
      <c r="AN31">
        <v>467637.37829999998</v>
      </c>
      <c r="AO31">
        <v>467817.88309999998</v>
      </c>
      <c r="AP31">
        <v>480286.48979999998</v>
      </c>
      <c r="AQ31">
        <v>492610.05670000002</v>
      </c>
      <c r="AR31">
        <v>496066.96879999997</v>
      </c>
      <c r="AS31">
        <v>511783.77919999999</v>
      </c>
      <c r="AT31">
        <v>527358.85080000001</v>
      </c>
      <c r="AU31">
        <v>446340.74430000002</v>
      </c>
      <c r="AV31">
        <v>455807.15549999999</v>
      </c>
      <c r="AW31">
        <v>464893.3112</v>
      </c>
      <c r="AX31">
        <v>466060.57030000002</v>
      </c>
      <c r="AY31">
        <v>477336.28360000002</v>
      </c>
      <c r="AZ31">
        <v>489460.87199999997</v>
      </c>
      <c r="BA31">
        <v>490175.44949999999</v>
      </c>
      <c r="BB31">
        <v>505502.62709999998</v>
      </c>
      <c r="BC31">
        <v>520648.39799999999</v>
      </c>
      <c r="BD31">
        <v>498432.32939999999</v>
      </c>
      <c r="BE31">
        <v>508090.7599</v>
      </c>
      <c r="BF31">
        <v>517297.15840000001</v>
      </c>
      <c r="BG31">
        <v>517064.81660000002</v>
      </c>
      <c r="BH31">
        <v>529230.03659999999</v>
      </c>
      <c r="BI31">
        <v>541180.15590000001</v>
      </c>
      <c r="BJ31">
        <v>546187.03859999997</v>
      </c>
      <c r="BK31">
        <v>561406.91980000003</v>
      </c>
      <c r="BL31">
        <v>576405.5331</v>
      </c>
      <c r="BM31">
        <v>495762.8309</v>
      </c>
      <c r="BN31">
        <v>505295.30499999999</v>
      </c>
      <c r="BO31">
        <v>514436.76260000002</v>
      </c>
      <c r="BP31">
        <v>515268.86170000001</v>
      </c>
      <c r="BQ31">
        <v>526309.42079999996</v>
      </c>
      <c r="BR31">
        <v>538118.68169999996</v>
      </c>
      <c r="BS31">
        <v>542437.45620000002</v>
      </c>
      <c r="BT31">
        <v>557821.51309999998</v>
      </c>
      <c r="BU31">
        <v>572700.35129999998</v>
      </c>
      <c r="BV31">
        <v>492935.50270000001</v>
      </c>
      <c r="BW31">
        <v>502397.45909999998</v>
      </c>
      <c r="BX31">
        <v>511471.88929999998</v>
      </c>
      <c r="BY31">
        <v>513852.93180000002</v>
      </c>
      <c r="BZ31">
        <v>524521.6618</v>
      </c>
      <c r="CA31">
        <v>534935.44319999998</v>
      </c>
      <c r="CB31">
        <v>537334.39569999999</v>
      </c>
      <c r="CC31">
        <v>550674.14690000005</v>
      </c>
      <c r="CD31">
        <v>563937.91520000005</v>
      </c>
    </row>
    <row r="32" spans="1:82" x14ac:dyDescent="0.3">
      <c r="A32" t="s">
        <v>111</v>
      </c>
      <c r="B32">
        <v>0.6</v>
      </c>
      <c r="C32">
        <v>0.6</v>
      </c>
      <c r="D32">
        <v>0.6</v>
      </c>
      <c r="E32">
        <v>0.7</v>
      </c>
      <c r="F32">
        <v>0.7</v>
      </c>
      <c r="G32">
        <v>0.7</v>
      </c>
      <c r="H32">
        <v>0.8</v>
      </c>
      <c r="I32">
        <v>0.8</v>
      </c>
      <c r="J32">
        <v>0.8</v>
      </c>
      <c r="K32">
        <v>0.6</v>
      </c>
      <c r="L32">
        <v>0.6</v>
      </c>
      <c r="M32">
        <v>0.6</v>
      </c>
      <c r="N32">
        <v>0.7</v>
      </c>
      <c r="O32">
        <v>0.7</v>
      </c>
      <c r="P32">
        <v>0.7</v>
      </c>
      <c r="Q32">
        <v>0.8</v>
      </c>
      <c r="R32">
        <v>0.8</v>
      </c>
      <c r="S32">
        <v>0.8</v>
      </c>
      <c r="T32">
        <v>0.6</v>
      </c>
      <c r="U32">
        <v>0.6</v>
      </c>
      <c r="V32">
        <v>0.6</v>
      </c>
      <c r="W32">
        <v>0.7</v>
      </c>
      <c r="X32">
        <v>0.7</v>
      </c>
      <c r="Y32" s="2">
        <v>0.7</v>
      </c>
      <c r="Z32">
        <v>0.8</v>
      </c>
      <c r="AA32">
        <v>0.8</v>
      </c>
      <c r="AB32">
        <v>0.8</v>
      </c>
      <c r="AC32">
        <v>0.6</v>
      </c>
      <c r="AD32">
        <v>0.6</v>
      </c>
      <c r="AE32">
        <v>0.6</v>
      </c>
      <c r="AF32">
        <v>0.7</v>
      </c>
      <c r="AG32">
        <v>0.7</v>
      </c>
      <c r="AH32">
        <v>0.7</v>
      </c>
      <c r="AI32">
        <v>0.8</v>
      </c>
      <c r="AJ32">
        <v>0.8</v>
      </c>
      <c r="AK32">
        <v>0.8</v>
      </c>
      <c r="AL32">
        <v>0.6</v>
      </c>
      <c r="AM32">
        <v>0.6</v>
      </c>
      <c r="AN32">
        <v>0.6</v>
      </c>
      <c r="AO32">
        <v>0.7</v>
      </c>
      <c r="AP32">
        <v>0.7</v>
      </c>
      <c r="AQ32">
        <v>0.7</v>
      </c>
      <c r="AR32">
        <v>0.8</v>
      </c>
      <c r="AS32">
        <v>0.8</v>
      </c>
      <c r="AT32">
        <v>0.8</v>
      </c>
      <c r="AU32">
        <v>0.6</v>
      </c>
      <c r="AV32">
        <v>0.6</v>
      </c>
      <c r="AW32">
        <v>0.6</v>
      </c>
      <c r="AX32">
        <v>0.7</v>
      </c>
      <c r="AY32">
        <v>0.7</v>
      </c>
      <c r="AZ32">
        <v>0.7</v>
      </c>
      <c r="BA32">
        <v>0.8</v>
      </c>
      <c r="BB32">
        <v>0.8</v>
      </c>
      <c r="BC32">
        <v>0.8</v>
      </c>
      <c r="BD32">
        <v>0.6</v>
      </c>
      <c r="BE32">
        <v>0.6</v>
      </c>
      <c r="BF32">
        <v>0.6</v>
      </c>
      <c r="BG32">
        <v>0.7</v>
      </c>
      <c r="BH32">
        <v>0.7</v>
      </c>
      <c r="BI32">
        <v>0.7</v>
      </c>
      <c r="BJ32">
        <v>0.8</v>
      </c>
      <c r="BK32">
        <v>0.8</v>
      </c>
      <c r="BL32">
        <v>0.8</v>
      </c>
      <c r="BM32">
        <v>0.6</v>
      </c>
      <c r="BN32">
        <v>0.6</v>
      </c>
      <c r="BO32">
        <v>0.6</v>
      </c>
      <c r="BP32">
        <v>0.7</v>
      </c>
      <c r="BQ32">
        <v>0.7</v>
      </c>
      <c r="BR32">
        <v>0.7</v>
      </c>
      <c r="BS32">
        <v>0.8</v>
      </c>
      <c r="BT32">
        <v>0.8</v>
      </c>
      <c r="BU32">
        <v>0.8</v>
      </c>
      <c r="BV32">
        <v>0.6</v>
      </c>
      <c r="BW32">
        <v>0.6</v>
      </c>
      <c r="BX32">
        <v>0.6</v>
      </c>
      <c r="BY32">
        <v>0.7</v>
      </c>
      <c r="BZ32">
        <v>0.7</v>
      </c>
      <c r="CA32">
        <v>0.7</v>
      </c>
      <c r="CB32">
        <v>0.8</v>
      </c>
      <c r="CC32">
        <v>0.8</v>
      </c>
      <c r="CD32">
        <v>0.8</v>
      </c>
    </row>
    <row r="33" spans="1:82" x14ac:dyDescent="0.3">
      <c r="A33" t="s">
        <v>112</v>
      </c>
      <c r="B33">
        <v>189.83953539999999</v>
      </c>
      <c r="C33">
        <v>189.83953539999999</v>
      </c>
      <c r="D33">
        <v>189.83953539999999</v>
      </c>
      <c r="E33">
        <v>221.47945799999999</v>
      </c>
      <c r="F33">
        <v>221.47945799999999</v>
      </c>
      <c r="G33">
        <v>221.47945799999999</v>
      </c>
      <c r="H33">
        <v>253.11938050000001</v>
      </c>
      <c r="I33">
        <v>253.11938050000001</v>
      </c>
      <c r="J33">
        <v>253.11938050000001</v>
      </c>
      <c r="K33">
        <v>184.82052160000001</v>
      </c>
      <c r="L33">
        <v>184.82052160000001</v>
      </c>
      <c r="M33">
        <v>184.82052160000001</v>
      </c>
      <c r="N33">
        <v>215.62394190000001</v>
      </c>
      <c r="O33">
        <v>215.62394190000001</v>
      </c>
      <c r="P33">
        <v>215.62394190000001</v>
      </c>
      <c r="Q33">
        <v>246.42736210000001</v>
      </c>
      <c r="R33">
        <v>246.42736210000001</v>
      </c>
      <c r="S33">
        <v>246.42736210000001</v>
      </c>
      <c r="T33">
        <v>179.6613514</v>
      </c>
      <c r="U33">
        <v>179.6613514</v>
      </c>
      <c r="V33">
        <v>179.6613514</v>
      </c>
      <c r="W33">
        <v>209.60490999999999</v>
      </c>
      <c r="X33">
        <v>209.60490999999999</v>
      </c>
      <c r="Y33" s="2">
        <v>209.60490999999999</v>
      </c>
      <c r="Z33">
        <v>239.54846860000001</v>
      </c>
      <c r="AA33">
        <v>239.54846860000001</v>
      </c>
      <c r="AB33">
        <v>239.54846860000001</v>
      </c>
      <c r="AC33">
        <v>189.83953539999999</v>
      </c>
      <c r="AD33">
        <v>189.83953539999999</v>
      </c>
      <c r="AE33">
        <v>189.83953539999999</v>
      </c>
      <c r="AF33">
        <v>221.47945799999999</v>
      </c>
      <c r="AG33">
        <v>221.47945799999999</v>
      </c>
      <c r="AH33">
        <v>221.47945799999999</v>
      </c>
      <c r="AI33">
        <v>253.11938050000001</v>
      </c>
      <c r="AJ33">
        <v>253.11938050000001</v>
      </c>
      <c r="AK33">
        <v>253.11938050000001</v>
      </c>
      <c r="AL33">
        <v>184.82052160000001</v>
      </c>
      <c r="AM33">
        <v>184.82052160000001</v>
      </c>
      <c r="AN33">
        <v>184.82052160000001</v>
      </c>
      <c r="AO33">
        <v>215.62394190000001</v>
      </c>
      <c r="AP33">
        <v>215.62394190000001</v>
      </c>
      <c r="AQ33">
        <v>215.62394190000001</v>
      </c>
      <c r="AR33">
        <v>246.42736210000001</v>
      </c>
      <c r="AS33">
        <v>246.42736210000001</v>
      </c>
      <c r="AT33">
        <v>246.42736210000001</v>
      </c>
      <c r="AU33">
        <v>179.6613514</v>
      </c>
      <c r="AV33">
        <v>179.6613514</v>
      </c>
      <c r="AW33">
        <v>179.6613514</v>
      </c>
      <c r="AX33">
        <v>209.60490999999999</v>
      </c>
      <c r="AY33">
        <v>209.60490999999999</v>
      </c>
      <c r="AZ33">
        <v>209.60490999999999</v>
      </c>
      <c r="BA33">
        <v>239.54846860000001</v>
      </c>
      <c r="BB33">
        <v>239.54846860000001</v>
      </c>
      <c r="BC33">
        <v>239.54846860000001</v>
      </c>
      <c r="BD33">
        <v>189.83953539999999</v>
      </c>
      <c r="BE33">
        <v>189.83953539999999</v>
      </c>
      <c r="BF33">
        <v>189.83953539999999</v>
      </c>
      <c r="BG33">
        <v>221.47945799999999</v>
      </c>
      <c r="BH33">
        <v>221.47945799999999</v>
      </c>
      <c r="BI33">
        <v>221.47945799999999</v>
      </c>
      <c r="BJ33">
        <v>253.11938050000001</v>
      </c>
      <c r="BK33">
        <v>253.11938050000001</v>
      </c>
      <c r="BL33">
        <v>253.11938050000001</v>
      </c>
      <c r="BM33">
        <v>184.82052160000001</v>
      </c>
      <c r="BN33">
        <v>184.82052160000001</v>
      </c>
      <c r="BO33">
        <v>184.82052160000001</v>
      </c>
      <c r="BP33">
        <v>215.62394190000001</v>
      </c>
      <c r="BQ33">
        <v>215.62394190000001</v>
      </c>
      <c r="BR33">
        <v>215.62394190000001</v>
      </c>
      <c r="BS33">
        <v>246.42736210000001</v>
      </c>
      <c r="BT33">
        <v>246.42736210000001</v>
      </c>
      <c r="BU33">
        <v>246.42736210000001</v>
      </c>
      <c r="BV33">
        <v>179.6613514</v>
      </c>
      <c r="BW33">
        <v>179.6613514</v>
      </c>
      <c r="BX33">
        <v>179.6613514</v>
      </c>
      <c r="BY33">
        <v>209.60490999999999</v>
      </c>
      <c r="BZ33">
        <v>209.60490999999999</v>
      </c>
      <c r="CA33">
        <v>209.60490999999999</v>
      </c>
      <c r="CB33">
        <v>239.54846860000001</v>
      </c>
      <c r="CC33">
        <v>239.54846860000001</v>
      </c>
      <c r="CD33">
        <v>239.54846860000001</v>
      </c>
    </row>
    <row r="34" spans="1:82" x14ac:dyDescent="0.3">
      <c r="A34" t="s">
        <v>113</v>
      </c>
      <c r="B34">
        <v>6000</v>
      </c>
      <c r="C34">
        <v>6000</v>
      </c>
      <c r="D34">
        <v>6000</v>
      </c>
      <c r="E34">
        <v>6000</v>
      </c>
      <c r="F34">
        <v>6000</v>
      </c>
      <c r="G34">
        <v>6000</v>
      </c>
      <c r="H34">
        <v>6000</v>
      </c>
      <c r="I34">
        <v>6000</v>
      </c>
      <c r="J34">
        <v>6000</v>
      </c>
      <c r="K34">
        <v>8000</v>
      </c>
      <c r="L34">
        <v>8000</v>
      </c>
      <c r="M34">
        <v>8000</v>
      </c>
      <c r="N34">
        <v>8000</v>
      </c>
      <c r="O34">
        <v>8000</v>
      </c>
      <c r="P34">
        <v>8000</v>
      </c>
      <c r="Q34">
        <v>8000</v>
      </c>
      <c r="R34">
        <v>8000</v>
      </c>
      <c r="S34">
        <v>8000</v>
      </c>
      <c r="T34">
        <v>10000</v>
      </c>
      <c r="U34">
        <v>10000</v>
      </c>
      <c r="V34">
        <v>10000</v>
      </c>
      <c r="W34">
        <v>10000</v>
      </c>
      <c r="X34">
        <v>10000</v>
      </c>
      <c r="Y34" s="2">
        <v>10000</v>
      </c>
      <c r="Z34">
        <v>10000</v>
      </c>
      <c r="AA34">
        <v>10000</v>
      </c>
      <c r="AB34">
        <v>10000</v>
      </c>
      <c r="AC34">
        <v>6000</v>
      </c>
      <c r="AD34">
        <v>6000</v>
      </c>
      <c r="AE34">
        <v>6000</v>
      </c>
      <c r="AF34">
        <v>6000</v>
      </c>
      <c r="AG34">
        <v>6000</v>
      </c>
      <c r="AH34">
        <v>6000</v>
      </c>
      <c r="AI34">
        <v>6000</v>
      </c>
      <c r="AJ34">
        <v>6000</v>
      </c>
      <c r="AK34">
        <v>6000</v>
      </c>
      <c r="AL34">
        <v>8000</v>
      </c>
      <c r="AM34">
        <v>8000</v>
      </c>
      <c r="AN34">
        <v>8000</v>
      </c>
      <c r="AO34">
        <v>8000</v>
      </c>
      <c r="AP34">
        <v>8000</v>
      </c>
      <c r="AQ34">
        <v>8000</v>
      </c>
      <c r="AR34">
        <v>8000</v>
      </c>
      <c r="AS34">
        <v>8000</v>
      </c>
      <c r="AT34">
        <v>8000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6000</v>
      </c>
      <c r="BE34">
        <v>6000</v>
      </c>
      <c r="BF34">
        <v>6000</v>
      </c>
      <c r="BG34">
        <v>6000</v>
      </c>
      <c r="BH34">
        <v>6000</v>
      </c>
      <c r="BI34">
        <v>6000</v>
      </c>
      <c r="BJ34">
        <v>6000</v>
      </c>
      <c r="BK34">
        <v>6000</v>
      </c>
      <c r="BL34">
        <v>6000</v>
      </c>
      <c r="BM34">
        <v>8000</v>
      </c>
      <c r="BN34">
        <v>8000</v>
      </c>
      <c r="BO34">
        <v>8000</v>
      </c>
      <c r="BP34">
        <v>8000</v>
      </c>
      <c r="BQ34">
        <v>8000</v>
      </c>
      <c r="BR34">
        <v>8000</v>
      </c>
      <c r="BS34">
        <v>8000</v>
      </c>
      <c r="BT34">
        <v>8000</v>
      </c>
      <c r="BU34">
        <v>8000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</row>
    <row r="35" spans="1:82" x14ac:dyDescent="0.3">
      <c r="A35" t="s">
        <v>114</v>
      </c>
      <c r="B35">
        <v>1.0226272E-2</v>
      </c>
      <c r="C35">
        <v>9.9923489999999993E-3</v>
      </c>
      <c r="D35">
        <v>9.8592739999999995E-3</v>
      </c>
      <c r="E35">
        <v>1.2791514E-2</v>
      </c>
      <c r="F35">
        <v>1.2726051E-2</v>
      </c>
      <c r="G35">
        <v>1.2737062E-2</v>
      </c>
      <c r="H35">
        <v>1.6217473999999999E-2</v>
      </c>
      <c r="I35">
        <v>1.6338228E-2</v>
      </c>
      <c r="J35">
        <v>1.6854609E-2</v>
      </c>
      <c r="K35">
        <v>8.8817240000000006E-3</v>
      </c>
      <c r="L35">
        <v>8.4006610000000002E-3</v>
      </c>
      <c r="M35">
        <v>8.140418E-3</v>
      </c>
      <c r="N35">
        <v>1.0308200999999999E-2</v>
      </c>
      <c r="O35">
        <v>1.0072408999999999E-2</v>
      </c>
      <c r="P35">
        <v>9.9180169999999995E-3</v>
      </c>
      <c r="Q35">
        <v>1.2458854E-2</v>
      </c>
      <c r="R35">
        <v>1.2415251E-2</v>
      </c>
      <c r="S35">
        <v>1.2680212999999999E-2</v>
      </c>
      <c r="T35">
        <v>8.4642780000000004E-3</v>
      </c>
      <c r="U35">
        <v>7.7717619999999998E-3</v>
      </c>
      <c r="V35">
        <v>7.2936889999999999E-3</v>
      </c>
      <c r="W35">
        <v>8.9623459999999995E-3</v>
      </c>
      <c r="X35">
        <v>8.5214939999999992E-3</v>
      </c>
      <c r="Y35" s="2">
        <v>8.2357790000000004E-3</v>
      </c>
      <c r="Z35">
        <v>1.0034510999999999E-2</v>
      </c>
      <c r="AA35">
        <v>9.7923869999999996E-3</v>
      </c>
      <c r="AB35">
        <v>9.867196E-3</v>
      </c>
      <c r="AC35">
        <v>9.9089490000000002E-3</v>
      </c>
      <c r="AD35">
        <v>9.5690020000000001E-3</v>
      </c>
      <c r="AE35">
        <v>9.3546370000000007E-3</v>
      </c>
      <c r="AF35">
        <v>1.2110937E-2</v>
      </c>
      <c r="AG35">
        <v>1.1939771E-2</v>
      </c>
      <c r="AH35">
        <v>1.1831329999999999E-2</v>
      </c>
      <c r="AI35">
        <v>1.5049442999999999E-2</v>
      </c>
      <c r="AJ35">
        <v>1.504461E-2</v>
      </c>
      <c r="AK35">
        <v>1.5108956999999999E-2</v>
      </c>
      <c r="AL35">
        <v>8.8855300000000009E-3</v>
      </c>
      <c r="AM35">
        <v>8.2912009999999998E-3</v>
      </c>
      <c r="AN35">
        <v>7.9424519999999992E-3</v>
      </c>
      <c r="AO35">
        <v>1.0010145999999999E-2</v>
      </c>
      <c r="AP35">
        <v>9.6395739999999997E-3</v>
      </c>
      <c r="AQ35">
        <v>9.4371520000000007E-3</v>
      </c>
      <c r="AR35">
        <v>1.1765980000000001E-2</v>
      </c>
      <c r="AS35">
        <v>1.1602965E-2</v>
      </c>
      <c r="AT35">
        <v>1.1528291E-2</v>
      </c>
      <c r="AU35">
        <v>8.6356260000000004E-3</v>
      </c>
      <c r="AV35">
        <v>7.813413E-3</v>
      </c>
      <c r="AW35">
        <v>7.2643589999999997E-3</v>
      </c>
      <c r="AX35">
        <v>9.0270779999999991E-3</v>
      </c>
      <c r="AY35">
        <v>8.4311630000000002E-3</v>
      </c>
      <c r="AZ35">
        <v>8.0600919999999996E-3</v>
      </c>
      <c r="BA35">
        <v>9.703415E-3</v>
      </c>
      <c r="BB35">
        <v>9.3575780000000001E-3</v>
      </c>
      <c r="BC35">
        <v>9.1338870000000003E-3</v>
      </c>
      <c r="BD35">
        <v>9.8235360000000008E-3</v>
      </c>
      <c r="BE35">
        <v>9.3900619999999994E-3</v>
      </c>
      <c r="BF35">
        <v>9.1021130000000002E-3</v>
      </c>
      <c r="BG35">
        <v>1.1727068E-2</v>
      </c>
      <c r="BH35">
        <v>1.1454445000000001E-2</v>
      </c>
      <c r="BI35">
        <v>1.1287673999999999E-2</v>
      </c>
      <c r="BJ35">
        <v>1.4281314E-2</v>
      </c>
      <c r="BK35">
        <v>1.4192524999999999E-2</v>
      </c>
      <c r="BL35">
        <v>1.4177154000000001E-2</v>
      </c>
      <c r="BM35">
        <v>9.0155740000000002E-3</v>
      </c>
      <c r="BN35">
        <v>8.3556759999999994E-3</v>
      </c>
      <c r="BO35">
        <v>7.8867309999999993E-3</v>
      </c>
      <c r="BP35">
        <v>9.9216970000000002E-3</v>
      </c>
      <c r="BQ35">
        <v>9.4439099999999998E-3</v>
      </c>
      <c r="BR35">
        <v>9.1650659999999995E-3</v>
      </c>
      <c r="BS35">
        <v>1.1346896E-2</v>
      </c>
      <c r="BT35">
        <v>1.1101349999999999E-2</v>
      </c>
      <c r="BU35">
        <v>1.0970713999999999E-2</v>
      </c>
      <c r="BV35">
        <v>7.6901809999999999E-3</v>
      </c>
      <c r="BW35">
        <v>7.0580060000000003E-3</v>
      </c>
      <c r="BX35">
        <v>6.5332610000000003E-3</v>
      </c>
      <c r="BY35">
        <v>9.1891460000000005E-3</v>
      </c>
      <c r="BZ35">
        <v>8.5078440000000005E-3</v>
      </c>
      <c r="CA35">
        <v>8.0014999999999999E-3</v>
      </c>
      <c r="CB35">
        <v>9.6180329999999998E-3</v>
      </c>
      <c r="CC35">
        <v>9.1443440000000004E-3</v>
      </c>
      <c r="CD35">
        <v>8.8394400000000005E-3</v>
      </c>
    </row>
  </sheetData>
  <conditionalFormatting sqref="A2:XFD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XFD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:XFD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XFD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csv_results_HIGH_4E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2019-05-27T08:35:47Z</dcterms:created>
  <dcterms:modified xsi:type="dcterms:W3CDTF">2019-05-27T09:35:14Z</dcterms:modified>
</cp:coreProperties>
</file>