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13_ncr:40009_{55531499-A53C-441A-BA51-BAC88D15DBAD}" xr6:coauthVersionLast="43" xr6:coauthVersionMax="43" xr10:uidLastSave="{00000000-0000-0000-0000-000000000000}"/>
  <bookViews>
    <workbookView xWindow="-108" yWindow="-108" windowWidth="23256" windowHeight="12576"/>
  </bookViews>
  <sheets>
    <sheet name="csv_results_HIGH_4E_SEMIDD2" sheetId="1" r:id="rId1"/>
  </sheets>
  <calcPr calcId="0"/>
</workbook>
</file>

<file path=xl/sharedStrings.xml><?xml version="1.0" encoding="utf-8"?>
<sst xmlns="http://schemas.openxmlformats.org/spreadsheetml/2006/main" count="91" uniqueCount="91">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</sst>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35"/>
  <sheetViews>
    <sheetView tabSelected="1" zoomScale="55" zoomScaleNormal="55" workbookViewId="0">
      <selection activeCell="B35" sqref="B35"/>
    </sheetView>
  </sheetViews>
  <sheetFormatPr defaultRowHeight="14.4" x14ac:dyDescent="0.3"/>
  <cols>
    <col min="1" max="1" width="32.6640625" bestFit="1" customWidth="1"/>
    <col min="2" max="3" width="32.21875" customWidth="1"/>
    <col min="4" max="4" width="37.21875" bestFit="1" customWidth="1"/>
    <col min="5" max="5" width="26.5546875" customWidth="1"/>
    <col min="6" max="6" width="22.5546875" customWidth="1"/>
    <col min="7" max="7" width="26.5546875" customWidth="1"/>
    <col min="8" max="8" width="31.6640625" customWidth="1"/>
    <col min="9" max="9" width="28.109375" customWidth="1"/>
    <col min="10" max="10" width="28.109375" bestFit="1" customWidth="1"/>
    <col min="11" max="11" width="41.109375" customWidth="1"/>
    <col min="12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0" max="20" width="8.8867187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3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2" bestFit="1" customWidth="1"/>
    <col min="89" max="91" width="14.6640625" customWidth="1"/>
    <col min="98" max="99" width="14.6640625" bestFit="1" customWidth="1"/>
    <col min="100" max="100" width="14.6640625" style="2" bestFit="1" customWidth="1"/>
  </cols>
  <sheetData>
    <row r="1" spans="1:82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</row>
    <row r="2" spans="1:82" ht="13.2" customHeight="1" x14ac:dyDescent="0.3">
      <c r="A2" t="s">
        <v>54</v>
      </c>
      <c r="B2">
        <v>1539424.4680349301</v>
      </c>
      <c r="C2">
        <v>1560255.2006164601</v>
      </c>
      <c r="D2">
        <v>1580530.23099334</v>
      </c>
      <c r="E2">
        <v>1559986.52700854</v>
      </c>
      <c r="F2">
        <v>1581816.12413906</v>
      </c>
      <c r="G2">
        <v>1603715.8846977199</v>
      </c>
      <c r="H2">
        <v>1579715.6916656599</v>
      </c>
      <c r="I2">
        <v>1602782.4325628399</v>
      </c>
      <c r="J2">
        <v>1625933.7201719801</v>
      </c>
      <c r="K2">
        <v>1530238.9103197299</v>
      </c>
      <c r="L2">
        <v>1550203.42455584</v>
      </c>
      <c r="M2">
        <v>1570102.0330449999</v>
      </c>
      <c r="N2">
        <v>1548985.2238268401</v>
      </c>
      <c r="O2">
        <v>1569986.7760721401</v>
      </c>
      <c r="P2">
        <v>1591020.64109079</v>
      </c>
      <c r="Q2">
        <v>1568092.9137495901</v>
      </c>
      <c r="R2">
        <v>1590265.50465356</v>
      </c>
      <c r="S2">
        <v>1612499.4124994699</v>
      </c>
      <c r="T2">
        <v>1524291.0387625401</v>
      </c>
      <c r="U2">
        <v>1542237.12110447</v>
      </c>
      <c r="V2">
        <v>1560093.3957227599</v>
      </c>
      <c r="W2">
        <v>1540224.02829453</v>
      </c>
      <c r="X2">
        <v>1558989.7540738899</v>
      </c>
      <c r="Y2" s="3">
        <v>1578298.0215054899</v>
      </c>
      <c r="Z2">
        <v>1556472.5136136101</v>
      </c>
      <c r="AA2">
        <v>1577728.75242855</v>
      </c>
      <c r="AB2">
        <v>1599047.8658525101</v>
      </c>
      <c r="AC2">
        <v>1522261.58980425</v>
      </c>
      <c r="AD2">
        <v>1541161.21537723</v>
      </c>
      <c r="AE2">
        <v>1559962.0852225299</v>
      </c>
      <c r="AF2">
        <v>1540266.50227808</v>
      </c>
      <c r="AG2">
        <v>1560101.9162791001</v>
      </c>
      <c r="AH2">
        <v>1579962.9140228699</v>
      </c>
      <c r="AI2">
        <v>1558597.63334108</v>
      </c>
      <c r="AJ2">
        <v>1579519.66478779</v>
      </c>
      <c r="AK2">
        <v>1600471.1326539901</v>
      </c>
      <c r="AL2">
        <v>1516365.19100248</v>
      </c>
      <c r="AM2">
        <v>1533308.0329059199</v>
      </c>
      <c r="AN2">
        <v>1550148.4431466199</v>
      </c>
      <c r="AO2">
        <v>1531707.2379804901</v>
      </c>
      <c r="AP2">
        <v>1549417.58977899</v>
      </c>
      <c r="AQ2">
        <v>1568342.2272586899</v>
      </c>
      <c r="AR2">
        <v>1547926.98562085</v>
      </c>
      <c r="AS2">
        <v>1568054.42925669</v>
      </c>
      <c r="AT2">
        <v>1588205.18833493</v>
      </c>
      <c r="AU2">
        <v>1512859.7170287301</v>
      </c>
      <c r="AV2">
        <v>1529742.28918747</v>
      </c>
      <c r="AW2">
        <v>1546527.2876663799</v>
      </c>
      <c r="AX2">
        <v>1528096.5365458999</v>
      </c>
      <c r="AY2">
        <v>1545748.7856457699</v>
      </c>
      <c r="AZ2">
        <v>1563372.83548388</v>
      </c>
      <c r="BA2">
        <v>1543558.9895072801</v>
      </c>
      <c r="BB2">
        <v>1562069.86840754</v>
      </c>
      <c r="BC2">
        <v>1580565.3104125001</v>
      </c>
    </row>
    <row r="3" spans="1:82" ht="15" customHeight="1" x14ac:dyDescent="0.3">
      <c r="A3" t="s">
        <v>55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</row>
    <row r="4" spans="1:82" x14ac:dyDescent="0.3">
      <c r="A4" t="s">
        <v>56</v>
      </c>
      <c r="B4">
        <v>137881.54893151901</v>
      </c>
      <c r="C4">
        <v>139701.69337383099</v>
      </c>
      <c r="D4">
        <v>141389.295418011</v>
      </c>
      <c r="E4">
        <v>139700.54783733399</v>
      </c>
      <c r="F4">
        <v>141521.02487932099</v>
      </c>
      <c r="G4">
        <v>143332.285376499</v>
      </c>
      <c r="H4">
        <v>141368.463340644</v>
      </c>
      <c r="I4">
        <v>143282.49225752399</v>
      </c>
      <c r="J4">
        <v>145185.140154572</v>
      </c>
      <c r="K4">
        <v>137161.720260095</v>
      </c>
      <c r="L4">
        <v>138851.017694749</v>
      </c>
      <c r="M4">
        <v>140511.17149022399</v>
      </c>
      <c r="N4">
        <v>138768.164191925</v>
      </c>
      <c r="O4">
        <v>140524.898219569</v>
      </c>
      <c r="P4">
        <v>142270.52320441301</v>
      </c>
      <c r="Q4">
        <v>140388.421064069</v>
      </c>
      <c r="R4">
        <v>142233.75370656399</v>
      </c>
      <c r="S4">
        <v>144068.01561243401</v>
      </c>
      <c r="T4">
        <v>136655.45694419701</v>
      </c>
      <c r="U4">
        <v>138177.22957260601</v>
      </c>
      <c r="V4">
        <v>139671.32265176199</v>
      </c>
      <c r="W4">
        <v>138027.44203397501</v>
      </c>
      <c r="X4">
        <v>139602.33947928</v>
      </c>
      <c r="Y4" s="3">
        <v>141203.06297818801</v>
      </c>
      <c r="Z4">
        <v>139406.852421994</v>
      </c>
      <c r="AA4">
        <v>141180.40885390699</v>
      </c>
      <c r="AB4">
        <v>142944.74773182499</v>
      </c>
      <c r="AC4">
        <v>136501.19325774399</v>
      </c>
      <c r="AD4">
        <v>138109.38064091801</v>
      </c>
      <c r="AE4">
        <v>139685.00816912501</v>
      </c>
      <c r="AF4">
        <v>138053.04583404001</v>
      </c>
      <c r="AG4">
        <v>139720.91115100001</v>
      </c>
      <c r="AH4">
        <v>141376.03007634101</v>
      </c>
      <c r="AI4">
        <v>139614.30823776699</v>
      </c>
      <c r="AJ4">
        <v>141364.16202489799</v>
      </c>
      <c r="AK4">
        <v>143101.56604077699</v>
      </c>
      <c r="AL4">
        <v>136000.31674050199</v>
      </c>
      <c r="AM4">
        <v>137442.17206978099</v>
      </c>
      <c r="AN4">
        <v>138857.592759255</v>
      </c>
      <c r="AO4">
        <v>137325.77810356001</v>
      </c>
      <c r="AP4">
        <v>138818.45300151699</v>
      </c>
      <c r="AQ4">
        <v>140395.99078707001</v>
      </c>
      <c r="AR4">
        <v>138707.58462373001</v>
      </c>
      <c r="AS4">
        <v>140396.08732125399</v>
      </c>
      <c r="AT4">
        <v>142072.815442708</v>
      </c>
      <c r="AU4">
        <v>135695.65014122601</v>
      </c>
      <c r="AV4">
        <v>137132.368028759</v>
      </c>
      <c r="AW4">
        <v>138543.88995938399</v>
      </c>
      <c r="AX4">
        <v>137011.609177654</v>
      </c>
      <c r="AY4">
        <v>138500.192009041</v>
      </c>
      <c r="AZ4">
        <v>139976.20941834201</v>
      </c>
      <c r="BA4">
        <v>138335.42376979601</v>
      </c>
      <c r="BB4">
        <v>139890.43544569699</v>
      </c>
      <c r="BC4">
        <v>141432.90902352001</v>
      </c>
    </row>
    <row r="5" spans="1:82" x14ac:dyDescent="0.3">
      <c r="A5" t="s">
        <v>57</v>
      </c>
      <c r="B5">
        <v>929057.67385341495</v>
      </c>
      <c r="C5">
        <v>948068.26199263404</v>
      </c>
      <c r="D5">
        <v>966655.69032533595</v>
      </c>
      <c r="E5">
        <v>947800.73392121401</v>
      </c>
      <c r="F5">
        <v>967809.85400974296</v>
      </c>
      <c r="G5">
        <v>987898.35407122097</v>
      </c>
      <c r="H5">
        <v>965861.983075022</v>
      </c>
      <c r="I5">
        <v>987014.69505532505</v>
      </c>
      <c r="J5">
        <v>1008263.3347674001</v>
      </c>
      <c r="K5">
        <v>920591.94480963901</v>
      </c>
      <c r="L5">
        <v>938867.16161109402</v>
      </c>
      <c r="M5">
        <v>957105.61630477698</v>
      </c>
      <c r="N5">
        <v>937731.81438492204</v>
      </c>
      <c r="O5">
        <v>956976.63260257896</v>
      </c>
      <c r="P5">
        <v>976264.87263637898</v>
      </c>
      <c r="Q5">
        <v>955219.24743552902</v>
      </c>
      <c r="R5">
        <v>975546.505697001</v>
      </c>
      <c r="S5">
        <v>995946.151637036</v>
      </c>
      <c r="T5">
        <v>915150.33656834206</v>
      </c>
      <c r="U5">
        <v>931574.64628186496</v>
      </c>
      <c r="V5">
        <v>947936.82782099699</v>
      </c>
      <c r="W5">
        <v>929711.34101056296</v>
      </c>
      <c r="X5">
        <v>946902.16934461705</v>
      </c>
      <c r="Y5" s="3">
        <v>964609.71327730198</v>
      </c>
      <c r="Z5">
        <v>944580.41594161699</v>
      </c>
      <c r="AA5">
        <v>964063.09832464799</v>
      </c>
      <c r="AB5">
        <v>983617.87287068996</v>
      </c>
      <c r="AC5">
        <v>913275.15129651397</v>
      </c>
      <c r="AD5">
        <v>930566.58948632097</v>
      </c>
      <c r="AE5">
        <v>947791.83180340496</v>
      </c>
      <c r="AF5">
        <v>929728.21119404002</v>
      </c>
      <c r="AG5">
        <v>947895.75987810094</v>
      </c>
      <c r="AH5">
        <v>966101.63869653002</v>
      </c>
      <c r="AI5">
        <v>946498.07985331805</v>
      </c>
      <c r="AJ5">
        <v>965670.25751289795</v>
      </c>
      <c r="AK5">
        <v>984884.32136322104</v>
      </c>
      <c r="AL5">
        <v>907879.62901198503</v>
      </c>
      <c r="AM5">
        <v>923380.61558614497</v>
      </c>
      <c r="AN5">
        <v>938805.60513736797</v>
      </c>
      <c r="AO5">
        <v>921896.21462692996</v>
      </c>
      <c r="AP5">
        <v>938113.89152747695</v>
      </c>
      <c r="AQ5">
        <v>955460.99122162897</v>
      </c>
      <c r="AR5">
        <v>936734.155747129</v>
      </c>
      <c r="AS5">
        <v>955173.09668543504</v>
      </c>
      <c r="AT5">
        <v>973647.12764222396</v>
      </c>
      <c r="AU5">
        <v>904678.82163750997</v>
      </c>
      <c r="AV5">
        <v>920124.67590871395</v>
      </c>
      <c r="AW5">
        <v>935498.15245699999</v>
      </c>
      <c r="AX5">
        <v>918599.68211824598</v>
      </c>
      <c r="AY5">
        <v>934763.34838672902</v>
      </c>
      <c r="AZ5">
        <v>950911.38081554603</v>
      </c>
      <c r="BA5">
        <v>932738.32048749097</v>
      </c>
      <c r="BB5">
        <v>949694.18771184795</v>
      </c>
      <c r="BC5">
        <v>966647.15613897995</v>
      </c>
    </row>
    <row r="6" spans="1:82" x14ac:dyDescent="0.3">
      <c r="A6" t="s">
        <v>58</v>
      </c>
      <c r="B6">
        <v>188287.993124517</v>
      </c>
      <c r="C6">
        <v>203696.883285736</v>
      </c>
      <c r="D6">
        <v>218899.03039590901</v>
      </c>
      <c r="E6">
        <v>198686.507207752</v>
      </c>
      <c r="F6">
        <v>215082.34451730299</v>
      </c>
      <c r="G6">
        <v>231533.87436396099</v>
      </c>
      <c r="H6">
        <v>208736.22314238301</v>
      </c>
      <c r="I6">
        <v>226083.75596010199</v>
      </c>
      <c r="J6">
        <v>243504.67670455301</v>
      </c>
      <c r="K6">
        <v>183319.00589192499</v>
      </c>
      <c r="L6">
        <v>198248.486478131</v>
      </c>
      <c r="M6">
        <v>213159.99690031601</v>
      </c>
      <c r="N6">
        <v>192578.41380414399</v>
      </c>
      <c r="O6">
        <v>208338.49636140099</v>
      </c>
      <c r="P6">
        <v>224123.29672402699</v>
      </c>
      <c r="Q6">
        <v>202200.40649570999</v>
      </c>
      <c r="R6">
        <v>218861.70977883501</v>
      </c>
      <c r="S6">
        <v>235573.63599915299</v>
      </c>
      <c r="T6">
        <v>180990.30280751101</v>
      </c>
      <c r="U6">
        <v>194399.34273232301</v>
      </c>
      <c r="V6">
        <v>207762.54711521699</v>
      </c>
      <c r="W6">
        <v>188179.01380767199</v>
      </c>
      <c r="X6">
        <v>202244.39259934501</v>
      </c>
      <c r="Y6" s="3">
        <v>216736.163051379</v>
      </c>
      <c r="Z6">
        <v>195706.50776127301</v>
      </c>
      <c r="AA6">
        <v>211667.848836819</v>
      </c>
      <c r="AB6">
        <v>227677.46184038301</v>
      </c>
      <c r="AC6">
        <v>174986.19707322001</v>
      </c>
      <c r="AD6">
        <v>189097.934517332</v>
      </c>
      <c r="AE6">
        <v>203173.85984484301</v>
      </c>
      <c r="AF6">
        <v>183714.956873688</v>
      </c>
      <c r="AG6">
        <v>198581.05938528301</v>
      </c>
      <c r="AH6">
        <v>213475.66692196799</v>
      </c>
      <c r="AI6">
        <v>192788.89808436701</v>
      </c>
      <c r="AJ6">
        <v>208494.08038165001</v>
      </c>
      <c r="AK6">
        <v>224228.27414790899</v>
      </c>
      <c r="AL6">
        <v>172620.15711683899</v>
      </c>
      <c r="AM6">
        <v>185267.42449916899</v>
      </c>
      <c r="AN6">
        <v>197857.55901605001</v>
      </c>
      <c r="AO6">
        <v>179399.54637208799</v>
      </c>
      <c r="AP6">
        <v>192659.74510268599</v>
      </c>
      <c r="AQ6">
        <v>206850.08451543</v>
      </c>
      <c r="AR6">
        <v>186939.39723519501</v>
      </c>
      <c r="AS6">
        <v>202034.13053440501</v>
      </c>
      <c r="AT6">
        <v>217150.79861103601</v>
      </c>
      <c r="AU6">
        <v>172104.486477214</v>
      </c>
      <c r="AV6">
        <v>184710.18928933301</v>
      </c>
      <c r="AW6">
        <v>197260.76382245499</v>
      </c>
      <c r="AX6">
        <v>178852.008907902</v>
      </c>
      <c r="AY6">
        <v>192070.10893367999</v>
      </c>
      <c r="AZ6">
        <v>205263.58311199199</v>
      </c>
      <c r="BA6">
        <v>185851.37229755899</v>
      </c>
      <c r="BB6">
        <v>199727.55485272699</v>
      </c>
      <c r="BC6">
        <v>213589.55273364199</v>
      </c>
    </row>
    <row r="7" spans="1:82" x14ac:dyDescent="0.3">
      <c r="A7" t="s">
        <v>59</v>
      </c>
      <c r="B7">
        <v>20407.702388629801</v>
      </c>
      <c r="C7">
        <v>20817.681818551398</v>
      </c>
      <c r="D7">
        <v>21252.657706342699</v>
      </c>
      <c r="E7">
        <v>21713.293629177399</v>
      </c>
      <c r="F7">
        <v>22138.367608084802</v>
      </c>
      <c r="G7">
        <v>22627.358511932001</v>
      </c>
      <c r="H7">
        <v>23015.576738290802</v>
      </c>
      <c r="I7">
        <v>23484.708948415599</v>
      </c>
      <c r="J7">
        <v>24021.568059379901</v>
      </c>
      <c r="K7">
        <v>19908.579692394898</v>
      </c>
      <c r="L7">
        <v>20275.207553609001</v>
      </c>
      <c r="M7">
        <v>20694.199583379199</v>
      </c>
      <c r="N7">
        <v>21124.389553783902</v>
      </c>
      <c r="O7">
        <v>21523.414532740298</v>
      </c>
      <c r="P7">
        <v>21983.771439795499</v>
      </c>
      <c r="Q7">
        <v>22380.369525141199</v>
      </c>
      <c r="R7">
        <v>22820.180428860702</v>
      </c>
      <c r="S7">
        <v>23325.564308791701</v>
      </c>
      <c r="T7">
        <v>19467.078196817201</v>
      </c>
      <c r="U7">
        <v>19783.1770548895</v>
      </c>
      <c r="V7">
        <v>20150.146893237499</v>
      </c>
      <c r="W7">
        <v>20593.2124548922</v>
      </c>
      <c r="X7">
        <v>20934.668210194501</v>
      </c>
      <c r="Y7" s="3">
        <v>21345.293252410698</v>
      </c>
      <c r="Z7">
        <v>21750.7401836801</v>
      </c>
      <c r="AA7">
        <v>22161.132954779299</v>
      </c>
      <c r="AB7">
        <v>22635.480821431302</v>
      </c>
      <c r="AC7">
        <v>17744.318688600899</v>
      </c>
      <c r="AD7">
        <v>18054.0391529144</v>
      </c>
      <c r="AE7">
        <v>18409.007670777901</v>
      </c>
      <c r="AF7">
        <v>18813.189808396699</v>
      </c>
      <c r="AG7">
        <v>19148.879704163799</v>
      </c>
      <c r="AH7">
        <v>19538.134435284199</v>
      </c>
      <c r="AI7">
        <v>19915.156835114602</v>
      </c>
      <c r="AJ7">
        <v>20284.390393947098</v>
      </c>
      <c r="AK7">
        <v>20710.890204687399</v>
      </c>
      <c r="AL7">
        <v>17360.2390557129</v>
      </c>
      <c r="AM7">
        <v>17625.599395783898</v>
      </c>
      <c r="AN7">
        <v>17936.112982861701</v>
      </c>
      <c r="AO7">
        <v>18351.953054952301</v>
      </c>
      <c r="AP7">
        <v>18638.5271327788</v>
      </c>
      <c r="AQ7">
        <v>19000.806493026801</v>
      </c>
      <c r="AR7">
        <v>19382.926700272899</v>
      </c>
      <c r="AS7">
        <v>19729.444426180999</v>
      </c>
      <c r="AT7">
        <v>20131.593032245801</v>
      </c>
      <c r="AU7">
        <v>17021.283648823101</v>
      </c>
      <c r="AV7">
        <v>17281.013287452901</v>
      </c>
      <c r="AW7">
        <v>17585.280298033402</v>
      </c>
      <c r="AX7">
        <v>17992.2086867994</v>
      </c>
      <c r="AY7">
        <v>18272.9974724352</v>
      </c>
      <c r="AZ7">
        <v>18604.373886252699</v>
      </c>
      <c r="BA7">
        <v>18989.340318133301</v>
      </c>
      <c r="BB7">
        <v>19296.208615161901</v>
      </c>
      <c r="BC7">
        <v>19656.8567742673</v>
      </c>
    </row>
    <row r="8" spans="1:82" x14ac:dyDescent="0.3">
      <c r="A8" t="s">
        <v>60</v>
      </c>
      <c r="B8">
        <v>245799.465744588</v>
      </c>
      <c r="C8">
        <v>245855.491327317</v>
      </c>
      <c r="D8">
        <v>245905.902639621</v>
      </c>
      <c r="E8">
        <v>249720.73597753901</v>
      </c>
      <c r="F8">
        <v>249781.886849312</v>
      </c>
      <c r="G8">
        <v>249828.58332155101</v>
      </c>
      <c r="H8">
        <v>253578.675432741</v>
      </c>
      <c r="I8">
        <v>253637.23505076699</v>
      </c>
      <c r="J8">
        <v>253680.72718121301</v>
      </c>
      <c r="K8">
        <v>244083.04816086101</v>
      </c>
      <c r="L8">
        <v>244146.554983309</v>
      </c>
      <c r="M8">
        <v>244197.71003712501</v>
      </c>
      <c r="N8">
        <v>247990.57436296201</v>
      </c>
      <c r="O8">
        <v>248053.44027580699</v>
      </c>
      <c r="P8">
        <v>248102.17779873099</v>
      </c>
      <c r="Q8">
        <v>251826.82240465801</v>
      </c>
      <c r="R8">
        <v>251887.44641659499</v>
      </c>
      <c r="S8">
        <v>251933.31923806801</v>
      </c>
      <c r="T8">
        <v>242324.75878982301</v>
      </c>
      <c r="U8">
        <v>242392.57107672401</v>
      </c>
      <c r="V8">
        <v>242448.12605926901</v>
      </c>
      <c r="W8">
        <v>246213.48388786099</v>
      </c>
      <c r="X8">
        <v>246281.41081703</v>
      </c>
      <c r="Y8" s="3">
        <v>246334.593019472</v>
      </c>
      <c r="Z8">
        <v>250032.93582411701</v>
      </c>
      <c r="AA8">
        <v>250095.830128011</v>
      </c>
      <c r="AB8">
        <v>250143.94647316501</v>
      </c>
      <c r="AC8">
        <v>246380.411472532</v>
      </c>
      <c r="AD8">
        <v>246447.383902598</v>
      </c>
      <c r="AE8">
        <v>246503.18892624599</v>
      </c>
      <c r="AF8">
        <v>250345.263642217</v>
      </c>
      <c r="AG8">
        <v>250412.42199494201</v>
      </c>
      <c r="AH8">
        <v>250466.55078578001</v>
      </c>
      <c r="AI8">
        <v>254239.47996007299</v>
      </c>
      <c r="AJ8">
        <v>254305.197282807</v>
      </c>
      <c r="AK8">
        <v>254357.26745723601</v>
      </c>
      <c r="AL8">
        <v>244650.276359885</v>
      </c>
      <c r="AM8">
        <v>244720.755922507</v>
      </c>
      <c r="AN8">
        <v>244779.804394804</v>
      </c>
      <c r="AO8">
        <v>248595.023498975</v>
      </c>
      <c r="AP8">
        <v>248665.95862903199</v>
      </c>
      <c r="AQ8">
        <v>248722.020697703</v>
      </c>
      <c r="AR8">
        <v>252469.51852491201</v>
      </c>
      <c r="AS8">
        <v>252536.51178751001</v>
      </c>
      <c r="AT8">
        <v>252590.16925695</v>
      </c>
      <c r="AU8">
        <v>242876.955695371</v>
      </c>
      <c r="AV8">
        <v>242947.367824221</v>
      </c>
      <c r="AW8">
        <v>243006.44497527601</v>
      </c>
      <c r="AX8">
        <v>246794.98555762699</v>
      </c>
      <c r="AY8">
        <v>246865.794369704</v>
      </c>
      <c r="AZ8">
        <v>246923.966711096</v>
      </c>
      <c r="BA8">
        <v>250644.34281944699</v>
      </c>
      <c r="BB8">
        <v>250714.52064903901</v>
      </c>
      <c r="BC8">
        <v>250771.51513794399</v>
      </c>
    </row>
    <row r="9" spans="1:82" x14ac:dyDescent="0.3">
      <c r="A9" t="s">
        <v>61</v>
      </c>
      <c r="B9">
        <v>27067.374348459402</v>
      </c>
      <c r="C9">
        <v>27424.684890516099</v>
      </c>
      <c r="D9">
        <v>27755.976181011702</v>
      </c>
      <c r="E9">
        <v>27424.460011513602</v>
      </c>
      <c r="F9">
        <v>27781.835845844402</v>
      </c>
      <c r="G9">
        <v>28137.4023904592</v>
      </c>
      <c r="H9">
        <v>27751.8866589479</v>
      </c>
      <c r="I9">
        <v>28127.627558353499</v>
      </c>
      <c r="J9">
        <v>28501.1342623454</v>
      </c>
      <c r="K9">
        <v>26926.065578234899</v>
      </c>
      <c r="L9">
        <v>27257.689688958901</v>
      </c>
      <c r="M9">
        <v>27583.592644114</v>
      </c>
      <c r="N9">
        <v>27241.4248094707</v>
      </c>
      <c r="O9">
        <v>27586.2873231673</v>
      </c>
      <c r="P9">
        <v>27928.9690329607</v>
      </c>
      <c r="Q9">
        <v>27559.49564374</v>
      </c>
      <c r="R9">
        <v>27921.750853511701</v>
      </c>
      <c r="S9">
        <v>28281.832779222801</v>
      </c>
      <c r="T9">
        <v>26826.6815867111</v>
      </c>
      <c r="U9">
        <v>27125.419088034199</v>
      </c>
      <c r="V9">
        <v>27418.7228476624</v>
      </c>
      <c r="W9">
        <v>27096.014462018</v>
      </c>
      <c r="X9">
        <v>27405.180837380401</v>
      </c>
      <c r="Y9" s="3">
        <v>27719.417096757199</v>
      </c>
      <c r="Z9">
        <v>27366.8049894092</v>
      </c>
      <c r="AA9">
        <v>27714.9698906792</v>
      </c>
      <c r="AB9">
        <v>28061.325304120899</v>
      </c>
      <c r="AC9">
        <v>28781.316642183399</v>
      </c>
      <c r="AD9">
        <v>29120.4034237011</v>
      </c>
      <c r="AE9">
        <v>29452.624950247398</v>
      </c>
      <c r="AF9">
        <v>29108.525213144501</v>
      </c>
      <c r="AG9">
        <v>29460.1951045081</v>
      </c>
      <c r="AH9">
        <v>29809.177415459599</v>
      </c>
      <c r="AI9">
        <v>29437.717848980101</v>
      </c>
      <c r="AJ9">
        <v>29806.675033331099</v>
      </c>
      <c r="AK9">
        <v>30173.0071797616</v>
      </c>
      <c r="AL9">
        <v>28675.706681586598</v>
      </c>
      <c r="AM9">
        <v>28979.722300745601</v>
      </c>
      <c r="AN9">
        <v>29278.164168347001</v>
      </c>
      <c r="AO9">
        <v>28955.180598822699</v>
      </c>
      <c r="AP9">
        <v>29269.9115389459</v>
      </c>
      <c r="AQ9">
        <v>29602.535843813799</v>
      </c>
      <c r="AR9">
        <v>29246.534908965299</v>
      </c>
      <c r="AS9">
        <v>29602.556198074901</v>
      </c>
      <c r="AT9">
        <v>29956.094814365799</v>
      </c>
      <c r="AU9">
        <v>28611.467639752598</v>
      </c>
      <c r="AV9">
        <v>28914.400027812499</v>
      </c>
      <c r="AW9">
        <v>29212.019840966699</v>
      </c>
      <c r="AX9">
        <v>28888.937988631202</v>
      </c>
      <c r="AY9">
        <v>29202.8061153177</v>
      </c>
      <c r="AZ9">
        <v>29514.024819071099</v>
      </c>
      <c r="BA9">
        <v>29168.0646837368</v>
      </c>
      <c r="BB9">
        <v>29495.9393517764</v>
      </c>
      <c r="BC9">
        <v>29821.170358158201</v>
      </c>
    </row>
    <row r="10" spans="1:82" x14ac:dyDescent="0.3">
      <c r="A10" t="s">
        <v>62</v>
      </c>
      <c r="B10">
        <v>120586.10269234399</v>
      </c>
      <c r="C10">
        <v>120623.60145512701</v>
      </c>
      <c r="D10">
        <v>120659.262658288</v>
      </c>
      <c r="E10">
        <v>120597.164026692</v>
      </c>
      <c r="F10">
        <v>120634.72315255</v>
      </c>
      <c r="G10">
        <v>120671.19810867</v>
      </c>
      <c r="H10">
        <v>120607.22702760799</v>
      </c>
      <c r="I10">
        <v>120645.405527369</v>
      </c>
      <c r="J10">
        <v>120682.48522437501</v>
      </c>
      <c r="K10">
        <v>120581.699989277</v>
      </c>
      <c r="L10">
        <v>120618.36986475201</v>
      </c>
      <c r="M10">
        <v>120653.834560463</v>
      </c>
      <c r="N10">
        <v>120591.505628916</v>
      </c>
      <c r="O10">
        <v>120628.645008408</v>
      </c>
      <c r="P10">
        <v>120664.688618802</v>
      </c>
      <c r="Q10">
        <v>120601.323295151</v>
      </c>
      <c r="R10">
        <v>120639.05552419501</v>
      </c>
      <c r="S10">
        <v>120675.69093778099</v>
      </c>
      <c r="T10">
        <v>120578.594781195</v>
      </c>
      <c r="U10">
        <v>120614.211755909</v>
      </c>
      <c r="V10">
        <v>120648.623015465</v>
      </c>
      <c r="W10">
        <v>120586.993252726</v>
      </c>
      <c r="X10">
        <v>120622.991474319</v>
      </c>
      <c r="Y10" s="3">
        <v>120658.113247274</v>
      </c>
      <c r="Z10">
        <v>120595.384242157</v>
      </c>
      <c r="AA10">
        <v>120632.64783375199</v>
      </c>
      <c r="AB10">
        <v>120668.825713133</v>
      </c>
      <c r="AC10">
        <v>120558.869841158</v>
      </c>
      <c r="AD10">
        <v>120594.190587303</v>
      </c>
      <c r="AE10">
        <v>120628.314002507</v>
      </c>
      <c r="AF10">
        <v>120568.279394946</v>
      </c>
      <c r="AG10">
        <v>120604.018653177</v>
      </c>
      <c r="AH10">
        <v>120638.68025229999</v>
      </c>
      <c r="AI10">
        <v>120577.678867122</v>
      </c>
      <c r="AJ10">
        <v>120613.966798287</v>
      </c>
      <c r="AK10">
        <v>120649.177783616</v>
      </c>
      <c r="AL10">
        <v>120555.818404383</v>
      </c>
      <c r="AM10">
        <v>120590.10037744101</v>
      </c>
      <c r="AN10">
        <v>120623.21295822</v>
      </c>
      <c r="AO10">
        <v>120563.878014302</v>
      </c>
      <c r="AP10">
        <v>120598.52379514</v>
      </c>
      <c r="AQ10">
        <v>120632.682035101</v>
      </c>
      <c r="AR10">
        <v>120572.22812754899</v>
      </c>
      <c r="AS10">
        <v>120608.115017613</v>
      </c>
      <c r="AT10">
        <v>120642.928914369</v>
      </c>
      <c r="AU10">
        <v>120553.958845534</v>
      </c>
      <c r="AV10">
        <v>120588.196916883</v>
      </c>
      <c r="AW10">
        <v>120621.27395929499</v>
      </c>
      <c r="AX10">
        <v>120561.972131787</v>
      </c>
      <c r="AY10">
        <v>120596.580603693</v>
      </c>
      <c r="AZ10">
        <v>120630.10473414999</v>
      </c>
      <c r="BA10">
        <v>120569.984384223</v>
      </c>
      <c r="BB10">
        <v>120605.048346973</v>
      </c>
      <c r="BC10">
        <v>120639.02756711</v>
      </c>
    </row>
    <row r="11" spans="1:82" x14ac:dyDescent="0.3">
      <c r="A11" t="s">
        <v>63</v>
      </c>
      <c r="B11">
        <v>289271.17671947501</v>
      </c>
      <c r="C11">
        <v>291595.14555543801</v>
      </c>
      <c r="D11">
        <v>293742.3078517</v>
      </c>
      <c r="E11">
        <v>291604.06152606697</v>
      </c>
      <c r="F11">
        <v>293920.06140526198</v>
      </c>
      <c r="G11">
        <v>296216.13550162298</v>
      </c>
      <c r="H11">
        <v>293736.59880619601</v>
      </c>
      <c r="I11">
        <v>296163.50725040399</v>
      </c>
      <c r="J11">
        <v>298567.14956427697</v>
      </c>
      <c r="K11">
        <v>288300.81016518699</v>
      </c>
      <c r="L11">
        <v>290460.82279890002</v>
      </c>
      <c r="M11">
        <v>292576.37288425799</v>
      </c>
      <c r="N11">
        <v>290364.45364761999</v>
      </c>
      <c r="O11">
        <v>292603.301434642</v>
      </c>
      <c r="P11">
        <v>294820.26406873501</v>
      </c>
      <c r="Q11">
        <v>292438.98367084598</v>
      </c>
      <c r="R11">
        <v>294783.04687925399</v>
      </c>
      <c r="S11">
        <v>297104.71786628797</v>
      </c>
      <c r="T11">
        <v>287606.40126102802</v>
      </c>
      <c r="U11">
        <v>289554.27872796397</v>
      </c>
      <c r="V11">
        <v>291460.83766412397</v>
      </c>
      <c r="W11">
        <v>289371.31431535102</v>
      </c>
      <c r="X11">
        <v>291381.48682027397</v>
      </c>
      <c r="Y11" s="3">
        <v>293418.11640910199</v>
      </c>
      <c r="Z11">
        <v>291140.74506569299</v>
      </c>
      <c r="AA11">
        <v>293397.82631843799</v>
      </c>
      <c r="AB11">
        <v>295635.36159265001</v>
      </c>
      <c r="AC11">
        <v>287502.94439542497</v>
      </c>
      <c r="AD11">
        <v>289562.54488075897</v>
      </c>
      <c r="AE11">
        <v>291573.88063036499</v>
      </c>
      <c r="AF11">
        <v>289500.81764194998</v>
      </c>
      <c r="AG11">
        <v>291630.01408582699</v>
      </c>
      <c r="AH11">
        <v>293735.90551507298</v>
      </c>
      <c r="AI11">
        <v>291504.37073284102</v>
      </c>
      <c r="AJ11">
        <v>293731.13470119698</v>
      </c>
      <c r="AK11">
        <v>295934.485544072</v>
      </c>
      <c r="AL11">
        <v>286811.40646217199</v>
      </c>
      <c r="AM11">
        <v>288659.92768987402</v>
      </c>
      <c r="AN11">
        <v>290469.215427135</v>
      </c>
      <c r="AO11">
        <v>288520.25189647899</v>
      </c>
      <c r="AP11">
        <v>290428.65384001099</v>
      </c>
      <c r="AQ11">
        <v>292439.28452694498</v>
      </c>
      <c r="AR11">
        <v>290296.37462127901</v>
      </c>
      <c r="AS11">
        <v>292448.73954097199</v>
      </c>
      <c r="AT11">
        <v>294578.95012022002</v>
      </c>
      <c r="AU11">
        <v>286374.66976366797</v>
      </c>
      <c r="AV11">
        <v>288217.50935901399</v>
      </c>
      <c r="AW11">
        <v>290022.69628658303</v>
      </c>
      <c r="AX11">
        <v>288071.28536417801</v>
      </c>
      <c r="AY11">
        <v>289975.39999170299</v>
      </c>
      <c r="AZ11">
        <v>291857.75004324102</v>
      </c>
      <c r="BA11">
        <v>289773.31246125099</v>
      </c>
      <c r="BB11">
        <v>291756.95965892001</v>
      </c>
      <c r="BC11">
        <v>293718.52057637001</v>
      </c>
    </row>
    <row r="12" spans="1:82" x14ac:dyDescent="0.3">
      <c r="A12" t="s">
        <v>64</v>
      </c>
      <c r="B12">
        <v>0.58322817843046104</v>
      </c>
      <c r="C12">
        <v>0.58322817843046104</v>
      </c>
      <c r="D12">
        <v>0.58322817843046104</v>
      </c>
      <c r="E12">
        <v>0.54620745118357406</v>
      </c>
      <c r="F12">
        <v>0.54620745118357406</v>
      </c>
      <c r="G12">
        <v>0.54620745118357406</v>
      </c>
      <c r="H12">
        <v>0.51260289119864699</v>
      </c>
      <c r="I12">
        <v>0.51260289119864699</v>
      </c>
      <c r="J12">
        <v>0.51260289119864699</v>
      </c>
      <c r="K12">
        <v>0.697994414465406</v>
      </c>
      <c r="L12">
        <v>0.697994414465406</v>
      </c>
      <c r="M12">
        <v>0.697994414465406</v>
      </c>
      <c r="N12">
        <v>0.65368883768872599</v>
      </c>
      <c r="O12">
        <v>0.65368883768872499</v>
      </c>
      <c r="P12">
        <v>0.65368883768872499</v>
      </c>
      <c r="Q12">
        <v>0.61347165333873599</v>
      </c>
      <c r="R12">
        <v>0.61347165333873599</v>
      </c>
      <c r="S12">
        <v>0.61347165333873599</v>
      </c>
      <c r="T12">
        <v>0.83979197077143697</v>
      </c>
      <c r="U12">
        <v>0.83979197077143697</v>
      </c>
      <c r="V12">
        <v>0.83979197077143697</v>
      </c>
      <c r="W12">
        <v>0.78648571664338496</v>
      </c>
      <c r="X12">
        <v>0.78648571664338496</v>
      </c>
      <c r="Y12" s="3">
        <v>0.78648571664338496</v>
      </c>
      <c r="Z12">
        <v>0.73809841181083302</v>
      </c>
      <c r="AA12">
        <v>0.73809841181083302</v>
      </c>
      <c r="AB12">
        <v>0.73809841181083302</v>
      </c>
      <c r="AC12">
        <v>0.622110056992491</v>
      </c>
      <c r="AD12">
        <v>0.622110056992492</v>
      </c>
      <c r="AE12">
        <v>0.622110056992491</v>
      </c>
      <c r="AF12">
        <v>0.58262128126247903</v>
      </c>
      <c r="AG12">
        <v>0.58262128126247903</v>
      </c>
      <c r="AH12">
        <v>0.58262128126247903</v>
      </c>
      <c r="AI12">
        <v>0.54677641727855697</v>
      </c>
      <c r="AJ12">
        <v>0.54677641727855697</v>
      </c>
      <c r="AK12">
        <v>0.54677641727855697</v>
      </c>
      <c r="AL12">
        <v>0.74452737542976599</v>
      </c>
      <c r="AM12">
        <v>0.74452737542976699</v>
      </c>
      <c r="AN12">
        <v>0.74452737542976599</v>
      </c>
      <c r="AO12">
        <v>0.69726809353464103</v>
      </c>
      <c r="AP12">
        <v>0.69726809353464103</v>
      </c>
      <c r="AQ12">
        <v>0.69726809353464103</v>
      </c>
      <c r="AR12">
        <v>0.65436976356131804</v>
      </c>
      <c r="AS12">
        <v>0.65436976356131804</v>
      </c>
      <c r="AT12">
        <v>0.65436976356131804</v>
      </c>
      <c r="AU12">
        <v>0.89577810215619902</v>
      </c>
      <c r="AV12">
        <v>0.89577810215619902</v>
      </c>
      <c r="AW12">
        <v>0.89577810215619902</v>
      </c>
      <c r="AX12">
        <v>0.83891809775294401</v>
      </c>
      <c r="AY12">
        <v>0.83891809775294401</v>
      </c>
      <c r="AZ12">
        <v>0.83891809775294401</v>
      </c>
      <c r="BA12">
        <v>0.78730497259822196</v>
      </c>
      <c r="BB12">
        <v>0.78730497259822196</v>
      </c>
      <c r="BC12">
        <v>0.78730497259822196</v>
      </c>
    </row>
    <row r="13" spans="1:82" x14ac:dyDescent="0.3">
      <c r="A13" t="s">
        <v>65</v>
      </c>
      <c r="B13">
        <v>3.5529999999999999E-2</v>
      </c>
      <c r="C13">
        <v>3.4669999999999999E-2</v>
      </c>
      <c r="D13">
        <v>3.3910000000000003E-2</v>
      </c>
      <c r="E13">
        <v>3.4180000000000002E-2</v>
      </c>
      <c r="F13">
        <v>3.3430000000000001E-2</v>
      </c>
      <c r="G13">
        <v>3.2730000000000002E-2</v>
      </c>
      <c r="H13">
        <v>3.3020000000000001E-2</v>
      </c>
      <c r="I13">
        <v>3.2280000000000003E-2</v>
      </c>
      <c r="J13">
        <v>3.1699999999999999E-2</v>
      </c>
      <c r="K13">
        <v>3.9809999999999998E-2</v>
      </c>
      <c r="L13">
        <v>3.8609999999999998E-2</v>
      </c>
      <c r="M13">
        <v>3.7519999999999998E-2</v>
      </c>
      <c r="N13">
        <v>3.7949999999999998E-2</v>
      </c>
      <c r="O13">
        <v>3.687E-2</v>
      </c>
      <c r="P13">
        <v>3.5880000000000002E-2</v>
      </c>
      <c r="Q13">
        <v>3.6360000000000003E-2</v>
      </c>
      <c r="R13">
        <v>3.5389999999999998E-2</v>
      </c>
      <c r="S13">
        <v>3.4500000000000003E-2</v>
      </c>
      <c r="T13">
        <v>4.5969999999999997E-2</v>
      </c>
      <c r="U13">
        <v>4.4299999999999999E-2</v>
      </c>
      <c r="V13">
        <v>4.2889999999999998E-2</v>
      </c>
      <c r="W13">
        <v>4.3450000000000003E-2</v>
      </c>
      <c r="X13">
        <v>4.1950000000000001E-2</v>
      </c>
      <c r="Y13" s="3">
        <v>4.07E-2</v>
      </c>
      <c r="Z13">
        <v>4.1180000000000001E-2</v>
      </c>
      <c r="AA13">
        <v>3.9800000000000002E-2</v>
      </c>
      <c r="AB13">
        <v>3.8730000000000001E-2</v>
      </c>
      <c r="AC13">
        <v>3.7679999999999998E-2</v>
      </c>
      <c r="AD13">
        <v>3.6729999999999999E-2</v>
      </c>
      <c r="AE13">
        <v>3.5990000000000001E-2</v>
      </c>
      <c r="AF13">
        <v>3.6400000000000002E-2</v>
      </c>
      <c r="AG13">
        <v>3.5459999999999998E-2</v>
      </c>
      <c r="AH13">
        <v>3.4599999999999999E-2</v>
      </c>
      <c r="AI13">
        <v>3.5020000000000003E-2</v>
      </c>
      <c r="AJ13">
        <v>3.4189999999999998E-2</v>
      </c>
      <c r="AK13">
        <v>3.354E-2</v>
      </c>
      <c r="AL13">
        <v>4.265E-2</v>
      </c>
      <c r="AM13">
        <v>4.1230000000000003E-2</v>
      </c>
      <c r="AN13">
        <v>3.9940000000000003E-2</v>
      </c>
      <c r="AO13">
        <v>4.0529999999999997E-2</v>
      </c>
      <c r="AP13">
        <v>3.9300000000000002E-2</v>
      </c>
      <c r="AQ13">
        <v>3.8280000000000002E-2</v>
      </c>
      <c r="AR13">
        <v>3.866E-2</v>
      </c>
      <c r="AS13">
        <v>3.7670000000000002E-2</v>
      </c>
      <c r="AT13">
        <v>3.6729999999999999E-2</v>
      </c>
      <c r="AU13">
        <v>4.9439999999999998E-2</v>
      </c>
      <c r="AV13">
        <v>4.7699999999999999E-2</v>
      </c>
      <c r="AW13">
        <v>4.6030000000000001E-2</v>
      </c>
      <c r="AX13">
        <v>4.6580000000000003E-2</v>
      </c>
      <c r="AY13">
        <v>4.4979999999999999E-2</v>
      </c>
      <c r="AZ13">
        <v>4.3560000000000001E-2</v>
      </c>
      <c r="BA13">
        <v>4.4179999999999997E-2</v>
      </c>
      <c r="BB13">
        <v>4.2700000000000002E-2</v>
      </c>
      <c r="BC13">
        <v>4.1669999999999999E-2</v>
      </c>
    </row>
    <row r="14" spans="1:82" x14ac:dyDescent="0.3">
      <c r="A14" t="s">
        <v>66</v>
      </c>
      <c r="B14">
        <v>16.4150908649158</v>
      </c>
      <c r="C14">
        <v>16.822272236240501</v>
      </c>
      <c r="D14">
        <v>17.199297506059001</v>
      </c>
      <c r="E14">
        <v>15.9803233231004</v>
      </c>
      <c r="F14">
        <v>16.338840896906198</v>
      </c>
      <c r="G14">
        <v>16.6882814293789</v>
      </c>
      <c r="H14">
        <v>15.524012453017701</v>
      </c>
      <c r="I14">
        <v>15.8798913010733</v>
      </c>
      <c r="J14">
        <v>16.170438208159201</v>
      </c>
      <c r="K14">
        <v>17.533142789887101</v>
      </c>
      <c r="L14">
        <v>18.078073412727399</v>
      </c>
      <c r="M14">
        <v>18.603262645666401</v>
      </c>
      <c r="N14">
        <v>17.225002310638299</v>
      </c>
      <c r="O14">
        <v>17.729558928362501</v>
      </c>
      <c r="P14">
        <v>18.2187524439444</v>
      </c>
      <c r="Q14">
        <v>16.872157682583399</v>
      </c>
      <c r="R14">
        <v>17.334604502365998</v>
      </c>
      <c r="S14">
        <v>17.7817870532966</v>
      </c>
      <c r="T14">
        <v>18.268261274122999</v>
      </c>
      <c r="U14">
        <v>18.956929362786301</v>
      </c>
      <c r="V14">
        <v>19.580134548179899</v>
      </c>
      <c r="W14">
        <v>18.1009370919076</v>
      </c>
      <c r="X14">
        <v>18.748169645849401</v>
      </c>
      <c r="Y14" s="3">
        <v>19.3239733819013</v>
      </c>
      <c r="Z14">
        <v>17.9237108259065</v>
      </c>
      <c r="AA14">
        <v>18.545186226402802</v>
      </c>
      <c r="AB14">
        <v>19.057537098136599</v>
      </c>
      <c r="AC14">
        <v>16.510351831010901</v>
      </c>
      <c r="AD14">
        <v>16.9373824392184</v>
      </c>
      <c r="AE14">
        <v>17.285636482147499</v>
      </c>
      <c r="AF14">
        <v>16.006079155562599</v>
      </c>
      <c r="AG14">
        <v>16.430380182246999</v>
      </c>
      <c r="AH14">
        <v>16.838765354406899</v>
      </c>
      <c r="AI14">
        <v>15.613261487109</v>
      </c>
      <c r="AJ14">
        <v>15.992290648685501</v>
      </c>
      <c r="AK14">
        <v>16.302218762032101</v>
      </c>
      <c r="AL14">
        <v>17.456679377016801</v>
      </c>
      <c r="AM14">
        <v>18.057903842584601</v>
      </c>
      <c r="AN14">
        <v>18.641146104901502</v>
      </c>
      <c r="AO14">
        <v>17.203752616201299</v>
      </c>
      <c r="AP14">
        <v>17.7421906751817</v>
      </c>
      <c r="AQ14">
        <v>18.214944972169299</v>
      </c>
      <c r="AR14">
        <v>16.926274277323198</v>
      </c>
      <c r="AS14">
        <v>17.371111323634601</v>
      </c>
      <c r="AT14">
        <v>17.8156755666027</v>
      </c>
      <c r="AU14">
        <v>18.118489121282298</v>
      </c>
      <c r="AV14">
        <v>18.779415139542898</v>
      </c>
      <c r="AW14">
        <v>19.460745213039299</v>
      </c>
      <c r="AX14">
        <v>18.010264013588301</v>
      </c>
      <c r="AY14">
        <v>18.650913689482898</v>
      </c>
      <c r="AZ14">
        <v>19.2589094984606</v>
      </c>
      <c r="BA14">
        <v>17.8203932231376</v>
      </c>
      <c r="BB14">
        <v>18.4380555643611</v>
      </c>
      <c r="BC14">
        <v>18.8938078377303</v>
      </c>
    </row>
    <row r="15" spans="1:82" x14ac:dyDescent="0.3">
      <c r="A15" t="s">
        <v>67</v>
      </c>
      <c r="B15" s="5">
        <v>1.9800251132854299E-5</v>
      </c>
      <c r="C15" s="1">
        <v>1.9800251132854299E-5</v>
      </c>
      <c r="D15" s="1">
        <v>1.9800251132854299E-5</v>
      </c>
      <c r="E15" s="1">
        <v>2.0460259503949502E-5</v>
      </c>
      <c r="F15" s="1">
        <v>2.0460259503949502E-5</v>
      </c>
      <c r="G15" s="1">
        <v>2.0460259503949502E-5</v>
      </c>
      <c r="H15" s="1">
        <v>2.1120267875044599E-5</v>
      </c>
      <c r="I15" s="1">
        <v>2.1120267875044599E-5</v>
      </c>
      <c r="J15" s="1">
        <v>2.1120267875044599E-5</v>
      </c>
      <c r="K15" s="1">
        <v>1.95180272184558E-5</v>
      </c>
      <c r="L15" s="1">
        <v>1.95180272184558E-5</v>
      </c>
      <c r="M15" s="1">
        <v>1.95180272184558E-5</v>
      </c>
      <c r="N15" s="1">
        <v>2.0168628125737699E-5</v>
      </c>
      <c r="O15" s="1">
        <v>2.0168628125737699E-5</v>
      </c>
      <c r="P15" s="1">
        <v>2.0168628125737699E-5</v>
      </c>
      <c r="Q15" s="1">
        <v>2.0819229033019599E-5</v>
      </c>
      <c r="R15" s="1">
        <v>2.0819229033019599E-5</v>
      </c>
      <c r="S15" s="1">
        <v>2.0819229033019599E-5</v>
      </c>
      <c r="T15" s="1">
        <v>1.9231662124649199E-5</v>
      </c>
      <c r="U15" s="1">
        <v>1.9231662124649199E-5</v>
      </c>
      <c r="V15" s="1">
        <v>1.9231662124649199E-5</v>
      </c>
      <c r="W15" s="1">
        <v>1.9872717528804099E-5</v>
      </c>
      <c r="X15" s="1">
        <v>1.9872717528804099E-5</v>
      </c>
      <c r="Y15" s="4">
        <v>1.9872717528804099E-5</v>
      </c>
      <c r="Z15" s="1">
        <v>2.05137729329591E-5</v>
      </c>
      <c r="AA15" s="1">
        <v>2.05137729329591E-5</v>
      </c>
      <c r="AB15" s="1">
        <v>2.05137729329591E-5</v>
      </c>
      <c r="AC15" s="1">
        <v>1.9800251132854299E-5</v>
      </c>
      <c r="AD15" s="1">
        <v>1.9800251132854299E-5</v>
      </c>
      <c r="AE15" s="1">
        <v>1.9800251132854299E-5</v>
      </c>
      <c r="AF15" s="1">
        <v>2.0460259503949502E-5</v>
      </c>
      <c r="AG15" s="1">
        <v>2.0460259503949502E-5</v>
      </c>
      <c r="AH15" s="1">
        <v>2.0460259503949502E-5</v>
      </c>
      <c r="AI15" s="1">
        <v>2.1120267875044599E-5</v>
      </c>
      <c r="AJ15" s="1">
        <v>2.1120267875044599E-5</v>
      </c>
      <c r="AK15" s="1">
        <v>2.1120267875044599E-5</v>
      </c>
      <c r="AL15" s="1">
        <v>1.95180272184558E-5</v>
      </c>
      <c r="AM15" s="1">
        <v>1.95180272184558E-5</v>
      </c>
      <c r="AN15" s="1">
        <v>1.95180272184558E-5</v>
      </c>
      <c r="AO15" s="1">
        <v>2.0168628125737699E-5</v>
      </c>
      <c r="AP15" s="1">
        <v>2.0168628125737699E-5</v>
      </c>
      <c r="AQ15" s="1">
        <v>2.0168628125737699E-5</v>
      </c>
      <c r="AR15" s="1">
        <v>2.0819229033019599E-5</v>
      </c>
      <c r="AS15" s="1">
        <v>2.0819229033019599E-5</v>
      </c>
      <c r="AT15" s="1">
        <v>2.0819229033019599E-5</v>
      </c>
      <c r="AU15" s="1">
        <v>1.9231662124649199E-5</v>
      </c>
      <c r="AV15" s="1">
        <v>1.9231662124649199E-5</v>
      </c>
      <c r="AW15" s="1">
        <v>1.9231662124649199E-5</v>
      </c>
      <c r="AX15" s="1">
        <v>1.9872717528804099E-5</v>
      </c>
      <c r="AY15" s="1">
        <v>1.9872717528804099E-5</v>
      </c>
      <c r="AZ15" s="1">
        <v>1.9872717528804099E-5</v>
      </c>
      <c r="BA15" s="1">
        <v>2.05137729329591E-5</v>
      </c>
      <c r="BB15" s="1">
        <v>2.05137729329591E-5</v>
      </c>
      <c r="BC15" s="1">
        <v>2.05137729329591E-5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x14ac:dyDescent="0.3">
      <c r="A16" t="s">
        <v>68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</row>
    <row r="17" spans="1:55" x14ac:dyDescent="0.3">
      <c r="A17" t="s">
        <v>69</v>
      </c>
      <c r="B17">
        <v>11</v>
      </c>
      <c r="C17">
        <v>12</v>
      </c>
      <c r="D17">
        <v>13</v>
      </c>
      <c r="E17">
        <v>11</v>
      </c>
      <c r="F17">
        <v>12</v>
      </c>
      <c r="G17">
        <v>13</v>
      </c>
      <c r="H17">
        <v>11</v>
      </c>
      <c r="I17">
        <v>12</v>
      </c>
      <c r="J17">
        <v>13</v>
      </c>
      <c r="K17">
        <v>11</v>
      </c>
      <c r="L17">
        <v>12</v>
      </c>
      <c r="M17">
        <v>13</v>
      </c>
      <c r="N17">
        <v>11</v>
      </c>
      <c r="O17">
        <v>12</v>
      </c>
      <c r="P17">
        <v>13</v>
      </c>
      <c r="Q17">
        <v>11</v>
      </c>
      <c r="R17">
        <v>12</v>
      </c>
      <c r="S17">
        <v>13</v>
      </c>
      <c r="T17">
        <v>11</v>
      </c>
      <c r="U17">
        <v>12</v>
      </c>
      <c r="V17">
        <v>13</v>
      </c>
      <c r="W17">
        <v>11</v>
      </c>
      <c r="X17">
        <v>12</v>
      </c>
      <c r="Y17" s="3">
        <v>13</v>
      </c>
      <c r="Z17">
        <v>11</v>
      </c>
      <c r="AA17">
        <v>12</v>
      </c>
      <c r="AB17">
        <v>13</v>
      </c>
      <c r="AC17">
        <v>11</v>
      </c>
      <c r="AD17">
        <v>12</v>
      </c>
      <c r="AE17">
        <v>13</v>
      </c>
      <c r="AF17">
        <v>11</v>
      </c>
      <c r="AG17">
        <v>12</v>
      </c>
      <c r="AH17">
        <v>13</v>
      </c>
      <c r="AI17">
        <v>11</v>
      </c>
      <c r="AJ17">
        <v>12</v>
      </c>
      <c r="AK17">
        <v>13</v>
      </c>
      <c r="AL17">
        <v>11</v>
      </c>
      <c r="AM17">
        <v>12</v>
      </c>
      <c r="AN17">
        <v>13</v>
      </c>
      <c r="AO17">
        <v>11</v>
      </c>
      <c r="AP17">
        <v>12</v>
      </c>
      <c r="AQ17">
        <v>13</v>
      </c>
      <c r="AR17">
        <v>11</v>
      </c>
      <c r="AS17">
        <v>12</v>
      </c>
      <c r="AT17">
        <v>13</v>
      </c>
      <c r="AU17">
        <v>11</v>
      </c>
      <c r="AV17">
        <v>12</v>
      </c>
      <c r="AW17">
        <v>13</v>
      </c>
      <c r="AX17">
        <v>11</v>
      </c>
      <c r="AY17">
        <v>12</v>
      </c>
      <c r="AZ17">
        <v>13</v>
      </c>
      <c r="BA17">
        <v>11</v>
      </c>
      <c r="BB17">
        <v>12</v>
      </c>
      <c r="BC17">
        <v>13</v>
      </c>
    </row>
    <row r="18" spans="1:55" x14ac:dyDescent="0.3">
      <c r="A18" t="s">
        <v>70</v>
      </c>
      <c r="B18">
        <v>205.64007102343299</v>
      </c>
      <c r="C18">
        <v>208.35468102956199</v>
      </c>
      <c r="D18">
        <v>210.87161391082</v>
      </c>
      <c r="E18">
        <v>208.35297254711199</v>
      </c>
      <c r="F18">
        <v>211.068078600907</v>
      </c>
      <c r="G18">
        <v>213.76943886388699</v>
      </c>
      <c r="H18">
        <v>210.84054441745801</v>
      </c>
      <c r="I18">
        <v>213.69517613183999</v>
      </c>
      <c r="J18">
        <v>216.53283390195901</v>
      </c>
      <c r="K18">
        <v>204.56650011954301</v>
      </c>
      <c r="L18">
        <v>207.085961549545</v>
      </c>
      <c r="M18">
        <v>209.56195741017299</v>
      </c>
      <c r="N18">
        <v>206.96239171487699</v>
      </c>
      <c r="O18">
        <v>209.58242980563901</v>
      </c>
      <c r="P18">
        <v>212.18589958564601</v>
      </c>
      <c r="Q18">
        <v>209.37888428292399</v>
      </c>
      <c r="R18">
        <v>212.13106061547299</v>
      </c>
      <c r="S18">
        <v>214.86672576807501</v>
      </c>
      <c r="T18">
        <v>203.811446052885</v>
      </c>
      <c r="U18">
        <v>206.081056699215</v>
      </c>
      <c r="V18">
        <v>208.30938535735899</v>
      </c>
      <c r="W18">
        <v>205.85765973043101</v>
      </c>
      <c r="X18">
        <v>208.20650208836</v>
      </c>
      <c r="Y18" s="3">
        <v>210.593862083625</v>
      </c>
      <c r="Z18">
        <v>207.91494768781899</v>
      </c>
      <c r="AA18">
        <v>210.56007514286199</v>
      </c>
      <c r="AB18">
        <v>213.191455301963</v>
      </c>
      <c r="AC18">
        <v>190.85753741500901</v>
      </c>
      <c r="AD18">
        <v>193.10612349934399</v>
      </c>
      <c r="AE18">
        <v>195.30918402020799</v>
      </c>
      <c r="AF18">
        <v>193.02735552483099</v>
      </c>
      <c r="AG18">
        <v>195.35938398214901</v>
      </c>
      <c r="AH18">
        <v>197.673590288193</v>
      </c>
      <c r="AI18">
        <v>195.210330563529</v>
      </c>
      <c r="AJ18">
        <v>197.65699624224899</v>
      </c>
      <c r="AK18">
        <v>200.08625450770299</v>
      </c>
      <c r="AL18">
        <v>190.15720611131599</v>
      </c>
      <c r="AM18">
        <v>192.17322480600501</v>
      </c>
      <c r="AN18">
        <v>194.152282283468</v>
      </c>
      <c r="AO18">
        <v>192.010481424554</v>
      </c>
      <c r="AP18">
        <v>194.09755662430899</v>
      </c>
      <c r="AQ18">
        <v>196.30328808895101</v>
      </c>
      <c r="AR18">
        <v>193.94253918411999</v>
      </c>
      <c r="AS18">
        <v>196.30342306415699</v>
      </c>
      <c r="AT18">
        <v>198.64784359659001</v>
      </c>
      <c r="AU18">
        <v>189.73121777024301</v>
      </c>
      <c r="AV18">
        <v>191.74005323483101</v>
      </c>
      <c r="AW18">
        <v>193.71365942285601</v>
      </c>
      <c r="AX18">
        <v>191.57120682116201</v>
      </c>
      <c r="AY18">
        <v>193.65256044640401</v>
      </c>
      <c r="AZ18">
        <v>195.716344954052</v>
      </c>
      <c r="BA18">
        <v>193.42217960037601</v>
      </c>
      <c r="BB18">
        <v>195.59641479957801</v>
      </c>
      <c r="BC18">
        <v>197.75311908593</v>
      </c>
    </row>
    <row r="19" spans="1:55" x14ac:dyDescent="0.3">
      <c r="A19" t="s">
        <v>71</v>
      </c>
      <c r="B19">
        <v>47.560916530884498</v>
      </c>
      <c r="C19">
        <v>50.002561657926599</v>
      </c>
      <c r="D19">
        <v>52.357721310621102</v>
      </c>
      <c r="E19">
        <v>47.873611708520897</v>
      </c>
      <c r="F19">
        <v>50.327099491336497</v>
      </c>
      <c r="G19">
        <v>52.716247070808599</v>
      </c>
      <c r="H19">
        <v>48.158550524201097</v>
      </c>
      <c r="I19">
        <v>50.639333660525999</v>
      </c>
      <c r="J19">
        <v>53.055884129147003</v>
      </c>
      <c r="K19">
        <v>47.436605077882298</v>
      </c>
      <c r="L19">
        <v>49.850090657836702</v>
      </c>
      <c r="M19">
        <v>52.194879502995803</v>
      </c>
      <c r="N19">
        <v>47.713586208370998</v>
      </c>
      <c r="O19">
        <v>50.149667572853097</v>
      </c>
      <c r="P19">
        <v>52.5206311330452</v>
      </c>
      <c r="Q19">
        <v>47.991329707689601</v>
      </c>
      <c r="R19">
        <v>50.453669117178002</v>
      </c>
      <c r="S19">
        <v>52.8513711741235</v>
      </c>
      <c r="T19">
        <v>47.348979995156597</v>
      </c>
      <c r="U19">
        <v>49.728992352455599</v>
      </c>
      <c r="V19">
        <v>52.0386587994509</v>
      </c>
      <c r="W19">
        <v>47.586072090841299</v>
      </c>
      <c r="X19">
        <v>49.984777933490101</v>
      </c>
      <c r="Y19" s="3">
        <v>52.323228179147399</v>
      </c>
      <c r="Z19">
        <v>47.823262378951199</v>
      </c>
      <c r="AA19">
        <v>50.266498801033897</v>
      </c>
      <c r="AB19">
        <v>52.644932509459203</v>
      </c>
      <c r="AC19">
        <v>45.819569089692401</v>
      </c>
      <c r="AD19">
        <v>48.1380668701199</v>
      </c>
      <c r="AE19">
        <v>50.388683176510099</v>
      </c>
      <c r="AF19">
        <v>46.079289390930697</v>
      </c>
      <c r="AG19">
        <v>48.4181020671586</v>
      </c>
      <c r="AH19">
        <v>50.692767469793097</v>
      </c>
      <c r="AI19">
        <v>46.3391156173574</v>
      </c>
      <c r="AJ19">
        <v>48.701991282769796</v>
      </c>
      <c r="AK19">
        <v>51.001189286134597</v>
      </c>
      <c r="AL19">
        <v>45.735426828930798</v>
      </c>
      <c r="AM19">
        <v>48.021648219027902</v>
      </c>
      <c r="AN19">
        <v>50.23922441365</v>
      </c>
      <c r="AO19">
        <v>45.957755555184498</v>
      </c>
      <c r="AP19">
        <v>48.261482359037799</v>
      </c>
      <c r="AQ19">
        <v>50.516757072840299</v>
      </c>
      <c r="AR19">
        <v>46.188396064653702</v>
      </c>
      <c r="AS19">
        <v>48.534946963707398</v>
      </c>
      <c r="AT19">
        <v>50.817536016179297</v>
      </c>
      <c r="AU19">
        <v>45.684170075340901</v>
      </c>
      <c r="AV19">
        <v>47.9674956488034</v>
      </c>
      <c r="AW19">
        <v>50.182442870959697</v>
      </c>
      <c r="AX19">
        <v>45.9051552119452</v>
      </c>
      <c r="AY19">
        <v>48.206127466919</v>
      </c>
      <c r="AZ19">
        <v>50.441178459693802</v>
      </c>
      <c r="BA19">
        <v>46.1263913134785</v>
      </c>
      <c r="BB19">
        <v>48.447466162792601</v>
      </c>
      <c r="BC19">
        <v>50.702963898741601</v>
      </c>
    </row>
    <row r="20" spans="1:55" x14ac:dyDescent="0.3">
      <c r="A20" t="s">
        <v>72</v>
      </c>
      <c r="B20">
        <v>6.6043532727928902</v>
      </c>
      <c r="C20">
        <v>6.3647855284535098</v>
      </c>
      <c r="D20">
        <v>6.15191251471812</v>
      </c>
      <c r="E20">
        <v>6.70936103380612</v>
      </c>
      <c r="F20">
        <v>6.46544333163944</v>
      </c>
      <c r="G20">
        <v>6.2514215669620201</v>
      </c>
      <c r="H20">
        <v>6.8029219160987102</v>
      </c>
      <c r="I20">
        <v>6.5572463582726703</v>
      </c>
      <c r="J20">
        <v>6.3416894067068004</v>
      </c>
      <c r="K20">
        <v>6.5870912683706804</v>
      </c>
      <c r="L20">
        <v>6.3453776184844299</v>
      </c>
      <c r="M20">
        <v>6.1327789747325596</v>
      </c>
      <c r="N20">
        <v>6.6869338799565599</v>
      </c>
      <c r="O20">
        <v>6.4426489320858504</v>
      </c>
      <c r="P20">
        <v>6.22822420827044</v>
      </c>
      <c r="Q20">
        <v>6.7793001470651397</v>
      </c>
      <c r="R20">
        <v>6.5332048067212503</v>
      </c>
      <c r="S20">
        <v>6.3172442831979696</v>
      </c>
      <c r="T20">
        <v>6.57492356757579</v>
      </c>
      <c r="U20">
        <v>6.3299631133860101</v>
      </c>
      <c r="V20">
        <v>6.1144233993343402</v>
      </c>
      <c r="W20">
        <v>6.66906311105316</v>
      </c>
      <c r="X20">
        <v>6.4214658194079703</v>
      </c>
      <c r="Y20" s="3">
        <v>6.2048149340533101</v>
      </c>
      <c r="Z20">
        <v>6.7555587989221904</v>
      </c>
      <c r="AA20">
        <v>6.5089682738683496</v>
      </c>
      <c r="AB20">
        <v>6.2925689825348199</v>
      </c>
      <c r="AC20">
        <v>6.3625481413707803</v>
      </c>
      <c r="AD20">
        <v>6.1274554987543697</v>
      </c>
      <c r="AE20">
        <v>5.9205550370439104</v>
      </c>
      <c r="AF20">
        <v>6.4578914703015702</v>
      </c>
      <c r="AG20">
        <v>6.2201974344783597</v>
      </c>
      <c r="AH20">
        <v>6.0114647278284403</v>
      </c>
      <c r="AI20">
        <v>6.5459068384446999</v>
      </c>
      <c r="AJ20">
        <v>6.3063814607123803</v>
      </c>
      <c r="AK20">
        <v>6.0960948466721598</v>
      </c>
      <c r="AL20">
        <v>6.3508640684854196</v>
      </c>
      <c r="AM20">
        <v>6.1126366630558797</v>
      </c>
      <c r="AN20">
        <v>5.9029939742119604</v>
      </c>
      <c r="AO20">
        <v>6.44085882219452</v>
      </c>
      <c r="AP20">
        <v>6.2000767468625799</v>
      </c>
      <c r="AQ20">
        <v>5.9905923165196002</v>
      </c>
      <c r="AR20">
        <v>6.5246160533792796</v>
      </c>
      <c r="AS20">
        <v>6.2847510269435398</v>
      </c>
      <c r="AT20">
        <v>6.0741430496999698</v>
      </c>
      <c r="AU20">
        <v>6.3437465078281399</v>
      </c>
      <c r="AV20">
        <v>6.1057436263020604</v>
      </c>
      <c r="AW20">
        <v>5.8963222728021698</v>
      </c>
      <c r="AX20">
        <v>6.43348702214226</v>
      </c>
      <c r="AY20">
        <v>6.19296539091836</v>
      </c>
      <c r="AZ20">
        <v>5.98162973290491</v>
      </c>
      <c r="BA20">
        <v>6.5158572042012901</v>
      </c>
      <c r="BB20">
        <v>6.2734232087881496</v>
      </c>
      <c r="BC20">
        <v>6.0604484181735199</v>
      </c>
    </row>
    <row r="21" spans="1:55" x14ac:dyDescent="0.3">
      <c r="A21" t="s">
        <v>73</v>
      </c>
      <c r="B21">
        <v>2.0430860964588402</v>
      </c>
      <c r="C21">
        <v>1.9689747478675801</v>
      </c>
      <c r="D21">
        <v>1.90312153306974</v>
      </c>
      <c r="E21">
        <v>1.99493200410677</v>
      </c>
      <c r="F21">
        <v>1.92240658358331</v>
      </c>
      <c r="G21">
        <v>1.8587702900854499</v>
      </c>
      <c r="H21">
        <v>1.95317817921059</v>
      </c>
      <c r="I21">
        <v>1.8826425851483199</v>
      </c>
      <c r="J21">
        <v>1.82075430546966</v>
      </c>
      <c r="K21">
        <v>2.0377460185170202</v>
      </c>
      <c r="L21">
        <v>1.9629708244883599</v>
      </c>
      <c r="M21">
        <v>1.8972024872667801</v>
      </c>
      <c r="N21">
        <v>1.9882636124745301</v>
      </c>
      <c r="O21">
        <v>1.915628996723</v>
      </c>
      <c r="P21">
        <v>1.85187288912113</v>
      </c>
      <c r="Q21">
        <v>1.94639616342388</v>
      </c>
      <c r="R21">
        <v>1.8757400461417399</v>
      </c>
      <c r="S21">
        <v>1.8137358974364099</v>
      </c>
      <c r="T21">
        <v>2.03398188608905</v>
      </c>
      <c r="U21">
        <v>1.95820227868992</v>
      </c>
      <c r="V21">
        <v>1.8915241082734799</v>
      </c>
      <c r="W21">
        <v>1.9829499963725301</v>
      </c>
      <c r="X21">
        <v>1.90933050284038</v>
      </c>
      <c r="Y21" s="3">
        <v>1.84491247812322</v>
      </c>
      <c r="Z21">
        <v>1.9395798154325701</v>
      </c>
      <c r="AA21">
        <v>1.86878152630397</v>
      </c>
      <c r="AB21">
        <v>1.8066514035358301</v>
      </c>
      <c r="AC21">
        <v>1.96828260220966</v>
      </c>
      <c r="AD21">
        <v>1.89555564626561</v>
      </c>
      <c r="AE21">
        <v>1.8315500670345599</v>
      </c>
      <c r="AF21">
        <v>1.92016114623129</v>
      </c>
      <c r="AG21">
        <v>1.8494862433814101</v>
      </c>
      <c r="AH21">
        <v>1.7874225752166499</v>
      </c>
      <c r="AI21">
        <v>1.8793869101657401</v>
      </c>
      <c r="AJ21">
        <v>1.8106170864159099</v>
      </c>
      <c r="AK21">
        <v>1.7502419665793201</v>
      </c>
      <c r="AL21">
        <v>1.9646680822292699</v>
      </c>
      <c r="AM21">
        <v>1.8909713734487701</v>
      </c>
      <c r="AN21">
        <v>1.82611747404188</v>
      </c>
      <c r="AO21">
        <v>1.91509673329357</v>
      </c>
      <c r="AP21">
        <v>1.84350364631038</v>
      </c>
      <c r="AQ21">
        <v>1.78121646391736</v>
      </c>
      <c r="AR21">
        <v>1.87327414019412</v>
      </c>
      <c r="AS21">
        <v>1.8044068003410201</v>
      </c>
      <c r="AT21">
        <v>1.7439394143276099</v>
      </c>
      <c r="AU21">
        <v>1.9624662331429199</v>
      </c>
      <c r="AV21">
        <v>1.8888389818318401</v>
      </c>
      <c r="AW21">
        <v>1.8240535534993101</v>
      </c>
      <c r="AX21">
        <v>1.9129048345750499</v>
      </c>
      <c r="AY21">
        <v>1.84138918690147</v>
      </c>
      <c r="AZ21">
        <v>1.7785515685864499</v>
      </c>
      <c r="BA21">
        <v>1.87075939824934</v>
      </c>
      <c r="BB21">
        <v>1.80115448501063</v>
      </c>
      <c r="BC21">
        <v>1.7400075662482499</v>
      </c>
    </row>
    <row r="22" spans="1:55" x14ac:dyDescent="0.3">
      <c r="A22" t="s">
        <v>74</v>
      </c>
      <c r="B22">
        <v>0.45322773323204502</v>
      </c>
      <c r="C22">
        <v>0.45322773323204502</v>
      </c>
      <c r="D22">
        <v>0.45322773323204502</v>
      </c>
      <c r="E22">
        <v>0.51332191392368598</v>
      </c>
      <c r="F22">
        <v>0.51332191392368598</v>
      </c>
      <c r="G22">
        <v>0.51332191392368598</v>
      </c>
      <c r="H22">
        <v>0.56445641791910695</v>
      </c>
      <c r="I22">
        <v>0.56445641791910695</v>
      </c>
      <c r="J22">
        <v>0.56445641791910695</v>
      </c>
      <c r="K22">
        <v>0.45322773323204502</v>
      </c>
      <c r="L22">
        <v>0.45322773323204502</v>
      </c>
      <c r="M22">
        <v>0.45322773323204502</v>
      </c>
      <c r="N22">
        <v>0.51332191392368598</v>
      </c>
      <c r="O22">
        <v>0.51332191392368598</v>
      </c>
      <c r="P22">
        <v>0.51332191392368598</v>
      </c>
      <c r="Q22">
        <v>0.56445641791910695</v>
      </c>
      <c r="R22">
        <v>0.56445641791910695</v>
      </c>
      <c r="S22">
        <v>0.56445641791910695</v>
      </c>
      <c r="T22">
        <v>0.45322773323204502</v>
      </c>
      <c r="U22">
        <v>0.45322773323204502</v>
      </c>
      <c r="V22">
        <v>0.45322773323204502</v>
      </c>
      <c r="W22">
        <v>0.51332191392368598</v>
      </c>
      <c r="X22">
        <v>0.51332191392368598</v>
      </c>
      <c r="Y22" s="3">
        <v>0.51332191392368598</v>
      </c>
      <c r="Z22">
        <v>0.56445641791910695</v>
      </c>
      <c r="AA22">
        <v>0.56445641791910695</v>
      </c>
      <c r="AB22">
        <v>0.56445641791910695</v>
      </c>
      <c r="AC22">
        <v>0.45322773323204502</v>
      </c>
      <c r="AD22">
        <v>0.45322773323204502</v>
      </c>
      <c r="AE22">
        <v>0.45322773323204502</v>
      </c>
      <c r="AF22">
        <v>0.51332191392368598</v>
      </c>
      <c r="AG22">
        <v>0.51332191392368598</v>
      </c>
      <c r="AH22">
        <v>0.51332191392368598</v>
      </c>
      <c r="AI22">
        <v>0.56445641791910695</v>
      </c>
      <c r="AJ22">
        <v>0.56445641791910695</v>
      </c>
      <c r="AK22">
        <v>0.56445641791910695</v>
      </c>
      <c r="AL22">
        <v>0.45322773323204502</v>
      </c>
      <c r="AM22">
        <v>0.45322773323204502</v>
      </c>
      <c r="AN22">
        <v>0.45322773323204502</v>
      </c>
      <c r="AO22">
        <v>0.51332191392368598</v>
      </c>
      <c r="AP22">
        <v>0.51332191392368598</v>
      </c>
      <c r="AQ22">
        <v>0.51332191392368598</v>
      </c>
      <c r="AR22">
        <v>0.56445641791910695</v>
      </c>
      <c r="AS22">
        <v>0.56445641791910695</v>
      </c>
      <c r="AT22">
        <v>0.56445641791910695</v>
      </c>
      <c r="AU22">
        <v>0.45322773323204502</v>
      </c>
      <c r="AV22">
        <v>0.45322773323204502</v>
      </c>
      <c r="AW22">
        <v>0.45322773323204502</v>
      </c>
      <c r="AX22">
        <v>0.51332191392368598</v>
      </c>
      <c r="AY22">
        <v>0.51332191392368598</v>
      </c>
      <c r="AZ22">
        <v>0.51332191392368598</v>
      </c>
      <c r="BA22">
        <v>0.56445641791910695</v>
      </c>
      <c r="BB22">
        <v>0.56445641791910695</v>
      </c>
      <c r="BC22">
        <v>0.56445641791910695</v>
      </c>
    </row>
    <row r="23" spans="1:55" x14ac:dyDescent="0.3">
      <c r="A23" t="s">
        <v>75</v>
      </c>
      <c r="B23">
        <v>0.30935445335359002</v>
      </c>
      <c r="C23">
        <v>0.30935445335359002</v>
      </c>
      <c r="D23">
        <v>0.30935445335359002</v>
      </c>
      <c r="E23">
        <v>0.29733561721526203</v>
      </c>
      <c r="F23">
        <v>0.29733561721526203</v>
      </c>
      <c r="G23">
        <v>0.29733561721526203</v>
      </c>
      <c r="H23">
        <v>0.28710871641617802</v>
      </c>
      <c r="I23">
        <v>0.28710871641617802</v>
      </c>
      <c r="J23">
        <v>0.28710871641617802</v>
      </c>
      <c r="K23">
        <v>0.30935445335359002</v>
      </c>
      <c r="L23">
        <v>0.30935445335359002</v>
      </c>
      <c r="M23">
        <v>0.30935445335359002</v>
      </c>
      <c r="N23">
        <v>0.29733561721526203</v>
      </c>
      <c r="O23">
        <v>0.29733561721526203</v>
      </c>
      <c r="P23">
        <v>0.29733561721526203</v>
      </c>
      <c r="Q23">
        <v>0.28710871641617802</v>
      </c>
      <c r="R23">
        <v>0.28710871641617802</v>
      </c>
      <c r="S23">
        <v>0.28710871641617802</v>
      </c>
      <c r="T23">
        <v>0.30935445335359002</v>
      </c>
      <c r="U23">
        <v>0.30935445335359002</v>
      </c>
      <c r="V23">
        <v>0.30935445335359002</v>
      </c>
      <c r="W23">
        <v>0.29733561721526203</v>
      </c>
      <c r="X23">
        <v>0.29733561721526203</v>
      </c>
      <c r="Y23" s="3">
        <v>0.29733561721526203</v>
      </c>
      <c r="Z23">
        <v>0.28710871641617802</v>
      </c>
      <c r="AA23">
        <v>0.28710871641617802</v>
      </c>
      <c r="AB23">
        <v>0.28710871641617802</v>
      </c>
      <c r="AC23">
        <v>0.30935445335359002</v>
      </c>
      <c r="AD23">
        <v>0.30935445335359002</v>
      </c>
      <c r="AE23">
        <v>0.30935445335359002</v>
      </c>
      <c r="AF23">
        <v>0.29733561721526203</v>
      </c>
      <c r="AG23">
        <v>0.29733561721526203</v>
      </c>
      <c r="AH23">
        <v>0.29733561721526203</v>
      </c>
      <c r="AI23">
        <v>0.28710871641617802</v>
      </c>
      <c r="AJ23">
        <v>0.28710871641617802</v>
      </c>
      <c r="AK23">
        <v>0.28710871641617802</v>
      </c>
      <c r="AL23">
        <v>0.30935445335359002</v>
      </c>
      <c r="AM23">
        <v>0.30935445335359002</v>
      </c>
      <c r="AN23">
        <v>0.30935445335359002</v>
      </c>
      <c r="AO23">
        <v>0.29733561721526203</v>
      </c>
      <c r="AP23">
        <v>0.29733561721526203</v>
      </c>
      <c r="AQ23">
        <v>0.29733561721526203</v>
      </c>
      <c r="AR23">
        <v>0.28710871641617802</v>
      </c>
      <c r="AS23">
        <v>0.28710871641617802</v>
      </c>
      <c r="AT23">
        <v>0.28710871641617802</v>
      </c>
      <c r="AU23">
        <v>0.30935445335359002</v>
      </c>
      <c r="AV23">
        <v>0.30935445335359002</v>
      </c>
      <c r="AW23">
        <v>0.30935445335359002</v>
      </c>
      <c r="AX23">
        <v>0.29733561721526203</v>
      </c>
      <c r="AY23">
        <v>0.29733561721526203</v>
      </c>
      <c r="AZ23">
        <v>0.29733561721526203</v>
      </c>
      <c r="BA23">
        <v>0.28710871641617802</v>
      </c>
      <c r="BB23">
        <v>0.28710871641617802</v>
      </c>
      <c r="BC23">
        <v>0.28710871641617802</v>
      </c>
    </row>
    <row r="24" spans="1:55" x14ac:dyDescent="0.3">
      <c r="A24" t="s">
        <v>76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3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</row>
    <row r="25" spans="1:55" x14ac:dyDescent="0.3">
      <c r="A25" t="s">
        <v>77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3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</row>
    <row r="26" spans="1:55" x14ac:dyDescent="0.3">
      <c r="A26" t="s">
        <v>78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3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</row>
    <row r="27" spans="1:55" x14ac:dyDescent="0.3">
      <c r="A27" t="s">
        <v>79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3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</row>
    <row r="28" spans="1:55" x14ac:dyDescent="0.3">
      <c r="A28" t="s">
        <v>80</v>
      </c>
      <c r="B28">
        <v>28.866070680931902</v>
      </c>
      <c r="C28">
        <v>28.8792311874966</v>
      </c>
      <c r="D28">
        <v>28.8910754557747</v>
      </c>
      <c r="E28">
        <v>28.833314881528199</v>
      </c>
      <c r="F28">
        <v>28.847437843449299</v>
      </c>
      <c r="G28">
        <v>28.858224850581198</v>
      </c>
      <c r="H28">
        <v>28.801992691974</v>
      </c>
      <c r="I28">
        <v>28.815296874094301</v>
      </c>
      <c r="J28">
        <v>28.825179855976</v>
      </c>
      <c r="K28">
        <v>28.875919156359</v>
      </c>
      <c r="L28">
        <v>28.890947290847901</v>
      </c>
      <c r="M28">
        <v>28.9030553690855</v>
      </c>
      <c r="N28">
        <v>28.846324891226899</v>
      </c>
      <c r="O28">
        <v>28.860951902008502</v>
      </c>
      <c r="P28">
        <v>28.8722942118658</v>
      </c>
      <c r="Q28">
        <v>28.8161415101731</v>
      </c>
      <c r="R28">
        <v>28.8300173981178</v>
      </c>
      <c r="S28">
        <v>28.8405191891814</v>
      </c>
      <c r="T28">
        <v>28.885191951924</v>
      </c>
      <c r="U28">
        <v>28.901360708310001</v>
      </c>
      <c r="V28">
        <v>28.914610277645998</v>
      </c>
      <c r="W28">
        <v>28.857779280202301</v>
      </c>
      <c r="X28">
        <v>28.873704409055399</v>
      </c>
      <c r="Y28" s="3">
        <v>28.886175776535602</v>
      </c>
      <c r="Z28">
        <v>28.830050072355601</v>
      </c>
      <c r="AA28">
        <v>28.844555953192199</v>
      </c>
      <c r="AB28">
        <v>28.8556559233038</v>
      </c>
      <c r="AC28">
        <v>29.002681538470299</v>
      </c>
      <c r="AD28">
        <v>29.018451006858399</v>
      </c>
      <c r="AE28">
        <v>29.0315942479264</v>
      </c>
      <c r="AF28">
        <v>28.977713943006702</v>
      </c>
      <c r="AG28">
        <v>28.9932633210015</v>
      </c>
      <c r="AH28">
        <v>29.0057989603274</v>
      </c>
      <c r="AI28">
        <v>28.952299382064702</v>
      </c>
      <c r="AJ28">
        <v>28.967268839279299</v>
      </c>
      <c r="AK28">
        <v>28.979132420332199</v>
      </c>
      <c r="AL28">
        <v>29.010285452711798</v>
      </c>
      <c r="AM28">
        <v>29.027002595013698</v>
      </c>
      <c r="AN28">
        <v>29.041012088707799</v>
      </c>
      <c r="AO28">
        <v>28.987115608882199</v>
      </c>
      <c r="AP28">
        <v>29.0036605754688</v>
      </c>
      <c r="AQ28">
        <v>29.016739876812299</v>
      </c>
      <c r="AR28">
        <v>28.963414584371701</v>
      </c>
      <c r="AS28">
        <v>28.978787617033699</v>
      </c>
      <c r="AT28">
        <v>28.991103409240999</v>
      </c>
      <c r="AU28">
        <v>29.016986053850101</v>
      </c>
      <c r="AV28">
        <v>29.033813042792701</v>
      </c>
      <c r="AW28">
        <v>29.047934978089099</v>
      </c>
      <c r="AX28">
        <v>28.994251604074002</v>
      </c>
      <c r="AY28">
        <v>29.010891675039598</v>
      </c>
      <c r="AZ28">
        <v>29.0245657471296</v>
      </c>
      <c r="BA28">
        <v>28.971219041199198</v>
      </c>
      <c r="BB28">
        <v>28.9874445971307</v>
      </c>
      <c r="BC28">
        <v>29.000625424252299</v>
      </c>
    </row>
    <row r="29" spans="1:55" x14ac:dyDescent="0.3">
      <c r="A29" t="s">
        <v>81</v>
      </c>
      <c r="B29">
        <v>33.324174832749399</v>
      </c>
      <c r="C29">
        <v>32.524439228059499</v>
      </c>
      <c r="D29">
        <v>31.803316219435601</v>
      </c>
      <c r="E29">
        <v>34.181471951175098</v>
      </c>
      <c r="F29">
        <v>33.351659158576801</v>
      </c>
      <c r="G29">
        <v>32.648111619924499</v>
      </c>
      <c r="H29">
        <v>34.9752693508389</v>
      </c>
      <c r="I29">
        <v>34.152812175747997</v>
      </c>
      <c r="J29">
        <v>33.457193814701199</v>
      </c>
      <c r="K29">
        <v>33.052261754169699</v>
      </c>
      <c r="L29">
        <v>32.214729964936403</v>
      </c>
      <c r="M29">
        <v>31.494417783184801</v>
      </c>
      <c r="N29">
        <v>33.824559127292702</v>
      </c>
      <c r="O29">
        <v>32.984674313886103</v>
      </c>
      <c r="P29">
        <v>32.270256614876899</v>
      </c>
      <c r="Q29">
        <v>34.5951790298285</v>
      </c>
      <c r="R29">
        <v>33.761260146980099</v>
      </c>
      <c r="S29">
        <v>33.054167970498803</v>
      </c>
      <c r="T29">
        <v>32.858872401935699</v>
      </c>
      <c r="U29">
        <v>31.9689885128229</v>
      </c>
      <c r="V29">
        <v>31.199981123988501</v>
      </c>
      <c r="W29">
        <v>33.540758541015798</v>
      </c>
      <c r="X29">
        <v>32.645940387754301</v>
      </c>
      <c r="Y29" s="3">
        <v>31.892394475112098</v>
      </c>
      <c r="Z29">
        <v>34.216449484061798</v>
      </c>
      <c r="AA29">
        <v>33.370061671756602</v>
      </c>
      <c r="AB29">
        <v>32.651185427237301</v>
      </c>
      <c r="AC29">
        <v>29.655699762473201</v>
      </c>
      <c r="AD29">
        <v>28.880672269119898</v>
      </c>
      <c r="AE29">
        <v>28.2110324179848</v>
      </c>
      <c r="AF29">
        <v>30.328204136744301</v>
      </c>
      <c r="AG29">
        <v>29.5489421862315</v>
      </c>
      <c r="AH29">
        <v>28.883125134241499</v>
      </c>
      <c r="AI29">
        <v>30.997036479231301</v>
      </c>
      <c r="AJ29">
        <v>30.221420966396401</v>
      </c>
      <c r="AK29">
        <v>29.560588023460401</v>
      </c>
      <c r="AL29">
        <v>29.4848815866177</v>
      </c>
      <c r="AM29">
        <v>28.663181635421498</v>
      </c>
      <c r="AN29">
        <v>27.951662910511399</v>
      </c>
      <c r="AO29">
        <v>30.0790915428855</v>
      </c>
      <c r="AP29">
        <v>29.252612739137899</v>
      </c>
      <c r="AQ29">
        <v>28.572518449924001</v>
      </c>
      <c r="AR29">
        <v>30.683763869193498</v>
      </c>
      <c r="AS29">
        <v>29.899606273979</v>
      </c>
      <c r="AT29">
        <v>29.230303493393802</v>
      </c>
      <c r="AU29">
        <v>29.3790671240804</v>
      </c>
      <c r="AV29">
        <v>28.559616034112398</v>
      </c>
      <c r="AW29">
        <v>27.850350022399802</v>
      </c>
      <c r="AX29">
        <v>29.9685451816657</v>
      </c>
      <c r="AY29">
        <v>29.1447987637987</v>
      </c>
      <c r="AZ29">
        <v>28.4367898625888</v>
      </c>
      <c r="BA29">
        <v>30.552116175723899</v>
      </c>
      <c r="BB29">
        <v>29.7293302334914</v>
      </c>
      <c r="BC29">
        <v>29.023498156063699</v>
      </c>
    </row>
    <row r="30" spans="1:55" x14ac:dyDescent="0.3">
      <c r="A30" t="s">
        <v>82</v>
      </c>
      <c r="B30">
        <v>26.579086838031099</v>
      </c>
      <c r="C30">
        <v>28.320631768919998</v>
      </c>
      <c r="D30">
        <v>30.021115922560199</v>
      </c>
      <c r="E30">
        <v>27.1251162038897</v>
      </c>
      <c r="F30">
        <v>28.894638802109501</v>
      </c>
      <c r="G30">
        <v>30.663030867005201</v>
      </c>
      <c r="H30">
        <v>27.6307020459681</v>
      </c>
      <c r="I30">
        <v>29.4560373438865</v>
      </c>
      <c r="J30">
        <v>31.2818623996477</v>
      </c>
      <c r="K30">
        <v>26.365920644217699</v>
      </c>
      <c r="L30">
        <v>28.055461873144701</v>
      </c>
      <c r="M30">
        <v>29.734298374193301</v>
      </c>
      <c r="N30">
        <v>26.846800251281199</v>
      </c>
      <c r="O30">
        <v>28.582081084255201</v>
      </c>
      <c r="P30">
        <v>30.314027257959101</v>
      </c>
      <c r="Q30">
        <v>27.3357244281333</v>
      </c>
      <c r="R30">
        <v>29.1241460543309</v>
      </c>
      <c r="S30">
        <v>30.9113875600152</v>
      </c>
      <c r="T30">
        <v>26.214346984814501</v>
      </c>
      <c r="U30">
        <v>27.845043625905198</v>
      </c>
      <c r="V30">
        <v>29.4608432647175</v>
      </c>
      <c r="W30">
        <v>26.625469037452099</v>
      </c>
      <c r="X30">
        <v>28.293507805400399</v>
      </c>
      <c r="Y30" s="3">
        <v>29.9649013580329</v>
      </c>
      <c r="Z30">
        <v>27.041704472532299</v>
      </c>
      <c r="AA30">
        <v>28.792441366871302</v>
      </c>
      <c r="AB30">
        <v>30.540822141018499</v>
      </c>
      <c r="AC30">
        <v>23.699129932817101</v>
      </c>
      <c r="AD30">
        <v>25.196475243949301</v>
      </c>
      <c r="AE30">
        <v>26.680973777355799</v>
      </c>
      <c r="AF30">
        <v>24.116053002926499</v>
      </c>
      <c r="AG30">
        <v>25.651353317072399</v>
      </c>
      <c r="AH30">
        <v>27.1807545441225</v>
      </c>
      <c r="AI30">
        <v>24.538690051966601</v>
      </c>
      <c r="AJ30">
        <v>26.118824549526899</v>
      </c>
      <c r="AK30">
        <v>27.694872849447201</v>
      </c>
      <c r="AL30">
        <v>23.564835565828201</v>
      </c>
      <c r="AM30">
        <v>25.0096940914882</v>
      </c>
      <c r="AN30">
        <v>26.439389123443</v>
      </c>
      <c r="AO30">
        <v>23.9211774814998</v>
      </c>
      <c r="AP30">
        <v>25.398148810939901</v>
      </c>
      <c r="AQ30">
        <v>26.892935891302901</v>
      </c>
      <c r="AR30">
        <v>24.294740720562899</v>
      </c>
      <c r="AS30">
        <v>25.8451278430644</v>
      </c>
      <c r="AT30">
        <v>27.390253972782499</v>
      </c>
      <c r="AU30">
        <v>23.481682487459</v>
      </c>
      <c r="AV30">
        <v>24.920805789714599</v>
      </c>
      <c r="AW30">
        <v>26.345089633640601</v>
      </c>
      <c r="AX30">
        <v>23.834757445644101</v>
      </c>
      <c r="AY30">
        <v>25.306095089804298</v>
      </c>
      <c r="AZ30">
        <v>26.7672194791934</v>
      </c>
      <c r="BA30">
        <v>24.192283153168201</v>
      </c>
      <c r="BB30">
        <v>25.700346788066799</v>
      </c>
      <c r="BC30">
        <v>27.1995287859718</v>
      </c>
    </row>
    <row r="31" spans="1:55" x14ac:dyDescent="0.3">
      <c r="A31" t="s">
        <v>83</v>
      </c>
      <c r="B31">
        <v>416421.14382245298</v>
      </c>
      <c r="C31">
        <v>421918.22908486403</v>
      </c>
      <c r="D31">
        <v>427015.01816941099</v>
      </c>
      <c r="E31">
        <v>421914.76940790197</v>
      </c>
      <c r="F31">
        <v>427412.85916683701</v>
      </c>
      <c r="G31">
        <v>432883.11369937198</v>
      </c>
      <c r="H31">
        <v>426952.10244535201</v>
      </c>
      <c r="I31">
        <v>432732.731666976</v>
      </c>
      <c r="J31">
        <v>438478.98865146801</v>
      </c>
      <c r="K31">
        <v>414247.16274207499</v>
      </c>
      <c r="L31">
        <v>419349.07213782897</v>
      </c>
      <c r="M31">
        <v>424362.96375559998</v>
      </c>
      <c r="N31">
        <v>419098.84322262701</v>
      </c>
      <c r="O31">
        <v>424404.42035641999</v>
      </c>
      <c r="P31">
        <v>429676.44666093303</v>
      </c>
      <c r="Q31">
        <v>423992.24067292298</v>
      </c>
      <c r="R31">
        <v>429565.39774633403</v>
      </c>
      <c r="S31">
        <v>435105.11968035199</v>
      </c>
      <c r="T31">
        <v>412718.17825709301</v>
      </c>
      <c r="U31">
        <v>417314.139815912</v>
      </c>
      <c r="V31">
        <v>421826.50534865202</v>
      </c>
      <c r="W31">
        <v>416861.76095412398</v>
      </c>
      <c r="X31">
        <v>421618.16672893002</v>
      </c>
      <c r="Y31" s="3">
        <v>426452.57071934099</v>
      </c>
      <c r="Z31">
        <v>421027.76906783402</v>
      </c>
      <c r="AA31">
        <v>426384.15216429601</v>
      </c>
      <c r="AB31">
        <v>431712.69698647503</v>
      </c>
      <c r="AC31">
        <v>442789.48680282099</v>
      </c>
      <c r="AD31">
        <v>448006.20651847898</v>
      </c>
      <c r="AE31">
        <v>453117.30692688399</v>
      </c>
      <c r="AF31">
        <v>447823.464817609</v>
      </c>
      <c r="AG31">
        <v>453233.77083858702</v>
      </c>
      <c r="AH31">
        <v>458602.72946860897</v>
      </c>
      <c r="AI31">
        <v>452887.96690738702</v>
      </c>
      <c r="AJ31">
        <v>458564.23128201801</v>
      </c>
      <c r="AK31">
        <v>464200.11045787</v>
      </c>
      <c r="AL31">
        <v>441164.71817825502</v>
      </c>
      <c r="AM31">
        <v>445841.88154993299</v>
      </c>
      <c r="AN31">
        <v>450433.294897646</v>
      </c>
      <c r="AO31">
        <v>445464.31690496497</v>
      </c>
      <c r="AP31">
        <v>450306.33136839798</v>
      </c>
      <c r="AQ31">
        <v>455423.62836636603</v>
      </c>
      <c r="AR31">
        <v>449946.69090715802</v>
      </c>
      <c r="AS31">
        <v>455423.94150884502</v>
      </c>
      <c r="AT31">
        <v>460862.99714409001</v>
      </c>
      <c r="AU31">
        <v>440176.42522696301</v>
      </c>
      <c r="AV31">
        <v>444836.92350480799</v>
      </c>
      <c r="AW31">
        <v>449415.689861027</v>
      </c>
      <c r="AX31">
        <v>444445.199825096</v>
      </c>
      <c r="AY31">
        <v>449273.94023565698</v>
      </c>
      <c r="AZ31">
        <v>454061.92029340198</v>
      </c>
      <c r="BA31">
        <v>448739.45667287399</v>
      </c>
      <c r="BB31">
        <v>453783.68233502202</v>
      </c>
      <c r="BC31">
        <v>458787.23627935798</v>
      </c>
    </row>
    <row r="32" spans="1:55" x14ac:dyDescent="0.3">
      <c r="A32" t="s">
        <v>84</v>
      </c>
      <c r="B32">
        <v>0.75</v>
      </c>
      <c r="C32">
        <v>0.75</v>
      </c>
      <c r="D32">
        <v>0.75</v>
      </c>
      <c r="E32">
        <v>0.77500000000000002</v>
      </c>
      <c r="F32">
        <v>0.77500000000000002</v>
      </c>
      <c r="G32">
        <v>0.77500000000000002</v>
      </c>
      <c r="H32">
        <v>0.8</v>
      </c>
      <c r="I32">
        <v>0.8</v>
      </c>
      <c r="J32">
        <v>0.8</v>
      </c>
      <c r="K32">
        <v>0.75</v>
      </c>
      <c r="L32">
        <v>0.75</v>
      </c>
      <c r="M32">
        <v>0.75</v>
      </c>
      <c r="N32">
        <v>0.77500000000000002</v>
      </c>
      <c r="O32">
        <v>0.77500000000000002</v>
      </c>
      <c r="P32">
        <v>0.77500000000000002</v>
      </c>
      <c r="Q32">
        <v>0.8</v>
      </c>
      <c r="R32">
        <v>0.8</v>
      </c>
      <c r="S32">
        <v>0.8</v>
      </c>
      <c r="T32">
        <v>0.75</v>
      </c>
      <c r="U32">
        <v>0.75</v>
      </c>
      <c r="V32">
        <v>0.75</v>
      </c>
      <c r="W32">
        <v>0.77500000000000002</v>
      </c>
      <c r="X32">
        <v>0.77500000000000002</v>
      </c>
      <c r="Y32" s="3">
        <v>0.77500000000000002</v>
      </c>
      <c r="Z32">
        <v>0.8</v>
      </c>
      <c r="AA32">
        <v>0.8</v>
      </c>
      <c r="AB32">
        <v>0.8</v>
      </c>
      <c r="AC32">
        <v>0.75</v>
      </c>
      <c r="AD32">
        <v>0.75</v>
      </c>
      <c r="AE32">
        <v>0.75</v>
      </c>
      <c r="AF32">
        <v>0.77500000000000002</v>
      </c>
      <c r="AG32">
        <v>0.77500000000000002</v>
      </c>
      <c r="AH32">
        <v>0.77500000000000002</v>
      </c>
      <c r="AI32">
        <v>0.8</v>
      </c>
      <c r="AJ32">
        <v>0.8</v>
      </c>
      <c r="AK32">
        <v>0.8</v>
      </c>
      <c r="AL32">
        <v>0.75</v>
      </c>
      <c r="AM32">
        <v>0.75</v>
      </c>
      <c r="AN32">
        <v>0.75</v>
      </c>
      <c r="AO32">
        <v>0.77500000000000002</v>
      </c>
      <c r="AP32">
        <v>0.77500000000000002</v>
      </c>
      <c r="AQ32">
        <v>0.77500000000000002</v>
      </c>
      <c r="AR32">
        <v>0.8</v>
      </c>
      <c r="AS32">
        <v>0.8</v>
      </c>
      <c r="AT32">
        <v>0.8</v>
      </c>
      <c r="AU32">
        <v>0.75</v>
      </c>
      <c r="AV32">
        <v>0.75</v>
      </c>
      <c r="AW32">
        <v>0.75</v>
      </c>
      <c r="AX32">
        <v>0.77500000000000002</v>
      </c>
      <c r="AY32">
        <v>0.77500000000000002</v>
      </c>
      <c r="AZ32">
        <v>0.77500000000000002</v>
      </c>
      <c r="BA32">
        <v>0.8</v>
      </c>
      <c r="BB32">
        <v>0.8</v>
      </c>
      <c r="BC32">
        <v>0.8</v>
      </c>
    </row>
    <row r="33" spans="1:55" x14ac:dyDescent="0.3">
      <c r="A33" t="s">
        <v>85</v>
      </c>
      <c r="B33">
        <v>227.82399045096099</v>
      </c>
      <c r="C33">
        <v>227.82399045096099</v>
      </c>
      <c r="D33">
        <v>227.82399045096099</v>
      </c>
      <c r="E33">
        <v>235.41812346599301</v>
      </c>
      <c r="F33">
        <v>235.41812346599301</v>
      </c>
      <c r="G33">
        <v>235.41812346599301</v>
      </c>
      <c r="H33">
        <v>243.01225648102599</v>
      </c>
      <c r="I33">
        <v>243.01225648102599</v>
      </c>
      <c r="J33">
        <v>243.01225648102599</v>
      </c>
      <c r="K33">
        <v>224.576689295661</v>
      </c>
      <c r="L33">
        <v>224.576689295661</v>
      </c>
      <c r="M33">
        <v>224.576689295661</v>
      </c>
      <c r="N33">
        <v>232.06257893885001</v>
      </c>
      <c r="O33">
        <v>232.06257893885001</v>
      </c>
      <c r="P33">
        <v>232.06257893885001</v>
      </c>
      <c r="Q33">
        <v>239.548468582038</v>
      </c>
      <c r="R33">
        <v>239.548468582038</v>
      </c>
      <c r="S33">
        <v>239.548468582038</v>
      </c>
      <c r="T33">
        <v>221.281739248858</v>
      </c>
      <c r="U33">
        <v>221.281739248858</v>
      </c>
      <c r="V33">
        <v>221.281739248858</v>
      </c>
      <c r="W33">
        <v>228.65779722382001</v>
      </c>
      <c r="X33">
        <v>228.65779722382001</v>
      </c>
      <c r="Y33" s="3">
        <v>228.65779722382001</v>
      </c>
      <c r="Z33">
        <v>236.03385519878199</v>
      </c>
      <c r="AA33">
        <v>236.03385519878199</v>
      </c>
      <c r="AB33">
        <v>236.03385519878199</v>
      </c>
      <c r="AC33">
        <v>227.82399045096099</v>
      </c>
      <c r="AD33">
        <v>227.82399045096099</v>
      </c>
      <c r="AE33">
        <v>227.82399045096099</v>
      </c>
      <c r="AF33">
        <v>235.41812346599301</v>
      </c>
      <c r="AG33">
        <v>235.41812346599301</v>
      </c>
      <c r="AH33">
        <v>235.41812346599301</v>
      </c>
      <c r="AI33">
        <v>243.01225648102599</v>
      </c>
      <c r="AJ33">
        <v>243.01225648102599</v>
      </c>
      <c r="AK33">
        <v>243.01225648102599</v>
      </c>
      <c r="AL33">
        <v>224.576689295661</v>
      </c>
      <c r="AM33">
        <v>224.576689295661</v>
      </c>
      <c r="AN33">
        <v>224.576689295661</v>
      </c>
      <c r="AO33">
        <v>232.06257893885001</v>
      </c>
      <c r="AP33">
        <v>232.06257893885001</v>
      </c>
      <c r="AQ33">
        <v>232.06257893885001</v>
      </c>
      <c r="AR33">
        <v>239.548468582038</v>
      </c>
      <c r="AS33">
        <v>239.548468582038</v>
      </c>
      <c r="AT33">
        <v>239.548468582038</v>
      </c>
      <c r="AU33">
        <v>221.281739248858</v>
      </c>
      <c r="AV33">
        <v>221.281739248858</v>
      </c>
      <c r="AW33">
        <v>221.281739248858</v>
      </c>
      <c r="AX33">
        <v>228.65779722382001</v>
      </c>
      <c r="AY33">
        <v>228.65779722382001</v>
      </c>
      <c r="AZ33">
        <v>228.65779722382001</v>
      </c>
      <c r="BA33">
        <v>236.03385519878199</v>
      </c>
      <c r="BB33">
        <v>236.03385519878199</v>
      </c>
      <c r="BC33">
        <v>236.03385519878199</v>
      </c>
    </row>
    <row r="34" spans="1:55" x14ac:dyDescent="0.3">
      <c r="A34" t="s">
        <v>86</v>
      </c>
      <c r="B34">
        <v>9000</v>
      </c>
      <c r="C34">
        <v>9000</v>
      </c>
      <c r="D34">
        <v>9000</v>
      </c>
      <c r="E34">
        <v>9000</v>
      </c>
      <c r="F34">
        <v>9000</v>
      </c>
      <c r="G34">
        <v>9000</v>
      </c>
      <c r="H34">
        <v>9000</v>
      </c>
      <c r="I34">
        <v>9000</v>
      </c>
      <c r="J34">
        <v>9000</v>
      </c>
      <c r="K34">
        <v>10000</v>
      </c>
      <c r="L34">
        <v>10000</v>
      </c>
      <c r="M34">
        <v>10000</v>
      </c>
      <c r="N34">
        <v>10000</v>
      </c>
      <c r="O34">
        <v>10000</v>
      </c>
      <c r="P34">
        <v>10000</v>
      </c>
      <c r="Q34">
        <v>10000</v>
      </c>
      <c r="R34">
        <v>10000</v>
      </c>
      <c r="S34">
        <v>10000</v>
      </c>
      <c r="T34">
        <v>11000</v>
      </c>
      <c r="U34">
        <v>11000</v>
      </c>
      <c r="V34">
        <v>11000</v>
      </c>
      <c r="W34">
        <v>11000</v>
      </c>
      <c r="X34">
        <v>11000</v>
      </c>
      <c r="Y34" s="3">
        <v>11000</v>
      </c>
      <c r="Z34">
        <v>11000</v>
      </c>
      <c r="AA34">
        <v>11000</v>
      </c>
      <c r="AB34">
        <v>11000</v>
      </c>
      <c r="AC34">
        <v>9000</v>
      </c>
      <c r="AD34">
        <v>9000</v>
      </c>
      <c r="AE34">
        <v>9000</v>
      </c>
      <c r="AF34">
        <v>9000</v>
      </c>
      <c r="AG34">
        <v>9000</v>
      </c>
      <c r="AH34">
        <v>9000</v>
      </c>
      <c r="AI34">
        <v>9000</v>
      </c>
      <c r="AJ34">
        <v>9000</v>
      </c>
      <c r="AK34">
        <v>9000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11000</v>
      </c>
      <c r="AV34">
        <v>11000</v>
      </c>
      <c r="AW34">
        <v>11000</v>
      </c>
      <c r="AX34">
        <v>11000</v>
      </c>
      <c r="AY34">
        <v>11000</v>
      </c>
      <c r="AZ34">
        <v>11000</v>
      </c>
      <c r="BA34">
        <v>11000</v>
      </c>
      <c r="BB34">
        <v>11000</v>
      </c>
      <c r="BC34">
        <v>11000</v>
      </c>
    </row>
    <row r="35" spans="1:55" x14ac:dyDescent="0.3">
      <c r="A35" t="s">
        <v>87</v>
      </c>
      <c r="B35">
        <v>1.3609610974104101E-2</v>
      </c>
      <c r="C35">
        <v>1.34555006713188E-2</v>
      </c>
      <c r="D35">
        <v>1.3319522942929599E-2</v>
      </c>
      <c r="E35">
        <v>1.4164309115175E-2</v>
      </c>
      <c r="F35">
        <v>1.40340354767552E-2</v>
      </c>
      <c r="G35">
        <v>1.39160268917765E-2</v>
      </c>
      <c r="H35">
        <v>1.4754734653199699E-2</v>
      </c>
      <c r="I35">
        <v>1.46193630229687E-2</v>
      </c>
      <c r="J35">
        <v>1.4547327891415201E-2</v>
      </c>
      <c r="K35">
        <v>1.26752344879592E-2</v>
      </c>
      <c r="L35">
        <v>1.2444566429422601E-2</v>
      </c>
      <c r="M35">
        <v>1.2237834787075999E-2</v>
      </c>
      <c r="N35">
        <v>1.30530921160341E-2</v>
      </c>
      <c r="O35">
        <v>1.2842163555978701E-2</v>
      </c>
      <c r="P35">
        <v>1.2652581479211999E-2</v>
      </c>
      <c r="Q35">
        <v>1.3481664425183001E-2</v>
      </c>
      <c r="R35">
        <v>1.32944869797261E-2</v>
      </c>
      <c r="S35">
        <v>1.31272881410053E-2</v>
      </c>
      <c r="T35">
        <v>1.2120278890608301E-2</v>
      </c>
      <c r="U35">
        <v>1.1810039165802999E-2</v>
      </c>
      <c r="V35">
        <v>1.15577799813274E-2</v>
      </c>
      <c r="W35">
        <v>1.23551274381756E-2</v>
      </c>
      <c r="X35">
        <v>1.20647039785467E-2</v>
      </c>
      <c r="Y35" s="3">
        <v>1.1839422955792499E-2</v>
      </c>
      <c r="Z35">
        <v>1.26019874237564E-2</v>
      </c>
      <c r="AA35">
        <v>1.2334628827564999E-2</v>
      </c>
      <c r="AB35">
        <v>1.21530218151332E-2</v>
      </c>
      <c r="AC35">
        <v>1.33956246083338E-2</v>
      </c>
      <c r="AD35">
        <v>1.32117313051238E-2</v>
      </c>
      <c r="AE35">
        <v>1.30932442868219E-2</v>
      </c>
      <c r="AF35">
        <v>1.3974744656841001E-2</v>
      </c>
      <c r="AG35">
        <v>1.37783319995603E-2</v>
      </c>
      <c r="AH35">
        <v>1.3603428737364E-2</v>
      </c>
      <c r="AI35">
        <v>1.44883571905212E-2</v>
      </c>
      <c r="AJ35">
        <v>1.43222581623162E-2</v>
      </c>
      <c r="AK35">
        <v>1.4222649862876699E-2</v>
      </c>
      <c r="AL35">
        <v>1.2622957884132899E-2</v>
      </c>
      <c r="AM35">
        <v>1.23320569771081E-2</v>
      </c>
      <c r="AN35">
        <v>1.2069238527659801E-2</v>
      </c>
      <c r="AO35">
        <v>1.29333707801107E-2</v>
      </c>
      <c r="AP35">
        <v>1.2677184377892101E-2</v>
      </c>
      <c r="AQ35">
        <v>1.2488483123047499E-2</v>
      </c>
      <c r="AR35">
        <v>1.3277664295583601E-2</v>
      </c>
      <c r="AS35">
        <v>1.30951431398913E-2</v>
      </c>
      <c r="AT35">
        <v>1.29208635553162E-2</v>
      </c>
      <c r="AU35">
        <v>1.2134637171630699E-2</v>
      </c>
      <c r="AV35">
        <v>1.18315259809326E-2</v>
      </c>
      <c r="AW35">
        <v>1.15348183428762E-2</v>
      </c>
      <c r="AX35">
        <v>1.23259424773232E-2</v>
      </c>
      <c r="AY35">
        <v>1.20318694755656E-2</v>
      </c>
      <c r="AZ35">
        <v>1.1776205752746301E-2</v>
      </c>
      <c r="BA35">
        <v>1.25776345147092E-2</v>
      </c>
      <c r="BB35">
        <v>1.22929397026197E-2</v>
      </c>
      <c r="BC35">
        <v>1.2128688127871001E-2</v>
      </c>
    </row>
    <row r="36" spans="1:55" x14ac:dyDescent="0.3">
      <c r="A36" t="s">
        <v>88</v>
      </c>
      <c r="B36">
        <v>-44.783095469193299</v>
      </c>
      <c r="C36">
        <v>-43.143624162966702</v>
      </c>
      <c r="D36">
        <v>-41.6970525843576</v>
      </c>
      <c r="E36">
        <v>-50.684139523138398</v>
      </c>
      <c r="F36">
        <v>-49.298249752715599</v>
      </c>
      <c r="G36">
        <v>-48.042839274218302</v>
      </c>
      <c r="H36">
        <v>-56.965262268082</v>
      </c>
      <c r="I36">
        <v>-55.525138542220503</v>
      </c>
      <c r="J36">
        <v>-54.758807355480997</v>
      </c>
      <c r="K36">
        <v>-34.842920084672897</v>
      </c>
      <c r="L36">
        <v>-32.389004568325603</v>
      </c>
      <c r="M36">
        <v>-30.189731777404798</v>
      </c>
      <c r="N36">
        <v>-38.862682085469203</v>
      </c>
      <c r="O36">
        <v>-36.618761233816102</v>
      </c>
      <c r="P36">
        <v>-34.601930629915699</v>
      </c>
      <c r="Q36">
        <v>-43.421961970032797</v>
      </c>
      <c r="R36">
        <v>-41.4307125502785</v>
      </c>
      <c r="S36">
        <v>-39.6520015000564</v>
      </c>
      <c r="T36">
        <v>-28.939137134131201</v>
      </c>
      <c r="U36">
        <v>-25.638714529820099</v>
      </c>
      <c r="V36">
        <v>-22.955106184335001</v>
      </c>
      <c r="W36">
        <v>-31.437525938039101</v>
      </c>
      <c r="X36">
        <v>-28.3479146653908</v>
      </c>
      <c r="Y36" s="3">
        <v>-25.951308040346198</v>
      </c>
      <c r="Z36">
        <v>-34.063695997409297</v>
      </c>
      <c r="AA36">
        <v>-31.219455612394</v>
      </c>
      <c r="AB36">
        <v>-29.2874661184388</v>
      </c>
      <c r="AC36">
        <v>-42.506644769509499</v>
      </c>
      <c r="AD36">
        <v>-40.550333033232803</v>
      </c>
      <c r="AE36">
        <v>-39.289832838530998</v>
      </c>
      <c r="AF36">
        <v>-48.667496349373302</v>
      </c>
      <c r="AG36">
        <v>-46.577999995323196</v>
      </c>
      <c r="AH36">
        <v>-44.717326993234501</v>
      </c>
      <c r="AI36">
        <v>-54.131459473630002</v>
      </c>
      <c r="AJ36">
        <v>-52.3644485352795</v>
      </c>
      <c r="AK36">
        <v>-51.304785775284401</v>
      </c>
      <c r="AL36">
        <v>-34.286786001414399</v>
      </c>
      <c r="AM36">
        <v>-31.192095501150799</v>
      </c>
      <c r="AN36">
        <v>-28.396154549572799</v>
      </c>
      <c r="AO36">
        <v>-37.589050852242302</v>
      </c>
      <c r="AP36">
        <v>-34.863663594597</v>
      </c>
      <c r="AQ36">
        <v>-32.856203436676402</v>
      </c>
      <c r="AR36">
        <v>-41.251747825358102</v>
      </c>
      <c r="AS36">
        <v>-39.310033403099702</v>
      </c>
      <c r="AT36">
        <v>-37.455995269321903</v>
      </c>
      <c r="AU36">
        <v>-29.091884804582801</v>
      </c>
      <c r="AV36">
        <v>-25.867297669495802</v>
      </c>
      <c r="AW36">
        <v>-22.710833434853502</v>
      </c>
      <c r="AX36">
        <v>-31.127047631098101</v>
      </c>
      <c r="AY36">
        <v>-27.998611442187901</v>
      </c>
      <c r="AZ36">
        <v>-25.278784603684802</v>
      </c>
      <c r="BA36">
        <v>-33.804622496906497</v>
      </c>
      <c r="BB36">
        <v>-30.775954283188199</v>
      </c>
      <c r="BC36">
        <v>-29.028597105011102</v>
      </c>
    </row>
    <row r="37" spans="1:55" x14ac:dyDescent="0.3">
      <c r="A37" t="s">
        <v>89</v>
      </c>
      <c r="B37">
        <v>-17.6110457578881</v>
      </c>
      <c r="C37">
        <v>-16.279260895915801</v>
      </c>
      <c r="D37">
        <v>-15.104173462037499</v>
      </c>
      <c r="E37">
        <v>-22.404616167463502</v>
      </c>
      <c r="F37">
        <v>-21.2788221327637</v>
      </c>
      <c r="G37">
        <v>-20.2590197949771</v>
      </c>
      <c r="H37">
        <v>-27.5069343087665</v>
      </c>
      <c r="I37">
        <v>-26.3370846321145</v>
      </c>
      <c r="J37">
        <v>-25.714574027701499</v>
      </c>
      <c r="K37">
        <v>-17.971896498737301</v>
      </c>
      <c r="L37">
        <v>-15.825005381803701</v>
      </c>
      <c r="M37">
        <v>-13.9008970793428</v>
      </c>
      <c r="N37">
        <v>-21.488721456322899</v>
      </c>
      <c r="O37">
        <v>-19.525551285457801</v>
      </c>
      <c r="P37">
        <v>-17.761058710620201</v>
      </c>
      <c r="Q37">
        <v>-25.477561910925701</v>
      </c>
      <c r="R37">
        <v>-23.7354499016121</v>
      </c>
      <c r="S37">
        <v>-22.1792842847135</v>
      </c>
      <c r="T37">
        <v>-20.872954562683798</v>
      </c>
      <c r="U37">
        <v>-17.7790000012108</v>
      </c>
      <c r="V37">
        <v>-15.2632729937436</v>
      </c>
      <c r="W37">
        <v>-23.215049004191801</v>
      </c>
      <c r="X37">
        <v>-20.3187178259655</v>
      </c>
      <c r="Y37" s="3">
        <v>-18.072038267436401</v>
      </c>
      <c r="Z37">
        <v>-25.6769309534243</v>
      </c>
      <c r="AA37">
        <v>-23.010620735560298</v>
      </c>
      <c r="AB37">
        <v>-21.199492760696501</v>
      </c>
      <c r="AC37">
        <v>-15.7618260921637</v>
      </c>
      <c r="AD37">
        <v>-14.1726635702111</v>
      </c>
      <c r="AE37">
        <v>-13.148726724569901</v>
      </c>
      <c r="AF37">
        <v>-20.766444861494399</v>
      </c>
      <c r="AG37">
        <v>-19.069093036609502</v>
      </c>
      <c r="AH37">
        <v>-17.557620327175002</v>
      </c>
      <c r="AI37">
        <v>-25.204963149446701</v>
      </c>
      <c r="AJ37">
        <v>-23.769574552100199</v>
      </c>
      <c r="AK37">
        <v>-22.9087831389187</v>
      </c>
      <c r="AL37">
        <v>-17.4853437567143</v>
      </c>
      <c r="AM37">
        <v>-14.7778489385698</v>
      </c>
      <c r="AN37">
        <v>-12.331725283363999</v>
      </c>
      <c r="AO37">
        <v>-20.3744420271215</v>
      </c>
      <c r="AP37">
        <v>-17.9900446610899</v>
      </c>
      <c r="AQ37">
        <v>-16.233750138345599</v>
      </c>
      <c r="AR37">
        <v>-23.578876549507498</v>
      </c>
      <c r="AS37">
        <v>-21.880101910772801</v>
      </c>
      <c r="AT37">
        <v>-20.258033843087802</v>
      </c>
      <c r="AU37">
        <v>-21.0161466348539</v>
      </c>
      <c r="AV37">
        <v>-17.993283422598001</v>
      </c>
      <c r="AW37">
        <v>-15.034281474138</v>
      </c>
      <c r="AX37">
        <v>-22.923993618513698</v>
      </c>
      <c r="AY37">
        <v>-19.9912663355551</v>
      </c>
      <c r="AZ37">
        <v>-17.441586593811898</v>
      </c>
      <c r="BA37">
        <v>-25.434064589101599</v>
      </c>
      <c r="BB37">
        <v>-22.594863990129198</v>
      </c>
      <c r="BC37">
        <v>-20.956818091133702</v>
      </c>
    </row>
    <row r="38" spans="1:55" x14ac:dyDescent="0.3">
      <c r="A38" t="s">
        <v>90</v>
      </c>
      <c r="B38">
        <v>-11.7262926892758</v>
      </c>
      <c r="C38">
        <v>-11.070504166785099</v>
      </c>
      <c r="D38">
        <v>-10.491875535341499</v>
      </c>
      <c r="E38">
        <v>-11.472739157881101</v>
      </c>
      <c r="F38">
        <v>-10.9183832497119</v>
      </c>
      <c r="G38">
        <v>-10.416219058313001</v>
      </c>
      <c r="H38">
        <v>-11.534590299946499</v>
      </c>
      <c r="I38">
        <v>-10.958540809601899</v>
      </c>
      <c r="J38">
        <v>-10.6520083349061</v>
      </c>
      <c r="K38">
        <v>-8.9219331823713297</v>
      </c>
      <c r="L38">
        <v>-7.9403669758323998</v>
      </c>
      <c r="M38">
        <v>-7.0606578594640803</v>
      </c>
      <c r="N38">
        <v>-7.8780697120750096</v>
      </c>
      <c r="O38">
        <v>-6.98050137141378</v>
      </c>
      <c r="P38">
        <v>-6.1737691298536097</v>
      </c>
      <c r="Q38">
        <v>-7.2157489121990404</v>
      </c>
      <c r="R38">
        <v>-6.4192491442973196</v>
      </c>
      <c r="S38">
        <v>-5.7077647242084497</v>
      </c>
      <c r="T38">
        <v>-7.7844738464888099</v>
      </c>
      <c r="U38">
        <v>-6.4643048047643799</v>
      </c>
      <c r="V38">
        <v>-5.3908614665703496</v>
      </c>
      <c r="W38">
        <v>-6.0925754895553803</v>
      </c>
      <c r="X38">
        <v>-4.8567309804960397</v>
      </c>
      <c r="Y38" s="3">
        <v>-3.8980883304782301</v>
      </c>
      <c r="Z38">
        <v>-4.6199930022129099</v>
      </c>
      <c r="AA38">
        <v>-3.48229684820679</v>
      </c>
      <c r="AB38">
        <v>-2.7095010506247101</v>
      </c>
      <c r="AC38">
        <v>-10.815712409402201</v>
      </c>
      <c r="AD38">
        <v>-10.0331877148916</v>
      </c>
      <c r="AE38">
        <v>-9.5289876370108999</v>
      </c>
      <c r="AF38">
        <v>-10.666081888375</v>
      </c>
      <c r="AG38">
        <v>-9.8302833467550208</v>
      </c>
      <c r="AH38">
        <v>-9.0860141459195098</v>
      </c>
      <c r="AI38">
        <v>-10.401069182165701</v>
      </c>
      <c r="AJ38">
        <v>-9.6942648068255597</v>
      </c>
      <c r="AK38">
        <v>-9.2703997028275094</v>
      </c>
      <c r="AL38">
        <v>-8.6994795490679095</v>
      </c>
      <c r="AM38">
        <v>-7.4616033489625</v>
      </c>
      <c r="AN38">
        <v>-6.3432269683312699</v>
      </c>
      <c r="AO38">
        <v>-7.36861721878424</v>
      </c>
      <c r="AP38">
        <v>-6.2784623157261397</v>
      </c>
      <c r="AQ38">
        <v>-5.47547825255789</v>
      </c>
      <c r="AR38">
        <v>-6.3476632543291496</v>
      </c>
      <c r="AS38">
        <v>-5.5709774854258001</v>
      </c>
      <c r="AT38">
        <v>-4.8293622319146801</v>
      </c>
      <c r="AU38">
        <v>-7.8455729146694599</v>
      </c>
      <c r="AV38">
        <v>-6.55573806063465</v>
      </c>
      <c r="AW38">
        <v>-5.2931523667777496</v>
      </c>
      <c r="AX38">
        <v>-5.9683841667789697</v>
      </c>
      <c r="AY38">
        <v>-4.7170096912148898</v>
      </c>
      <c r="AZ38">
        <v>-3.62907895581366</v>
      </c>
      <c r="BA38">
        <v>-4.5163636020117801</v>
      </c>
      <c r="BB38">
        <v>-3.3048963165245002</v>
      </c>
      <c r="BC38">
        <v>-2.6059534452536499</v>
      </c>
    </row>
    <row r="40" spans="1:55" x14ac:dyDescent="0.3">
      <c r="Y40"/>
    </row>
    <row r="41" spans="1:55" x14ac:dyDescent="0.3">
      <c r="Y41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csv_results_HIGH_4E_SEMIDD2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2019-05-28T10:18:49Z</dcterms:created>
  <dcterms:modified xsi:type="dcterms:W3CDTF">2019-05-28T10:33:26Z</dcterms:modified>
</cp:coreProperties>
</file>