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a05c72b348f169/Documenten/GitHub/Bigger_is_Better/"/>
    </mc:Choice>
  </mc:AlternateContent>
  <xr:revisionPtr revIDLastSave="0" documentId="13_ncr:40009_{6C4F6F44-6919-4697-9EB1-9A710C75D4B8}" xr6:coauthVersionLast="43" xr6:coauthVersionMax="43" xr10:uidLastSave="{00000000-0000-0000-0000-000000000000}"/>
  <bookViews>
    <workbookView xWindow="-108" yWindow="-108" windowWidth="23256" windowHeight="12576"/>
  </bookViews>
  <sheets>
    <sheet name="csv_results_HIGH_4E_SEMIDD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<sst xmlns="http://schemas.openxmlformats.org/spreadsheetml/2006/main" count="115" uniqueCount="115">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</sst>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5"/>
  <sheetViews>
    <sheetView tabSelected="1" zoomScale="55" zoomScaleNormal="55" workbookViewId="0">
      <selection activeCell="AR42" sqref="AR42"/>
    </sheetView>
  </sheetViews>
  <sheetFormatPr defaultRowHeight="14.4" x14ac:dyDescent="0.3"/>
  <cols>
    <col min="2" max="13" width="0" hidden="1" customWidth="1"/>
    <col min="17" max="22" width="0" hidden="1" customWidth="1"/>
    <col min="25" max="25" width="8.88671875" style="2"/>
    <col min="26" max="31" width="0" hidden="1" customWidth="1"/>
    <col min="35" max="40" width="0" hidden="1" customWidth="1"/>
    <col min="47" max="52" width="0" hidden="1" customWidth="1"/>
    <col min="56" max="58" width="0" hidden="1" customWidth="1"/>
    <col min="62" max="67" width="0" hidden="1" customWidth="1"/>
    <col min="74" max="79" width="0" hidden="1" customWidth="1"/>
  </cols>
  <sheetData>
    <row r="1" spans="1:8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3">
      <c r="A2" t="s">
        <v>81</v>
      </c>
      <c r="B2">
        <v>1514170.0960166</v>
      </c>
      <c r="C2">
        <v>1559038.0332089099</v>
      </c>
      <c r="D2">
        <v>1603778.3104987501</v>
      </c>
      <c r="E2">
        <v>1579215.9002761201</v>
      </c>
      <c r="F2">
        <v>1632672.0638171099</v>
      </c>
      <c r="G2">
        <v>1687219.6026811299</v>
      </c>
      <c r="H2">
        <v>1680328.2898317999</v>
      </c>
      <c r="I2">
        <v>1749579.5257743101</v>
      </c>
      <c r="J2">
        <v>1843529.45508</v>
      </c>
      <c r="K2">
        <v>1499003.3896331601</v>
      </c>
      <c r="L2">
        <v>1541060.0794553601</v>
      </c>
      <c r="M2">
        <v>1582935.6258451799</v>
      </c>
      <c r="N2">
        <v>1565211.66782113</v>
      </c>
      <c r="O2">
        <v>1616420.5792290799</v>
      </c>
      <c r="P2">
        <v>1668500.5706430301</v>
      </c>
      <c r="Q2">
        <v>1665224.4708851499</v>
      </c>
      <c r="R2">
        <v>1731831.89133573</v>
      </c>
      <c r="S2">
        <v>1821068.4396975399</v>
      </c>
      <c r="T2">
        <v>1491672.58631022</v>
      </c>
      <c r="U2">
        <v>1527749.1165583499</v>
      </c>
      <c r="V2">
        <v>1563330.5284516399</v>
      </c>
      <c r="W2">
        <v>1558067.32238756</v>
      </c>
      <c r="X2">
        <v>1608733.57965854</v>
      </c>
      <c r="Y2" s="2">
        <v>1660205.9047425799</v>
      </c>
      <c r="Z2">
        <v>1650049.8424225601</v>
      </c>
      <c r="AA2">
        <v>1716159.1726935301</v>
      </c>
      <c r="AB2">
        <v>1803413.89253767</v>
      </c>
      <c r="AC2">
        <v>1481600.1402978499</v>
      </c>
      <c r="AD2">
        <v>1515439.25220977</v>
      </c>
      <c r="AE2">
        <v>1551112.6712543599</v>
      </c>
      <c r="AF2">
        <v>1536292.14034249</v>
      </c>
      <c r="AG2">
        <v>1579125.26057347</v>
      </c>
      <c r="AH2">
        <v>1622144.57785694</v>
      </c>
      <c r="AI2">
        <v>1622945.1214502801</v>
      </c>
      <c r="AJ2">
        <v>1677804.6627070501</v>
      </c>
      <c r="AK2">
        <v>1733343.4473315401</v>
      </c>
      <c r="AL2">
        <v>1466291.50661395</v>
      </c>
      <c r="AM2">
        <v>1506771.2144408401</v>
      </c>
      <c r="AN2">
        <v>1537686.51076461</v>
      </c>
      <c r="AO2">
        <v>1527586.60623313</v>
      </c>
      <c r="AP2">
        <v>1569448.64209463</v>
      </c>
      <c r="AQ2">
        <v>1611435.08322938</v>
      </c>
      <c r="AR2">
        <v>1612106.26433502</v>
      </c>
      <c r="AS2">
        <v>1665570.1632628599</v>
      </c>
      <c r="AT2">
        <v>1719562.6127204599</v>
      </c>
      <c r="AU2">
        <v>1460092.5563496801</v>
      </c>
      <c r="AV2">
        <v>1499878.6479797401</v>
      </c>
      <c r="AW2">
        <v>1530597.94127309</v>
      </c>
      <c r="AX2">
        <v>1522663.4128012999</v>
      </c>
      <c r="AY2">
        <v>1561733.99984982</v>
      </c>
      <c r="AZ2">
        <v>1603052.028279</v>
      </c>
      <c r="BA2">
        <v>1594528.9596325399</v>
      </c>
      <c r="BB2">
        <v>1646552.43084813</v>
      </c>
      <c r="BC2">
        <v>1698930.1951983001</v>
      </c>
      <c r="BD2">
        <v>1457598.7197815301</v>
      </c>
      <c r="BE2">
        <v>1493755.6578271</v>
      </c>
      <c r="BF2">
        <v>1521349.7207505601</v>
      </c>
      <c r="BG2">
        <v>1509942.8277676101</v>
      </c>
      <c r="BH2">
        <v>1546065.4031016</v>
      </c>
      <c r="BI2">
        <v>1581992.13755471</v>
      </c>
      <c r="BJ2">
        <v>1586157.2018808599</v>
      </c>
      <c r="BK2">
        <v>1631815.14888238</v>
      </c>
      <c r="BL2">
        <v>1677482.5632040401</v>
      </c>
      <c r="BM2">
        <v>1452107.28249251</v>
      </c>
      <c r="BN2">
        <v>1478040.7766784001</v>
      </c>
      <c r="BO2">
        <v>1514809.97788745</v>
      </c>
      <c r="BP2">
        <v>1505644.1458674399</v>
      </c>
      <c r="BQ2">
        <v>1539411.6172837201</v>
      </c>
      <c r="BR2">
        <v>1574963.20527112</v>
      </c>
      <c r="BS2">
        <v>1577164.19562681</v>
      </c>
      <c r="BT2">
        <v>1623352.62088075</v>
      </c>
      <c r="BU2">
        <v>1668692.0787893001</v>
      </c>
      <c r="BV2">
        <v>1446082.1619424899</v>
      </c>
      <c r="BW2">
        <v>1471893.8586111299</v>
      </c>
      <c r="BX2">
        <v>1508032.4748244199</v>
      </c>
      <c r="BY2">
        <v>1503585.89787342</v>
      </c>
      <c r="BZ2">
        <v>1535248.14365179</v>
      </c>
      <c r="CA2">
        <v>1566516.3370486901</v>
      </c>
      <c r="CB2">
        <v>1562796.5259771401</v>
      </c>
      <c r="CC2">
        <v>1602517.2012402599</v>
      </c>
      <c r="CD2">
        <v>1644427.67385008</v>
      </c>
    </row>
    <row r="3" spans="1:82" x14ac:dyDescent="0.3">
      <c r="A3" t="s">
        <v>82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</row>
    <row r="4" spans="1:82" x14ac:dyDescent="0.3">
      <c r="A4" t="s">
        <v>83</v>
      </c>
      <c r="B4">
        <v>135827.858702678</v>
      </c>
      <c r="C4">
        <v>139698.12370770099</v>
      </c>
      <c r="D4">
        <v>143430.687073774</v>
      </c>
      <c r="E4">
        <v>141519.67906858301</v>
      </c>
      <c r="F4">
        <v>145977.081270725</v>
      </c>
      <c r="G4">
        <v>150446.74418491399</v>
      </c>
      <c r="H4">
        <v>150044.091989632</v>
      </c>
      <c r="I4">
        <v>155644.953717011</v>
      </c>
      <c r="J4">
        <v>165217.64377674699</v>
      </c>
      <c r="K4">
        <v>134530.901608485</v>
      </c>
      <c r="L4">
        <v>138161.97991149299</v>
      </c>
      <c r="M4">
        <v>141672.13669955201</v>
      </c>
      <c r="N4">
        <v>140315.14581184901</v>
      </c>
      <c r="O4">
        <v>144598.905645158</v>
      </c>
      <c r="P4">
        <v>148883.211800458</v>
      </c>
      <c r="Q4">
        <v>148766.433079415</v>
      </c>
      <c r="R4">
        <v>154170.585304648</v>
      </c>
      <c r="S4">
        <v>163263.80705872699</v>
      </c>
      <c r="T4">
        <v>133892.35859320499</v>
      </c>
      <c r="U4">
        <v>137018.17404973099</v>
      </c>
      <c r="V4">
        <v>140012.75908867299</v>
      </c>
      <c r="W4">
        <v>139689.53338804899</v>
      </c>
      <c r="X4">
        <v>143929.34098715</v>
      </c>
      <c r="Y4" s="2">
        <v>148167.32389443801</v>
      </c>
      <c r="Z4">
        <v>147479.63756891701</v>
      </c>
      <c r="AA4">
        <v>152861.94106084801</v>
      </c>
      <c r="AB4">
        <v>161721.513306721</v>
      </c>
      <c r="AC4">
        <v>133051.150170598</v>
      </c>
      <c r="AD4">
        <v>136013.69062295399</v>
      </c>
      <c r="AE4">
        <v>139042.99285204199</v>
      </c>
      <c r="AF4">
        <v>137895.074084892</v>
      </c>
      <c r="AG4">
        <v>141526.153273576</v>
      </c>
      <c r="AH4">
        <v>145126.318500972</v>
      </c>
      <c r="AI4">
        <v>145334.02915409699</v>
      </c>
      <c r="AJ4">
        <v>149875.625157806</v>
      </c>
      <c r="AK4">
        <v>154397.05475004599</v>
      </c>
      <c r="AL4">
        <v>130371.14526278801</v>
      </c>
      <c r="AM4">
        <v>135259.46033216501</v>
      </c>
      <c r="AN4">
        <v>137889.059644514</v>
      </c>
      <c r="AO4">
        <v>137132.212714191</v>
      </c>
      <c r="AP4">
        <v>140685.26694506599</v>
      </c>
      <c r="AQ4">
        <v>144204.729013665</v>
      </c>
      <c r="AR4">
        <v>144395.84063932</v>
      </c>
      <c r="AS4">
        <v>148829.579620998</v>
      </c>
      <c r="AT4">
        <v>153236.573680195</v>
      </c>
      <c r="AU4">
        <v>129899.001758361</v>
      </c>
      <c r="AV4">
        <v>134654.87506763401</v>
      </c>
      <c r="AW4">
        <v>137270.44884931899</v>
      </c>
      <c r="AX4">
        <v>136694.90518114599</v>
      </c>
      <c r="AY4">
        <v>140008.62727558601</v>
      </c>
      <c r="AZ4">
        <v>143477.146353588</v>
      </c>
      <c r="BA4">
        <v>142889.66594213201</v>
      </c>
      <c r="BB4">
        <v>147222.998558536</v>
      </c>
      <c r="BC4">
        <v>151516.51573642701</v>
      </c>
      <c r="BD4">
        <v>129753.612049277</v>
      </c>
      <c r="BE4">
        <v>134163.233171053</v>
      </c>
      <c r="BF4">
        <v>136526.83480804699</v>
      </c>
      <c r="BG4">
        <v>135638.912100769</v>
      </c>
      <c r="BH4">
        <v>138733.804848214</v>
      </c>
      <c r="BI4">
        <v>141780.384385679</v>
      </c>
      <c r="BJ4">
        <v>142252.841909218</v>
      </c>
      <c r="BK4">
        <v>146085.75629216101</v>
      </c>
      <c r="BL4">
        <v>149870.54269777201</v>
      </c>
      <c r="BM4">
        <v>129378.597168334</v>
      </c>
      <c r="BN4">
        <v>131393.374060709</v>
      </c>
      <c r="BO4">
        <v>135954.06401065699</v>
      </c>
      <c r="BP4">
        <v>135253.38625636199</v>
      </c>
      <c r="BQ4">
        <v>138146.379984934</v>
      </c>
      <c r="BR4">
        <v>141163.29225931701</v>
      </c>
      <c r="BS4">
        <v>141464.26039426899</v>
      </c>
      <c r="BT4">
        <v>145346.16774907999</v>
      </c>
      <c r="BU4">
        <v>149107.47469383699</v>
      </c>
      <c r="BV4">
        <v>128911.784877069</v>
      </c>
      <c r="BW4">
        <v>130919.11373988399</v>
      </c>
      <c r="BX4">
        <v>135359.45649885299</v>
      </c>
      <c r="BY4">
        <v>135061.10033452601</v>
      </c>
      <c r="BZ4">
        <v>137773.66578786401</v>
      </c>
      <c r="CA4">
        <v>140428.245467792</v>
      </c>
      <c r="CB4">
        <v>140222.596279928</v>
      </c>
      <c r="CC4">
        <v>143575.963424927</v>
      </c>
      <c r="CD4">
        <v>147066.95522196899</v>
      </c>
    </row>
    <row r="5" spans="1:82" x14ac:dyDescent="0.3">
      <c r="A5" t="s">
        <v>84</v>
      </c>
      <c r="B5">
        <v>905856.99206392304</v>
      </c>
      <c r="C5">
        <v>946854.66425121401</v>
      </c>
      <c r="D5">
        <v>987862.37817497901</v>
      </c>
      <c r="E5">
        <v>965210.97595754196</v>
      </c>
      <c r="F5">
        <v>1014209.73729638</v>
      </c>
      <c r="G5">
        <v>1064287.6132462199</v>
      </c>
      <c r="H5">
        <v>1057798.9525921701</v>
      </c>
      <c r="I5">
        <v>1121449.3268073001</v>
      </c>
      <c r="J5">
        <v>1205826.5660532501</v>
      </c>
      <c r="K5">
        <v>891987.24277468398</v>
      </c>
      <c r="L5">
        <v>930412.85429387505</v>
      </c>
      <c r="M5">
        <v>968778.24389563501</v>
      </c>
      <c r="N5">
        <v>952411.27675928804</v>
      </c>
      <c r="O5">
        <v>999336.42833392799</v>
      </c>
      <c r="P5">
        <v>1047132.1135925699</v>
      </c>
      <c r="Q5">
        <v>1043972.79255574</v>
      </c>
      <c r="R5">
        <v>1105176.0607810901</v>
      </c>
      <c r="S5">
        <v>1185319.38738881</v>
      </c>
      <c r="T5">
        <v>885294.982467019</v>
      </c>
      <c r="U5">
        <v>918245.69725862006</v>
      </c>
      <c r="V5">
        <v>950832.52411297103</v>
      </c>
      <c r="W5">
        <v>945892.54374951404</v>
      </c>
      <c r="X5">
        <v>992318.99342139298</v>
      </c>
      <c r="Y5" s="2">
        <v>1039553.33559814</v>
      </c>
      <c r="Z5">
        <v>1030084.95960365</v>
      </c>
      <c r="AA5">
        <v>1090811.98638268</v>
      </c>
      <c r="AB5">
        <v>1169207.1339809501</v>
      </c>
      <c r="AC5">
        <v>876063.74487725901</v>
      </c>
      <c r="AD5">
        <v>906940.31633682305</v>
      </c>
      <c r="AE5">
        <v>939584.43315231905</v>
      </c>
      <c r="AF5">
        <v>925911.82100760099</v>
      </c>
      <c r="AG5">
        <v>965113.8620499</v>
      </c>
      <c r="AH5">
        <v>1004533.01410597</v>
      </c>
      <c r="AI5">
        <v>1005125.84704618</v>
      </c>
      <c r="AJ5">
        <v>1055443.7922992399</v>
      </c>
      <c r="AK5">
        <v>1106461.1473314899</v>
      </c>
      <c r="AL5">
        <v>863435.116101166</v>
      </c>
      <c r="AM5">
        <v>899026.50885868003</v>
      </c>
      <c r="AN5">
        <v>927312.20587009599</v>
      </c>
      <c r="AO5">
        <v>917969.14826894703</v>
      </c>
      <c r="AP5">
        <v>956278.12989956595</v>
      </c>
      <c r="AQ5">
        <v>994745.108965714</v>
      </c>
      <c r="AR5">
        <v>995225.17844570905</v>
      </c>
      <c r="AS5">
        <v>1044255.33839186</v>
      </c>
      <c r="AT5">
        <v>1093840.7937902701</v>
      </c>
      <c r="AU5">
        <v>857708.30934132403</v>
      </c>
      <c r="AV5">
        <v>892738.52766210597</v>
      </c>
      <c r="AW5">
        <v>920842.24717377697</v>
      </c>
      <c r="AX5">
        <v>913483.26237015601</v>
      </c>
      <c r="AY5">
        <v>949240.12732423504</v>
      </c>
      <c r="AZ5">
        <v>987089.63667541195</v>
      </c>
      <c r="BA5">
        <v>979154.04844041599</v>
      </c>
      <c r="BB5">
        <v>1026844.1870396</v>
      </c>
      <c r="BC5">
        <v>1074928.43421187</v>
      </c>
      <c r="BD5">
        <v>855359.86248225998</v>
      </c>
      <c r="BE5">
        <v>887107.17940605397</v>
      </c>
      <c r="BF5">
        <v>912337.640692521</v>
      </c>
      <c r="BG5">
        <v>901818.67041684</v>
      </c>
      <c r="BH5">
        <v>934846.35300338804</v>
      </c>
      <c r="BI5">
        <v>967726.50791903201</v>
      </c>
      <c r="BJ5">
        <v>971419.11472164502</v>
      </c>
      <c r="BK5">
        <v>1013244.14734021</v>
      </c>
      <c r="BL5">
        <v>1055126.7752562701</v>
      </c>
      <c r="BM5">
        <v>850243.44007418002</v>
      </c>
      <c r="BN5">
        <v>874162.15736769605</v>
      </c>
      <c r="BO5">
        <v>906370.66862680099</v>
      </c>
      <c r="BP5">
        <v>897905.51436108095</v>
      </c>
      <c r="BQ5">
        <v>928779.99204878905</v>
      </c>
      <c r="BR5">
        <v>961314.66776180302</v>
      </c>
      <c r="BS5">
        <v>963214.689982543</v>
      </c>
      <c r="BT5">
        <v>1005521.20788167</v>
      </c>
      <c r="BU5">
        <v>1047099.35884546</v>
      </c>
      <c r="BV5">
        <v>844685.13181542198</v>
      </c>
      <c r="BW5">
        <v>868489.49962125102</v>
      </c>
      <c r="BX5">
        <v>900187.77307557606</v>
      </c>
      <c r="BY5">
        <v>896039.55228889396</v>
      </c>
      <c r="BZ5">
        <v>924989.23261393304</v>
      </c>
      <c r="CA5">
        <v>953602.846330898</v>
      </c>
      <c r="CB5">
        <v>950088.68444721599</v>
      </c>
      <c r="CC5">
        <v>986455.99256533699</v>
      </c>
      <c r="CD5">
        <v>1024875.47337811</v>
      </c>
    </row>
    <row r="6" spans="1:82" x14ac:dyDescent="0.3">
      <c r="A6" t="s">
        <v>85</v>
      </c>
      <c r="B6">
        <v>152438.625160583</v>
      </c>
      <c r="C6">
        <v>186014.71638906401</v>
      </c>
      <c r="D6">
        <v>219554.191080466</v>
      </c>
      <c r="E6">
        <v>175205.66994600301</v>
      </c>
      <c r="F6">
        <v>215536.584314551</v>
      </c>
      <c r="G6">
        <v>256501.23642165301</v>
      </c>
      <c r="H6">
        <v>225180.68872231699</v>
      </c>
      <c r="I6">
        <v>277799.08909844299</v>
      </c>
      <c r="J6">
        <v>342656.32204379898</v>
      </c>
      <c r="K6">
        <v>145345.620952998</v>
      </c>
      <c r="L6">
        <v>176823.79875908999</v>
      </c>
      <c r="M6">
        <v>208178.84830408401</v>
      </c>
      <c r="N6">
        <v>169509.61335395899</v>
      </c>
      <c r="O6">
        <v>208131.920923114</v>
      </c>
      <c r="P6">
        <v>247225.13966905299</v>
      </c>
      <c r="Q6">
        <v>219216.141836208</v>
      </c>
      <c r="R6">
        <v>269828.019052736</v>
      </c>
      <c r="S6">
        <v>331542.560736163</v>
      </c>
      <c r="T6">
        <v>144271.15325240299</v>
      </c>
      <c r="U6">
        <v>171271.761076828</v>
      </c>
      <c r="V6">
        <v>197874.97616737799</v>
      </c>
      <c r="W6">
        <v>169076.940200996</v>
      </c>
      <c r="X6">
        <v>207309.37250321699</v>
      </c>
      <c r="Y6" s="2">
        <v>245973.51521544601</v>
      </c>
      <c r="Z6">
        <v>213356.25128354499</v>
      </c>
      <c r="AA6">
        <v>263567.63182231301</v>
      </c>
      <c r="AB6">
        <v>324108.20190463698</v>
      </c>
      <c r="AC6">
        <v>129797.514247602</v>
      </c>
      <c r="AD6">
        <v>155071.73658242199</v>
      </c>
      <c r="AE6">
        <v>181759.06254696101</v>
      </c>
      <c r="AF6">
        <v>146088.47599298999</v>
      </c>
      <c r="AG6">
        <v>178329.67666305701</v>
      </c>
      <c r="AH6">
        <v>210589.97727285701</v>
      </c>
      <c r="AI6">
        <v>187083.65621318101</v>
      </c>
      <c r="AJ6">
        <v>228681.13072884799</v>
      </c>
      <c r="AK6">
        <v>270637.705961195</v>
      </c>
      <c r="AL6">
        <v>126330.43446115599</v>
      </c>
      <c r="AM6">
        <v>152683.53553907599</v>
      </c>
      <c r="AN6">
        <v>175792.72360427101</v>
      </c>
      <c r="AO6">
        <v>144099.437244095</v>
      </c>
      <c r="AP6">
        <v>175608.436774673</v>
      </c>
      <c r="AQ6">
        <v>207103.13939940699</v>
      </c>
      <c r="AR6">
        <v>183952.584321389</v>
      </c>
      <c r="AS6">
        <v>224490.96180488201</v>
      </c>
      <c r="AT6">
        <v>265275.50497158797</v>
      </c>
      <c r="AU6">
        <v>125722.103462607</v>
      </c>
      <c r="AV6">
        <v>151774.64018672699</v>
      </c>
      <c r="AW6">
        <v>174741.04684363701</v>
      </c>
      <c r="AX6">
        <v>145085.71905210899</v>
      </c>
      <c r="AY6">
        <v>174524.54736030399</v>
      </c>
      <c r="AZ6">
        <v>205522.442268026</v>
      </c>
      <c r="BA6">
        <v>175935.63938563399</v>
      </c>
      <c r="BB6">
        <v>215340.68005213901</v>
      </c>
      <c r="BC6">
        <v>254878.05695300299</v>
      </c>
      <c r="BD6">
        <v>115409.254226946</v>
      </c>
      <c r="BE6">
        <v>138810.96465374599</v>
      </c>
      <c r="BF6">
        <v>159399.76180081299</v>
      </c>
      <c r="BG6">
        <v>127082.471525492</v>
      </c>
      <c r="BH6">
        <v>154221.68054676399</v>
      </c>
      <c r="BI6">
        <v>181103.02344598901</v>
      </c>
      <c r="BJ6">
        <v>161194.968462544</v>
      </c>
      <c r="BK6">
        <v>195716.142620439</v>
      </c>
      <c r="BL6">
        <v>230137.43394409801</v>
      </c>
      <c r="BM6">
        <v>114966.109402546</v>
      </c>
      <c r="BN6">
        <v>135008.42483343999</v>
      </c>
      <c r="BO6">
        <v>158508.78612546899</v>
      </c>
      <c r="BP6">
        <v>128255.936317171</v>
      </c>
      <c r="BQ6">
        <v>153636.960408799</v>
      </c>
      <c r="BR6">
        <v>180243.28926311</v>
      </c>
      <c r="BS6">
        <v>159257.25087625999</v>
      </c>
      <c r="BT6">
        <v>194172.55733839099</v>
      </c>
      <c r="BU6">
        <v>228362.35603040899</v>
      </c>
      <c r="BV6">
        <v>114415.09324292099</v>
      </c>
      <c r="BW6">
        <v>134360.04505046</v>
      </c>
      <c r="BX6">
        <v>157585.19062033901</v>
      </c>
      <c r="BY6">
        <v>131259.134874593</v>
      </c>
      <c r="BZ6">
        <v>155068.87914877999</v>
      </c>
      <c r="CA6">
        <v>178462.61924342599</v>
      </c>
      <c r="CB6">
        <v>153439.781613381</v>
      </c>
      <c r="CC6">
        <v>183451.72189905</v>
      </c>
      <c r="CD6">
        <v>215024.40349445099</v>
      </c>
    </row>
    <row r="7" spans="1:82" x14ac:dyDescent="0.3">
      <c r="A7" t="s">
        <v>86</v>
      </c>
      <c r="B7">
        <v>25318.748538956901</v>
      </c>
      <c r="C7">
        <v>25870.199129278</v>
      </c>
      <c r="D7">
        <v>26866.737867080399</v>
      </c>
      <c r="E7">
        <v>32239.852337648899</v>
      </c>
      <c r="F7">
        <v>33115.906784937099</v>
      </c>
      <c r="G7">
        <v>34635.662277227697</v>
      </c>
      <c r="H7">
        <v>42877.015658606397</v>
      </c>
      <c r="I7">
        <v>44363.354022343803</v>
      </c>
      <c r="J7">
        <v>49206.8207199346</v>
      </c>
      <c r="K7">
        <v>24166.096544100699</v>
      </c>
      <c r="L7">
        <v>24625.742351462199</v>
      </c>
      <c r="M7">
        <v>25513.938882539402</v>
      </c>
      <c r="N7">
        <v>30831.700401403101</v>
      </c>
      <c r="O7">
        <v>31614.651603702099</v>
      </c>
      <c r="P7">
        <v>33006.013606983099</v>
      </c>
      <c r="Q7">
        <v>40995.803201936003</v>
      </c>
      <c r="R7">
        <v>42340.331649033098</v>
      </c>
      <c r="S7">
        <v>46726.912777757301</v>
      </c>
      <c r="T7">
        <v>23238.063563164898</v>
      </c>
      <c r="U7">
        <v>23523.7162445629</v>
      </c>
      <c r="V7">
        <v>24215.382992971201</v>
      </c>
      <c r="W7">
        <v>29665.104262718702</v>
      </c>
      <c r="X7">
        <v>30408.895962028098</v>
      </c>
      <c r="Y7" s="2">
        <v>31736.343828649002</v>
      </c>
      <c r="Z7">
        <v>39124.610816079403</v>
      </c>
      <c r="AA7">
        <v>40421.701707970198</v>
      </c>
      <c r="AB7">
        <v>44508.974349537399</v>
      </c>
      <c r="AC7">
        <v>18176.1880227689</v>
      </c>
      <c r="AD7">
        <v>18381.247200904501</v>
      </c>
      <c r="AE7">
        <v>18945.3646614434</v>
      </c>
      <c r="AF7">
        <v>22874.4838142628</v>
      </c>
      <c r="AG7">
        <v>23289.7865224745</v>
      </c>
      <c r="AH7">
        <v>24138.5538476328</v>
      </c>
      <c r="AI7">
        <v>29983.313402137599</v>
      </c>
      <c r="AJ7">
        <v>30697.891330134298</v>
      </c>
      <c r="AK7">
        <v>31999.240287238601</v>
      </c>
      <c r="AL7">
        <v>17000.672308257799</v>
      </c>
      <c r="AM7">
        <v>17683.588642827301</v>
      </c>
      <c r="AN7">
        <v>18133.9492197974</v>
      </c>
      <c r="AO7">
        <v>22006.306206679601</v>
      </c>
      <c r="AP7">
        <v>22389.1847587296</v>
      </c>
      <c r="AQ7">
        <v>23189.610185774702</v>
      </c>
      <c r="AR7">
        <v>28793.890486052798</v>
      </c>
      <c r="AS7">
        <v>29451.6762247277</v>
      </c>
      <c r="AT7">
        <v>30669.2419965306</v>
      </c>
      <c r="AU7">
        <v>16388.192305385499</v>
      </c>
      <c r="AV7">
        <v>17018.257584771702</v>
      </c>
      <c r="AW7">
        <v>17451.242796934999</v>
      </c>
      <c r="AX7">
        <v>21229.563953139601</v>
      </c>
      <c r="AY7">
        <v>21535.5204274647</v>
      </c>
      <c r="AZ7">
        <v>22295.742967831698</v>
      </c>
      <c r="BA7">
        <v>27400.496702415199</v>
      </c>
      <c r="BB7">
        <v>28008.409630237002</v>
      </c>
      <c r="BC7">
        <v>29143.1191930325</v>
      </c>
      <c r="BD7">
        <v>13500.7413863201</v>
      </c>
      <c r="BE7">
        <v>13953.763987587799</v>
      </c>
      <c r="BF7">
        <v>14265.345949561701</v>
      </c>
      <c r="BG7">
        <v>17245.5441299991</v>
      </c>
      <c r="BH7">
        <v>17461.467935463999</v>
      </c>
      <c r="BI7">
        <v>17989.739911864301</v>
      </c>
      <c r="BJ7">
        <v>22346.020588189302</v>
      </c>
      <c r="BK7">
        <v>22711.926315128101</v>
      </c>
      <c r="BL7">
        <v>23499.824574573799</v>
      </c>
      <c r="BM7">
        <v>13052.1296643241</v>
      </c>
      <c r="BN7">
        <v>13040.4758537494</v>
      </c>
      <c r="BO7">
        <v>13759.596918000199</v>
      </c>
      <c r="BP7">
        <v>16677.553822238999</v>
      </c>
      <c r="BQ7">
        <v>16843.368349434899</v>
      </c>
      <c r="BR7">
        <v>17349.202122844501</v>
      </c>
      <c r="BS7">
        <v>21501.634779589102</v>
      </c>
      <c r="BT7">
        <v>21873.672171965602</v>
      </c>
      <c r="BU7">
        <v>22632.910113755799</v>
      </c>
      <c r="BV7">
        <v>12583.082010076399</v>
      </c>
      <c r="BW7">
        <v>12572.1643000114</v>
      </c>
      <c r="BX7">
        <v>13245.642677723699</v>
      </c>
      <c r="BY7">
        <v>16144.050168149201</v>
      </c>
      <c r="BZ7">
        <v>16266.4904056575</v>
      </c>
      <c r="CA7">
        <v>16678.1483446569</v>
      </c>
      <c r="CB7">
        <v>20531.5759656888</v>
      </c>
      <c r="CC7">
        <v>20757.233388057699</v>
      </c>
      <c r="CD7">
        <v>21418.9312428759</v>
      </c>
    </row>
    <row r="8" spans="1:82" x14ac:dyDescent="0.3">
      <c r="A8" t="s">
        <v>87</v>
      </c>
      <c r="B8">
        <v>260953.18470720999</v>
      </c>
      <c r="C8">
        <v>261244.860209084</v>
      </c>
      <c r="D8">
        <v>261416.014899548</v>
      </c>
      <c r="E8">
        <v>280999.17780058802</v>
      </c>
      <c r="F8">
        <v>281297.26360600401</v>
      </c>
      <c r="G8">
        <v>281434.61909982999</v>
      </c>
      <c r="H8">
        <v>298762.94062389602</v>
      </c>
      <c r="I8">
        <v>299036.65699781902</v>
      </c>
      <c r="J8">
        <v>298086.94221767999</v>
      </c>
      <c r="K8">
        <v>257620.96571144799</v>
      </c>
      <c r="L8">
        <v>257919.39092819201</v>
      </c>
      <c r="M8">
        <v>258098.369206473</v>
      </c>
      <c r="N8">
        <v>277431.44893283601</v>
      </c>
      <c r="O8">
        <v>277734.08554634702</v>
      </c>
      <c r="P8">
        <v>277881.72151884797</v>
      </c>
      <c r="Q8">
        <v>295017.29025187902</v>
      </c>
      <c r="R8">
        <v>295300.240433436</v>
      </c>
      <c r="S8">
        <v>294465.57118996198</v>
      </c>
      <c r="T8">
        <v>254099.71086616599</v>
      </c>
      <c r="U8">
        <v>254419.84043179901</v>
      </c>
      <c r="V8">
        <v>254622.122626756</v>
      </c>
      <c r="W8">
        <v>273658.54360141401</v>
      </c>
      <c r="X8">
        <v>273959.14443112601</v>
      </c>
      <c r="Y8" s="2">
        <v>274109.37484330899</v>
      </c>
      <c r="Z8">
        <v>291098.43385465798</v>
      </c>
      <c r="AA8">
        <v>291374.34011278301</v>
      </c>
      <c r="AB8">
        <v>290620.71707991598</v>
      </c>
      <c r="AC8">
        <v>262782.42965109</v>
      </c>
      <c r="AD8">
        <v>263040.70178219798</v>
      </c>
      <c r="AE8">
        <v>263212.67247741198</v>
      </c>
      <c r="AF8">
        <v>283295.84360932501</v>
      </c>
      <c r="AG8">
        <v>283610.176027257</v>
      </c>
      <c r="AH8">
        <v>283783.22245270602</v>
      </c>
      <c r="AI8">
        <v>301752.41567003197</v>
      </c>
      <c r="AJ8">
        <v>302074.67173898203</v>
      </c>
      <c r="AK8">
        <v>302240.85080491903</v>
      </c>
      <c r="AL8">
        <v>259511.019897013</v>
      </c>
      <c r="AM8">
        <v>259603.12898914699</v>
      </c>
      <c r="AN8">
        <v>259783.97662494899</v>
      </c>
      <c r="AO8">
        <v>279621.47373456199</v>
      </c>
      <c r="AP8">
        <v>279933.56103176699</v>
      </c>
      <c r="AQ8">
        <v>280097.969831703</v>
      </c>
      <c r="AR8">
        <v>297875.63662924903</v>
      </c>
      <c r="AS8">
        <v>298197.92940373102</v>
      </c>
      <c r="AT8">
        <v>298369.14833506802</v>
      </c>
      <c r="AU8">
        <v>255906.69429285501</v>
      </c>
      <c r="AV8">
        <v>256012.53525941999</v>
      </c>
      <c r="AW8">
        <v>256191.82033168201</v>
      </c>
      <c r="AX8">
        <v>275769.23124888202</v>
      </c>
      <c r="AY8">
        <v>276079.44951472402</v>
      </c>
      <c r="AZ8">
        <v>276244.34137864102</v>
      </c>
      <c r="BA8">
        <v>293864.00535569002</v>
      </c>
      <c r="BB8">
        <v>294182.60368593101</v>
      </c>
      <c r="BC8">
        <v>294356.35183928203</v>
      </c>
      <c r="BD8">
        <v>264029.17051646498</v>
      </c>
      <c r="BE8">
        <v>264175.45388809498</v>
      </c>
      <c r="BF8">
        <v>264356.77383883903</v>
      </c>
      <c r="BG8">
        <v>284765.14731555601</v>
      </c>
      <c r="BH8">
        <v>285031.63798744098</v>
      </c>
      <c r="BI8">
        <v>285211.84561179997</v>
      </c>
      <c r="BJ8">
        <v>303703.66272749298</v>
      </c>
      <c r="BK8">
        <v>304033.48212963401</v>
      </c>
      <c r="BL8">
        <v>304223.94452759402</v>
      </c>
      <c r="BM8">
        <v>260558.90015795099</v>
      </c>
      <c r="BN8">
        <v>260867.38299906801</v>
      </c>
      <c r="BO8">
        <v>260878.27491772801</v>
      </c>
      <c r="BP8">
        <v>281024.09205001302</v>
      </c>
      <c r="BQ8">
        <v>281291.79447144503</v>
      </c>
      <c r="BR8">
        <v>281471.306507917</v>
      </c>
      <c r="BS8">
        <v>299754.78993314097</v>
      </c>
      <c r="BT8">
        <v>300076.17345087102</v>
      </c>
      <c r="BU8">
        <v>300256.88169623399</v>
      </c>
      <c r="BV8">
        <v>256924.390067325</v>
      </c>
      <c r="BW8">
        <v>257225.94410940801</v>
      </c>
      <c r="BX8">
        <v>257251.00839488799</v>
      </c>
      <c r="BY8">
        <v>277118.03819361498</v>
      </c>
      <c r="BZ8">
        <v>277386.41064284602</v>
      </c>
      <c r="CA8">
        <v>277571.94924775203</v>
      </c>
      <c r="CB8">
        <v>295654.45292909001</v>
      </c>
      <c r="CC8">
        <v>295978.10371603299</v>
      </c>
      <c r="CD8">
        <v>296158.79542033799</v>
      </c>
    </row>
    <row r="9" spans="1:82" x14ac:dyDescent="0.3">
      <c r="A9" t="s">
        <v>88</v>
      </c>
      <c r="B9">
        <v>22713.9623667429</v>
      </c>
      <c r="C9">
        <v>23361.171669113301</v>
      </c>
      <c r="D9">
        <v>23985.3536641637</v>
      </c>
      <c r="E9">
        <v>23665.783258452899</v>
      </c>
      <c r="F9">
        <v>24411.1772213695</v>
      </c>
      <c r="G9">
        <v>25158.6214952806</v>
      </c>
      <c r="H9">
        <v>25091.2875411282</v>
      </c>
      <c r="I9">
        <v>26027.8977749351</v>
      </c>
      <c r="J9">
        <v>27628.701349710602</v>
      </c>
      <c r="K9">
        <v>22497.077296845298</v>
      </c>
      <c r="L9">
        <v>23104.288341125699</v>
      </c>
      <c r="M9">
        <v>23691.278152691899</v>
      </c>
      <c r="N9">
        <v>23464.353865953599</v>
      </c>
      <c r="O9">
        <v>24180.7102936503</v>
      </c>
      <c r="P9">
        <v>24897.1580806401</v>
      </c>
      <c r="Q9">
        <v>24877.6296311722</v>
      </c>
      <c r="R9">
        <v>25781.344903138499</v>
      </c>
      <c r="S9">
        <v>27301.968865610801</v>
      </c>
      <c r="T9">
        <v>22390.296242081102</v>
      </c>
      <c r="U9">
        <v>22913.014153730899</v>
      </c>
      <c r="V9">
        <v>23413.786915137902</v>
      </c>
      <c r="W9">
        <v>23359.735143505401</v>
      </c>
      <c r="X9">
        <v>24068.741610720699</v>
      </c>
      <c r="Y9" s="2">
        <v>24777.44294185</v>
      </c>
      <c r="Z9">
        <v>24662.443843232199</v>
      </c>
      <c r="AA9">
        <v>25562.5054368536</v>
      </c>
      <c r="AB9">
        <v>27044.0571045324</v>
      </c>
      <c r="AC9">
        <v>25151.749143935798</v>
      </c>
      <c r="AD9">
        <v>25711.782440836101</v>
      </c>
      <c r="AE9">
        <v>26284.436263441199</v>
      </c>
      <c r="AF9">
        <v>26067.435772788001</v>
      </c>
      <c r="AG9">
        <v>26753.8484250533</v>
      </c>
      <c r="AH9">
        <v>27434.417157905998</v>
      </c>
      <c r="AI9">
        <v>27473.6824046568</v>
      </c>
      <c r="AJ9">
        <v>28332.217511282401</v>
      </c>
      <c r="AK9">
        <v>29186.940395903701</v>
      </c>
      <c r="AL9">
        <v>24645.125856130198</v>
      </c>
      <c r="AM9">
        <v>25569.2041087709</v>
      </c>
      <c r="AN9">
        <v>26066.2988138408</v>
      </c>
      <c r="AO9">
        <v>25923.2258369636</v>
      </c>
      <c r="AP9">
        <v>26594.8887921143</v>
      </c>
      <c r="AQ9">
        <v>27260.201545574098</v>
      </c>
      <c r="AR9">
        <v>27296.328942149001</v>
      </c>
      <c r="AS9">
        <v>28134.474952114801</v>
      </c>
      <c r="AT9">
        <v>28967.565150235001</v>
      </c>
      <c r="AU9">
        <v>24555.872700722899</v>
      </c>
      <c r="AV9">
        <v>25454.9144022174</v>
      </c>
      <c r="AW9">
        <v>25949.3577463</v>
      </c>
      <c r="AX9">
        <v>25840.5580106743</v>
      </c>
      <c r="AY9">
        <v>26466.978050976199</v>
      </c>
      <c r="AZ9">
        <v>27122.660633494299</v>
      </c>
      <c r="BA9">
        <v>27011.604397475501</v>
      </c>
      <c r="BB9">
        <v>27830.769769479099</v>
      </c>
      <c r="BC9">
        <v>28642.408502891401</v>
      </c>
      <c r="BD9">
        <v>27358.587164917699</v>
      </c>
      <c r="BE9">
        <v>28288.357072044098</v>
      </c>
      <c r="BF9">
        <v>28786.723170587</v>
      </c>
      <c r="BG9">
        <v>28599.504407277698</v>
      </c>
      <c r="BH9">
        <v>29252.063450989601</v>
      </c>
      <c r="BI9">
        <v>29894.435640204301</v>
      </c>
      <c r="BJ9">
        <v>29994.053447641902</v>
      </c>
      <c r="BK9">
        <v>30802.224569703601</v>
      </c>
      <c r="BL9">
        <v>31600.247893625801</v>
      </c>
      <c r="BM9">
        <v>27279.515167257101</v>
      </c>
      <c r="BN9">
        <v>27704.3314660664</v>
      </c>
      <c r="BO9">
        <v>28665.9542799302</v>
      </c>
      <c r="BP9">
        <v>28518.216169887201</v>
      </c>
      <c r="BQ9">
        <v>29128.204746241001</v>
      </c>
      <c r="BR9">
        <v>29764.321584331599</v>
      </c>
      <c r="BS9">
        <v>29827.7808038777</v>
      </c>
      <c r="BT9">
        <v>30646.282108430201</v>
      </c>
      <c r="BU9">
        <v>31439.354781143698</v>
      </c>
      <c r="BV9">
        <v>27181.0876587005</v>
      </c>
      <c r="BW9">
        <v>27604.3335382921</v>
      </c>
      <c r="BX9">
        <v>28540.581111633001</v>
      </c>
      <c r="BY9">
        <v>28477.672626859301</v>
      </c>
      <c r="BZ9">
        <v>29049.617848450001</v>
      </c>
      <c r="CA9">
        <v>29609.336752706298</v>
      </c>
      <c r="CB9">
        <v>29565.975561116102</v>
      </c>
      <c r="CC9">
        <v>30273.034007378101</v>
      </c>
      <c r="CD9">
        <v>31009.110651896499</v>
      </c>
    </row>
    <row r="10" spans="1:82" x14ac:dyDescent="0.3">
      <c r="A10" t="s">
        <v>89</v>
      </c>
      <c r="B10">
        <v>120546.016627545</v>
      </c>
      <c r="C10">
        <v>120636.327581882</v>
      </c>
      <c r="D10">
        <v>120719.641189613</v>
      </c>
      <c r="E10">
        <v>120580.15281600899</v>
      </c>
      <c r="F10">
        <v>120674.58068865001</v>
      </c>
      <c r="G10">
        <v>120762.884806722</v>
      </c>
      <c r="H10">
        <v>120629.692326412</v>
      </c>
      <c r="I10">
        <v>120731.50157925001</v>
      </c>
      <c r="J10">
        <v>120849.937145876</v>
      </c>
      <c r="K10">
        <v>120538.1124331</v>
      </c>
      <c r="L10">
        <v>120626.804593304</v>
      </c>
      <c r="M10">
        <v>120708.594337248</v>
      </c>
      <c r="N10">
        <v>120573.002067572</v>
      </c>
      <c r="O10">
        <v>120666.274707159</v>
      </c>
      <c r="P10">
        <v>120753.359815761</v>
      </c>
      <c r="Q10">
        <v>120622.38252525601</v>
      </c>
      <c r="R10">
        <v>120722.968048316</v>
      </c>
      <c r="S10">
        <v>120838.711702963</v>
      </c>
      <c r="T10">
        <v>120534.203207895</v>
      </c>
      <c r="U10">
        <v>120619.670374347</v>
      </c>
      <c r="V10">
        <v>120698.090975631</v>
      </c>
      <c r="W10">
        <v>120569.27279918001</v>
      </c>
      <c r="X10">
        <v>120662.22135223</v>
      </c>
      <c r="Y10" s="2">
        <v>120748.977605812</v>
      </c>
      <c r="Z10">
        <v>120614.980260618</v>
      </c>
      <c r="AA10">
        <v>120715.350478558</v>
      </c>
      <c r="AB10">
        <v>120829.79074009199</v>
      </c>
      <c r="AC10">
        <v>120487.316204157</v>
      </c>
      <c r="AD10">
        <v>120566.939220284</v>
      </c>
      <c r="AE10">
        <v>120641.18584875</v>
      </c>
      <c r="AF10">
        <v>120516.13865499099</v>
      </c>
      <c r="AG10">
        <v>120600.331211165</v>
      </c>
      <c r="AH10">
        <v>120678.537229617</v>
      </c>
      <c r="AI10">
        <v>120559.181640875</v>
      </c>
      <c r="AJ10">
        <v>120649.3798698</v>
      </c>
      <c r="AK10">
        <v>120733.606054566</v>
      </c>
      <c r="AL10">
        <v>120471.083811095</v>
      </c>
      <c r="AM10">
        <v>120562.30441967001</v>
      </c>
      <c r="AN10">
        <v>120633.985113615</v>
      </c>
      <c r="AO10">
        <v>120511.642385454</v>
      </c>
      <c r="AP10">
        <v>120595.29121613</v>
      </c>
      <c r="AQ10">
        <v>120672.94299577</v>
      </c>
      <c r="AR10">
        <v>120553.831078034</v>
      </c>
      <c r="AS10">
        <v>120643.33103719899</v>
      </c>
      <c r="AT10">
        <v>120726.828999477</v>
      </c>
      <c r="AU10">
        <v>120468.20231989201</v>
      </c>
      <c r="AV10">
        <v>120558.57740947801</v>
      </c>
      <c r="AW10">
        <v>120630.10923084999</v>
      </c>
      <c r="AX10">
        <v>120509.05778284201</v>
      </c>
      <c r="AY10">
        <v>120591.221838874</v>
      </c>
      <c r="AZ10">
        <v>120668.51047780699</v>
      </c>
      <c r="BA10">
        <v>120545.195085928</v>
      </c>
      <c r="BB10">
        <v>120633.988373699</v>
      </c>
      <c r="BC10">
        <v>120716.72427379699</v>
      </c>
      <c r="BD10">
        <v>120433.767330822</v>
      </c>
      <c r="BE10">
        <v>120517.987269366</v>
      </c>
      <c r="BF10">
        <v>120584.468624944</v>
      </c>
      <c r="BG10">
        <v>120468.585297828</v>
      </c>
      <c r="BH10">
        <v>120545.41553844399</v>
      </c>
      <c r="BI10">
        <v>120616.474990819</v>
      </c>
      <c r="BJ10">
        <v>120506.591492518</v>
      </c>
      <c r="BK10">
        <v>120588.362064738</v>
      </c>
      <c r="BL10">
        <v>120664.331112396</v>
      </c>
      <c r="BM10">
        <v>120431.51514047199</v>
      </c>
      <c r="BN10">
        <v>120501.076951815</v>
      </c>
      <c r="BO10">
        <v>120580.932440131</v>
      </c>
      <c r="BP10">
        <v>120466.334087418</v>
      </c>
      <c r="BQ10">
        <v>120541.92265023501</v>
      </c>
      <c r="BR10">
        <v>120612.754672243</v>
      </c>
      <c r="BS10">
        <v>120502.119527013</v>
      </c>
      <c r="BT10">
        <v>120584.104422891</v>
      </c>
      <c r="BU10">
        <v>120659.888012539</v>
      </c>
      <c r="BV10">
        <v>120428.70587440601</v>
      </c>
      <c r="BW10">
        <v>120498.15902664801</v>
      </c>
      <c r="BX10">
        <v>120577.251483056</v>
      </c>
      <c r="BY10">
        <v>120465.209749973</v>
      </c>
      <c r="BZ10">
        <v>120539.70158638799</v>
      </c>
      <c r="CA10">
        <v>120608.309814052</v>
      </c>
      <c r="CB10">
        <v>120495.046089564</v>
      </c>
      <c r="CC10">
        <v>120573.857864986</v>
      </c>
      <c r="CD10">
        <v>120647.935777422</v>
      </c>
    </row>
    <row r="11" spans="1:82" x14ac:dyDescent="0.3">
      <c r="A11" t="s">
        <v>90</v>
      </c>
      <c r="B11">
        <v>286720.06484954001</v>
      </c>
      <c r="C11">
        <v>291673.43241193501</v>
      </c>
      <c r="D11">
        <v>296414.215168614</v>
      </c>
      <c r="E11">
        <v>294050.012474127</v>
      </c>
      <c r="F11">
        <v>299688.61320808402</v>
      </c>
      <c r="G11">
        <v>305295.87011690199</v>
      </c>
      <c r="H11">
        <v>304849.67566892097</v>
      </c>
      <c r="I11">
        <v>311819.89881454298</v>
      </c>
      <c r="J11">
        <v>323584.424424047</v>
      </c>
      <c r="K11">
        <v>284951.31163309503</v>
      </c>
      <c r="L11">
        <v>289610.679006149</v>
      </c>
      <c r="M11">
        <v>294082.07800357603</v>
      </c>
      <c r="N11">
        <v>292406.06585178903</v>
      </c>
      <c r="O11">
        <v>297836.55080033001</v>
      </c>
      <c r="P11">
        <v>303223.84196841199</v>
      </c>
      <c r="Q11">
        <v>303125.11794307298</v>
      </c>
      <c r="R11">
        <v>309864.056637929</v>
      </c>
      <c r="S11">
        <v>321065.88705600903</v>
      </c>
      <c r="T11">
        <v>284040.54638996499</v>
      </c>
      <c r="U11">
        <v>288057.90467230103</v>
      </c>
      <c r="V11">
        <v>291882.22656990198</v>
      </c>
      <c r="W11">
        <v>291510.95650280302</v>
      </c>
      <c r="X11">
        <v>296890.80462163698</v>
      </c>
      <c r="Y11" s="2">
        <v>302225.01165143598</v>
      </c>
      <c r="Z11">
        <v>301401.50752391299</v>
      </c>
      <c r="AA11">
        <v>308126.312042317</v>
      </c>
      <c r="AB11">
        <v>319062.08902929799</v>
      </c>
      <c r="AC11">
        <v>283141.43092242599</v>
      </c>
      <c r="AD11">
        <v>286958.81086625799</v>
      </c>
      <c r="AE11">
        <v>290837.715997839</v>
      </c>
      <c r="AF11">
        <v>289428.48307744903</v>
      </c>
      <c r="AG11">
        <v>294058.237540056</v>
      </c>
      <c r="AH11">
        <v>298616.08949903498</v>
      </c>
      <c r="AI11">
        <v>298934.14772360801</v>
      </c>
      <c r="AJ11">
        <v>304638.962446725</v>
      </c>
      <c r="AK11">
        <v>310272.70057545899</v>
      </c>
      <c r="AL11">
        <v>279568.69978704402</v>
      </c>
      <c r="AM11">
        <v>285889.04640646902</v>
      </c>
      <c r="AN11">
        <v>289261.69148308103</v>
      </c>
      <c r="AO11">
        <v>288341.09930139402</v>
      </c>
      <c r="AP11">
        <v>292877.06252253102</v>
      </c>
      <c r="AQ11">
        <v>297338.72828258399</v>
      </c>
      <c r="AR11">
        <v>297626.88684508402</v>
      </c>
      <c r="AS11">
        <v>303204.23394931899</v>
      </c>
      <c r="AT11">
        <v>308703.87999634101</v>
      </c>
      <c r="AU11">
        <v>278868.431524018</v>
      </c>
      <c r="AV11">
        <v>285023.00788613799</v>
      </c>
      <c r="AW11">
        <v>288380.984465894</v>
      </c>
      <c r="AX11">
        <v>287683.55509459699</v>
      </c>
      <c r="AY11">
        <v>291917.41735829099</v>
      </c>
      <c r="AZ11">
        <v>296319.12899451703</v>
      </c>
      <c r="BA11">
        <v>295614.19418700697</v>
      </c>
      <c r="BB11">
        <v>301079.22791220102</v>
      </c>
      <c r="BC11">
        <v>306451.295570941</v>
      </c>
      <c r="BD11">
        <v>278863.18916386698</v>
      </c>
      <c r="BE11">
        <v>284577.250555498</v>
      </c>
      <c r="BF11">
        <v>287617.58521396603</v>
      </c>
      <c r="BG11">
        <v>286534.46176957298</v>
      </c>
      <c r="BH11">
        <v>290500.90553496598</v>
      </c>
      <c r="BI11">
        <v>294381.13944008999</v>
      </c>
      <c r="BJ11">
        <v>295036.14707906602</v>
      </c>
      <c r="BK11">
        <v>299881.70724315097</v>
      </c>
      <c r="BL11">
        <v>304632.604475895</v>
      </c>
      <c r="BM11">
        <v>278276.96767042001</v>
      </c>
      <c r="BN11">
        <v>280896.02939977398</v>
      </c>
      <c r="BO11">
        <v>286781.72824466898</v>
      </c>
      <c r="BP11">
        <v>285929.07821813202</v>
      </c>
      <c r="BQ11">
        <v>289639.16699136799</v>
      </c>
      <c r="BR11">
        <v>293484.86124861002</v>
      </c>
      <c r="BS11">
        <v>293913.44161914999</v>
      </c>
      <c r="BT11">
        <v>298826.20841844502</v>
      </c>
      <c r="BU11">
        <v>303552.30037655198</v>
      </c>
      <c r="BV11">
        <v>277582.63560877001</v>
      </c>
      <c r="BW11">
        <v>280194.03768917802</v>
      </c>
      <c r="BX11">
        <v>285929.40004553198</v>
      </c>
      <c r="BY11">
        <v>285585.37453671702</v>
      </c>
      <c r="BZ11">
        <v>289065.01295762899</v>
      </c>
      <c r="CA11">
        <v>292451.53141278098</v>
      </c>
      <c r="CB11">
        <v>292227.923110492</v>
      </c>
      <c r="CC11">
        <v>296482.71829549898</v>
      </c>
      <c r="CD11">
        <v>300883.19909862202</v>
      </c>
    </row>
    <row r="12" spans="1:82" x14ac:dyDescent="0.3">
      <c r="A12" t="s">
        <v>91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0.51080675430333</v>
      </c>
      <c r="AD12">
        <v>0.51080675430333</v>
      </c>
      <c r="AE12">
        <v>0.51080675430333</v>
      </c>
      <c r="AF12">
        <v>0.37528659499836498</v>
      </c>
      <c r="AG12">
        <v>0.37528659499836498</v>
      </c>
      <c r="AH12">
        <v>0.37528659499836498</v>
      </c>
      <c r="AI12">
        <v>0.28732879929562299</v>
      </c>
      <c r="AJ12">
        <v>0.28732879929562299</v>
      </c>
      <c r="AK12">
        <v>0.28732879929562299</v>
      </c>
      <c r="AL12">
        <v>0.71426507392536498</v>
      </c>
      <c r="AM12">
        <v>0.71426507392536498</v>
      </c>
      <c r="AN12">
        <v>0.71426507392536398</v>
      </c>
      <c r="AO12">
        <v>0.52476617676149195</v>
      </c>
      <c r="AP12">
        <v>0.52476617676149195</v>
      </c>
      <c r="AQ12">
        <v>0.52476617676149195</v>
      </c>
      <c r="AR12">
        <v>0.401774104083017</v>
      </c>
      <c r="AS12">
        <v>0.401774104083017</v>
      </c>
      <c r="AT12">
        <v>0.401774104083017</v>
      </c>
      <c r="AU12">
        <v>1</v>
      </c>
      <c r="AV12">
        <v>1</v>
      </c>
      <c r="AW12">
        <v>1</v>
      </c>
      <c r="AX12">
        <v>0.74785115835579197</v>
      </c>
      <c r="AY12">
        <v>0.74785115835579197</v>
      </c>
      <c r="AZ12">
        <v>0.74785115835579197</v>
      </c>
      <c r="BA12">
        <v>0.57257354311615305</v>
      </c>
      <c r="BB12">
        <v>0.57257354311615305</v>
      </c>
      <c r="BC12">
        <v>0.57257354311615305</v>
      </c>
      <c r="BD12">
        <v>0.58377914777523499</v>
      </c>
      <c r="BE12">
        <v>0.58377914777523499</v>
      </c>
      <c r="BF12">
        <v>0.58377914777523399</v>
      </c>
      <c r="BG12">
        <v>0.42889896571241698</v>
      </c>
      <c r="BH12">
        <v>0.42889896571241698</v>
      </c>
      <c r="BI12">
        <v>0.42889896571241698</v>
      </c>
      <c r="BJ12">
        <v>0.32837577062356899</v>
      </c>
      <c r="BK12">
        <v>0.32837577062356899</v>
      </c>
      <c r="BL12">
        <v>0.32837577062356899</v>
      </c>
      <c r="BM12">
        <v>0.81630294162898798</v>
      </c>
      <c r="BN12">
        <v>0.81630294162898798</v>
      </c>
      <c r="BO12">
        <v>0.81630294162898798</v>
      </c>
      <c r="BP12">
        <v>0.59973277344170495</v>
      </c>
      <c r="BQ12">
        <v>0.59973277344170495</v>
      </c>
      <c r="BR12">
        <v>0.59973277344170495</v>
      </c>
      <c r="BS12">
        <v>0.45917040466630599</v>
      </c>
      <c r="BT12">
        <v>0.45917040466630599</v>
      </c>
      <c r="BU12">
        <v>0.45917040466630599</v>
      </c>
      <c r="BV12">
        <v>1</v>
      </c>
      <c r="BW12">
        <v>1</v>
      </c>
      <c r="BX12">
        <v>1</v>
      </c>
      <c r="BY12">
        <v>0.85468703812090596</v>
      </c>
      <c r="BZ12">
        <v>0.85468703812090496</v>
      </c>
      <c r="CA12">
        <v>0.85468703812090596</v>
      </c>
      <c r="CB12">
        <v>0.65436976356131804</v>
      </c>
      <c r="CC12">
        <v>0.65436976356131804</v>
      </c>
      <c r="CD12">
        <v>0.65436976356131804</v>
      </c>
    </row>
    <row r="13" spans="1:82" x14ac:dyDescent="0.3">
      <c r="A13" t="s">
        <v>92</v>
      </c>
      <c r="B13">
        <v>3.3050000000000003E-2</v>
      </c>
      <c r="C13">
        <v>3.1289999999999998E-2</v>
      </c>
      <c r="D13">
        <v>3.006E-2</v>
      </c>
      <c r="E13">
        <v>2.8840000000000001E-2</v>
      </c>
      <c r="F13">
        <v>2.7830000000000001E-2</v>
      </c>
      <c r="G13">
        <v>2.6980000000000001E-2</v>
      </c>
      <c r="H13">
        <v>2.63E-2</v>
      </c>
      <c r="I13">
        <v>2.554E-2</v>
      </c>
      <c r="J13">
        <v>2.4740000000000002E-2</v>
      </c>
      <c r="K13">
        <v>4.0629999999999999E-2</v>
      </c>
      <c r="L13">
        <v>3.7470000000000003E-2</v>
      </c>
      <c r="M13">
        <v>3.542E-2</v>
      </c>
      <c r="N13">
        <v>3.3070000000000002E-2</v>
      </c>
      <c r="O13">
        <v>3.1230000000000001E-2</v>
      </c>
      <c r="P13">
        <v>2.9909999999999999E-2</v>
      </c>
      <c r="Q13">
        <v>2.8649999999999998E-2</v>
      </c>
      <c r="R13">
        <v>2.7449999999999999E-2</v>
      </c>
      <c r="S13">
        <v>2.6429999999999999E-2</v>
      </c>
      <c r="T13">
        <v>5.6619999999999997E-2</v>
      </c>
      <c r="U13">
        <v>5.0639999999999998E-2</v>
      </c>
      <c r="V13">
        <v>4.6420000000000003E-2</v>
      </c>
      <c r="W13">
        <v>4.1680000000000002E-2</v>
      </c>
      <c r="X13">
        <v>3.8289999999999998E-2</v>
      </c>
      <c r="Y13" s="2">
        <v>3.5900000000000001E-2</v>
      </c>
      <c r="Z13">
        <v>3.338E-2</v>
      </c>
      <c r="AA13">
        <v>3.1440000000000003E-2</v>
      </c>
      <c r="AB13">
        <v>2.988E-2</v>
      </c>
      <c r="AC13">
        <v>3.8080000000000003E-2</v>
      </c>
      <c r="AD13">
        <v>3.5749999999999997E-2</v>
      </c>
      <c r="AE13">
        <v>3.4189999999999998E-2</v>
      </c>
      <c r="AF13">
        <v>3.2579999999999998E-2</v>
      </c>
      <c r="AG13">
        <v>3.117E-2</v>
      </c>
      <c r="AH13">
        <v>3.014E-2</v>
      </c>
      <c r="AI13">
        <v>2.9139999999999999E-2</v>
      </c>
      <c r="AJ13">
        <v>2.8240000000000001E-2</v>
      </c>
      <c r="AK13">
        <v>2.7529999999999999E-2</v>
      </c>
      <c r="AL13">
        <v>4.8520000000000001E-2</v>
      </c>
      <c r="AM13">
        <v>4.4200000000000003E-2</v>
      </c>
      <c r="AN13">
        <v>4.1360000000000001E-2</v>
      </c>
      <c r="AO13">
        <v>3.8170000000000003E-2</v>
      </c>
      <c r="AP13">
        <v>3.5740000000000001E-2</v>
      </c>
      <c r="AQ13">
        <v>3.4049999999999997E-2</v>
      </c>
      <c r="AR13">
        <v>3.2250000000000001E-2</v>
      </c>
      <c r="AS13">
        <v>3.0779999999999998E-2</v>
      </c>
      <c r="AT13">
        <v>2.9760000000000002E-2</v>
      </c>
      <c r="AU13">
        <v>6.8690000000000001E-2</v>
      </c>
      <c r="AV13">
        <v>6.0409999999999998E-2</v>
      </c>
      <c r="AW13">
        <v>5.4949999999999999E-2</v>
      </c>
      <c r="AX13">
        <v>4.99E-2</v>
      </c>
      <c r="AY13">
        <v>4.5240000000000002E-2</v>
      </c>
      <c r="AZ13">
        <v>4.2079999999999999E-2</v>
      </c>
      <c r="BA13">
        <v>3.8800000000000001E-2</v>
      </c>
      <c r="BB13">
        <v>3.6170000000000001E-2</v>
      </c>
      <c r="BC13">
        <v>3.44E-2</v>
      </c>
      <c r="BD13">
        <v>4.3659999999999997E-2</v>
      </c>
      <c r="BE13">
        <v>4.0509999999999997E-2</v>
      </c>
      <c r="BF13">
        <v>3.8530000000000002E-2</v>
      </c>
      <c r="BG13">
        <v>3.6470000000000002E-2</v>
      </c>
      <c r="BH13">
        <v>3.4700000000000002E-2</v>
      </c>
      <c r="BI13">
        <v>3.3430000000000001E-2</v>
      </c>
      <c r="BJ13">
        <v>3.2140000000000002E-2</v>
      </c>
      <c r="BK13">
        <v>3.107E-2</v>
      </c>
      <c r="BL13">
        <v>3.0259999999999999E-2</v>
      </c>
      <c r="BM13">
        <v>5.6669999999999998E-2</v>
      </c>
      <c r="BN13">
        <v>5.1659999999999998E-2</v>
      </c>
      <c r="BO13">
        <v>4.7750000000000001E-2</v>
      </c>
      <c r="BP13">
        <v>4.3729999999999998E-2</v>
      </c>
      <c r="BQ13">
        <v>4.0590000000000001E-2</v>
      </c>
      <c r="BR13">
        <v>3.8469999999999997E-2</v>
      </c>
      <c r="BS13">
        <v>3.6200000000000003E-2</v>
      </c>
      <c r="BT13">
        <v>3.4470000000000001E-2</v>
      </c>
      <c r="BU13">
        <v>3.3079999999999998E-2</v>
      </c>
      <c r="BV13">
        <v>7.0749999999999993E-2</v>
      </c>
      <c r="BW13">
        <v>6.2539999999999998E-2</v>
      </c>
      <c r="BX13">
        <v>5.7149999999999999E-2</v>
      </c>
      <c r="BY13">
        <v>5.8979999999999998E-2</v>
      </c>
      <c r="BZ13">
        <v>5.2970000000000003E-2</v>
      </c>
      <c r="CA13">
        <v>4.888E-2</v>
      </c>
      <c r="CB13">
        <v>4.4609999999999997E-2</v>
      </c>
      <c r="CC13">
        <v>4.1270000000000001E-2</v>
      </c>
      <c r="CD13">
        <v>3.8969999999999998E-2</v>
      </c>
    </row>
    <row r="14" spans="1:82" x14ac:dyDescent="0.3">
      <c r="A14" t="s">
        <v>93</v>
      </c>
      <c r="B14">
        <v>13.2476357286361</v>
      </c>
      <c r="C14">
        <v>13.9927887769711</v>
      </c>
      <c r="D14">
        <v>14.5653479983841</v>
      </c>
      <c r="E14">
        <v>11.153752575739</v>
      </c>
      <c r="F14">
        <v>11.5585420152466</v>
      </c>
      <c r="G14">
        <v>11.9226917822206</v>
      </c>
      <c r="H14">
        <v>9.3643280596074892</v>
      </c>
      <c r="I14">
        <v>9.6429846502614396</v>
      </c>
      <c r="J14">
        <v>9.9548030706417592</v>
      </c>
      <c r="K14">
        <v>15.068353586555199</v>
      </c>
      <c r="L14">
        <v>16.3391301366891</v>
      </c>
      <c r="M14">
        <v>17.2847884308792</v>
      </c>
      <c r="N14">
        <v>13.6014387687111</v>
      </c>
      <c r="O14">
        <v>14.4028043573896</v>
      </c>
      <c r="P14">
        <v>15.0384346399625</v>
      </c>
      <c r="Q14">
        <v>12.020167661421601</v>
      </c>
      <c r="R14">
        <v>12.5456394717569</v>
      </c>
      <c r="S14">
        <v>13.029807169872401</v>
      </c>
      <c r="T14">
        <v>15.4096258933549</v>
      </c>
      <c r="U14">
        <v>17.229325001614502</v>
      </c>
      <c r="V14">
        <v>18.795627274488499</v>
      </c>
      <c r="W14">
        <v>15.379445263691901</v>
      </c>
      <c r="X14">
        <v>16.7410623815795</v>
      </c>
      <c r="Y14" s="2">
        <v>17.855578790826701</v>
      </c>
      <c r="Z14">
        <v>14.7027358499397</v>
      </c>
      <c r="AA14">
        <v>15.60996573381</v>
      </c>
      <c r="AB14">
        <v>16.424943864490899</v>
      </c>
      <c r="AC14">
        <v>13.4140429176294</v>
      </c>
      <c r="AD14">
        <v>14.2883008196735</v>
      </c>
      <c r="AE14">
        <v>14.9402384996586</v>
      </c>
      <c r="AF14">
        <v>11.5189255677828</v>
      </c>
      <c r="AG14">
        <v>12.039993423110801</v>
      </c>
      <c r="AH14">
        <v>12.4514464166677</v>
      </c>
      <c r="AI14">
        <v>9.86028823938309</v>
      </c>
      <c r="AJ14">
        <v>10.1745325529611</v>
      </c>
      <c r="AK14">
        <v>10.436934227955801</v>
      </c>
      <c r="AL14">
        <v>14.721044392526</v>
      </c>
      <c r="AM14">
        <v>16.159843301478801</v>
      </c>
      <c r="AN14">
        <v>17.269465036880099</v>
      </c>
      <c r="AO14">
        <v>13.7481314320537</v>
      </c>
      <c r="AP14">
        <v>14.682881274803901</v>
      </c>
      <c r="AQ14">
        <v>15.4116351471803</v>
      </c>
      <c r="AR14">
        <v>12.4581117545121</v>
      </c>
      <c r="AS14">
        <v>13.0530898012676</v>
      </c>
      <c r="AT14">
        <v>13.5004739275207</v>
      </c>
      <c r="AU14">
        <v>14.5581598485951</v>
      </c>
      <c r="AV14">
        <v>16.553550736632999</v>
      </c>
      <c r="AW14">
        <v>18.198362147406701</v>
      </c>
      <c r="AX14">
        <v>14.986997161438699</v>
      </c>
      <c r="AY14">
        <v>16.5307506267858</v>
      </c>
      <c r="AZ14">
        <v>17.772128287922801</v>
      </c>
      <c r="BA14">
        <v>14.757050080313199</v>
      </c>
      <c r="BB14">
        <v>15.8300675453733</v>
      </c>
      <c r="BC14">
        <v>16.644579741748601</v>
      </c>
      <c r="BD14">
        <v>13.371029495539</v>
      </c>
      <c r="BE14">
        <v>14.410741737231101</v>
      </c>
      <c r="BF14">
        <v>15.1512885485397</v>
      </c>
      <c r="BG14">
        <v>11.7603226134471</v>
      </c>
      <c r="BH14">
        <v>12.3602007409918</v>
      </c>
      <c r="BI14">
        <v>12.829762659659499</v>
      </c>
      <c r="BJ14">
        <v>10.2170432676904</v>
      </c>
      <c r="BK14">
        <v>10.568901532783</v>
      </c>
      <c r="BL14">
        <v>10.851810000778899</v>
      </c>
      <c r="BM14">
        <v>14.4044987052936</v>
      </c>
      <c r="BN14">
        <v>15.8014506703249</v>
      </c>
      <c r="BO14">
        <v>17.095349562910702</v>
      </c>
      <c r="BP14">
        <v>13.714447140217301</v>
      </c>
      <c r="BQ14">
        <v>14.775382444979099</v>
      </c>
      <c r="BR14">
        <v>15.589622392557899</v>
      </c>
      <c r="BS14">
        <v>12.6842653222736</v>
      </c>
      <c r="BT14">
        <v>13.3208704573921</v>
      </c>
      <c r="BU14">
        <v>13.880604735982599</v>
      </c>
      <c r="BV14">
        <v>14.134275618374501</v>
      </c>
      <c r="BW14">
        <v>15.9897665494083</v>
      </c>
      <c r="BX14">
        <v>17.4978127734033</v>
      </c>
      <c r="BY14">
        <v>14.4911332336538</v>
      </c>
      <c r="BZ14">
        <v>16.1353037213688</v>
      </c>
      <c r="CA14">
        <v>17.485414036843402</v>
      </c>
      <c r="CB14">
        <v>14.668678851408099</v>
      </c>
      <c r="CC14">
        <v>15.855821748517499</v>
      </c>
      <c r="CD14">
        <v>16.791628523513399</v>
      </c>
    </row>
    <row r="15" spans="1:82" x14ac:dyDescent="0.3">
      <c r="A15" t="s">
        <v>94</v>
      </c>
      <c r="B15" s="1">
        <v>8.2495053931275504E-6</v>
      </c>
      <c r="C15" s="1">
        <v>8.2495053931275504E-6</v>
      </c>
      <c r="D15" s="1">
        <v>8.2495053931275504E-6</v>
      </c>
      <c r="E15" s="1">
        <v>9.6244229586488105E-6</v>
      </c>
      <c r="F15" s="1">
        <v>9.6244229586488105E-6</v>
      </c>
      <c r="G15" s="1">
        <v>9.6244229586488105E-6</v>
      </c>
      <c r="H15" s="1">
        <v>1.0999340524169999E-5</v>
      </c>
      <c r="I15" s="1">
        <v>1.0999340524169999E-5</v>
      </c>
      <c r="J15" s="1">
        <v>1.0999340524169999E-5</v>
      </c>
      <c r="K15" s="1">
        <v>8.03140339764172E-6</v>
      </c>
      <c r="L15" s="1">
        <v>8.03140339764172E-6</v>
      </c>
      <c r="M15" s="1">
        <v>8.03140339764172E-6</v>
      </c>
      <c r="N15" s="1">
        <v>9.3699706305820104E-6</v>
      </c>
      <c r="O15" s="1">
        <v>9.3699706305820104E-6</v>
      </c>
      <c r="P15" s="1">
        <v>9.3699706305820104E-6</v>
      </c>
      <c r="Q15" s="1">
        <v>1.0708537863522301E-5</v>
      </c>
      <c r="R15" s="1">
        <v>1.0708537863522301E-5</v>
      </c>
      <c r="S15" s="1">
        <v>1.0708537863522301E-5</v>
      </c>
      <c r="T15" s="1">
        <v>7.8072108873823504E-6</v>
      </c>
      <c r="U15" s="1">
        <v>7.8072108873823504E-6</v>
      </c>
      <c r="V15" s="1">
        <v>7.8072108873823504E-6</v>
      </c>
      <c r="W15" s="1">
        <v>9.1084127019460699E-6</v>
      </c>
      <c r="X15" s="1">
        <v>9.1084127019460699E-6</v>
      </c>
      <c r="Y15" s="3">
        <v>9.1084127019460699E-6</v>
      </c>
      <c r="Z15" s="1">
        <v>1.0409614516509799E-5</v>
      </c>
      <c r="AA15" s="1">
        <v>1.0409614516509799E-5</v>
      </c>
      <c r="AB15" s="1">
        <v>1.0409614516509799E-5</v>
      </c>
      <c r="AC15" s="1">
        <v>8.2495053931275504E-6</v>
      </c>
      <c r="AD15" s="1">
        <v>8.2495053931275504E-6</v>
      </c>
      <c r="AE15" s="1">
        <v>8.2495053931275504E-6</v>
      </c>
      <c r="AF15" s="1">
        <v>9.6244229586488105E-6</v>
      </c>
      <c r="AG15" s="1">
        <v>9.6244229586488105E-6</v>
      </c>
      <c r="AH15" s="1">
        <v>9.6244229586488105E-6</v>
      </c>
      <c r="AI15" s="1">
        <v>1.0999340524169999E-5</v>
      </c>
      <c r="AJ15" s="1">
        <v>1.0999340524169999E-5</v>
      </c>
      <c r="AK15" s="1">
        <v>1.0999340524169999E-5</v>
      </c>
      <c r="AL15" s="1">
        <v>8.03140339764172E-6</v>
      </c>
      <c r="AM15" s="1">
        <v>8.03140339764172E-6</v>
      </c>
      <c r="AN15" s="1">
        <v>8.03140339764172E-6</v>
      </c>
      <c r="AO15" s="1">
        <v>9.3699706305820104E-6</v>
      </c>
      <c r="AP15" s="1">
        <v>9.3699706305820104E-6</v>
      </c>
      <c r="AQ15" s="1">
        <v>9.3699706305820104E-6</v>
      </c>
      <c r="AR15" s="1">
        <v>1.0708537863522301E-5</v>
      </c>
      <c r="AS15" s="1">
        <v>1.0708537863522301E-5</v>
      </c>
      <c r="AT15" s="1">
        <v>1.0708537863522301E-5</v>
      </c>
      <c r="AU15" s="1">
        <v>7.8072108873823504E-6</v>
      </c>
      <c r="AV15" s="1">
        <v>7.8072108873823504E-6</v>
      </c>
      <c r="AW15" s="1">
        <v>7.8072108873823504E-6</v>
      </c>
      <c r="AX15" s="1">
        <v>9.1084127019460699E-6</v>
      </c>
      <c r="AY15" s="1">
        <v>9.1084127019460699E-6</v>
      </c>
      <c r="AZ15" s="1">
        <v>9.1084127019460699E-6</v>
      </c>
      <c r="BA15" s="1">
        <v>1.0409614516509799E-5</v>
      </c>
      <c r="BB15" s="1">
        <v>1.0409614516509799E-5</v>
      </c>
      <c r="BC15" s="1">
        <v>1.0409614516509799E-5</v>
      </c>
      <c r="BD15" s="1">
        <v>8.2495053931275504E-6</v>
      </c>
      <c r="BE15" s="1">
        <v>8.2495053931275504E-6</v>
      </c>
      <c r="BF15" s="1">
        <v>8.2495053931275504E-6</v>
      </c>
      <c r="BG15" s="1">
        <v>9.6244229586488105E-6</v>
      </c>
      <c r="BH15" s="1">
        <v>9.6244229586488105E-6</v>
      </c>
      <c r="BI15" s="1">
        <v>9.6244229586488105E-6</v>
      </c>
      <c r="BJ15" s="1">
        <v>1.0999340524169999E-5</v>
      </c>
      <c r="BK15" s="1">
        <v>1.0999340524169999E-5</v>
      </c>
      <c r="BL15" s="1">
        <v>1.0999340524169999E-5</v>
      </c>
      <c r="BM15" s="1">
        <v>8.03140339764172E-6</v>
      </c>
      <c r="BN15" s="1">
        <v>8.03140339764172E-6</v>
      </c>
      <c r="BO15" s="1">
        <v>8.03140339764172E-6</v>
      </c>
      <c r="BP15" s="1">
        <v>9.3699706305820104E-6</v>
      </c>
      <c r="BQ15" s="1">
        <v>9.3699706305820104E-6</v>
      </c>
      <c r="BR15" s="1">
        <v>9.3699706305820104E-6</v>
      </c>
      <c r="BS15" s="1">
        <v>1.0708537863522301E-5</v>
      </c>
      <c r="BT15" s="1">
        <v>1.0708537863522301E-5</v>
      </c>
      <c r="BU15" s="1">
        <v>1.0708537863522301E-5</v>
      </c>
      <c r="BV15" s="1">
        <v>7.8072108873823504E-6</v>
      </c>
      <c r="BW15" s="1">
        <v>7.8072108873823504E-6</v>
      </c>
      <c r="BX15" s="1">
        <v>7.8072108873823504E-6</v>
      </c>
      <c r="BY15" s="1">
        <v>9.1084127019460699E-6</v>
      </c>
      <c r="BZ15" s="1">
        <v>9.1084127019460699E-6</v>
      </c>
      <c r="CA15" s="1">
        <v>9.1084127019460699E-6</v>
      </c>
      <c r="CB15" s="1">
        <v>1.0409614516509799E-5</v>
      </c>
      <c r="CC15" s="1">
        <v>1.0409614516509799E-5</v>
      </c>
      <c r="CD15" s="1">
        <v>1.0409614516509799E-5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253.221431067368</v>
      </c>
      <c r="C18">
        <v>260.43669642266798</v>
      </c>
      <c r="D18">
        <v>267.395247092126</v>
      </c>
      <c r="E18">
        <v>263.83258928041101</v>
      </c>
      <c r="F18">
        <v>272.14244393946001</v>
      </c>
      <c r="G18">
        <v>280.47515602319601</v>
      </c>
      <c r="H18">
        <v>279.72449878626702</v>
      </c>
      <c r="I18">
        <v>290.16608444743702</v>
      </c>
      <c r="J18">
        <v>308.01227814615999</v>
      </c>
      <c r="K18">
        <v>250.80353731154099</v>
      </c>
      <c r="L18">
        <v>257.57289120541401</v>
      </c>
      <c r="M18">
        <v>264.11681329645398</v>
      </c>
      <c r="N18">
        <v>261.58699962044199</v>
      </c>
      <c r="O18">
        <v>269.57313593813097</v>
      </c>
      <c r="P18">
        <v>277.56029075407002</v>
      </c>
      <c r="Q18">
        <v>277.34258228731602</v>
      </c>
      <c r="R18">
        <v>287.41744596587</v>
      </c>
      <c r="S18">
        <v>304.36977553635199</v>
      </c>
      <c r="T18">
        <v>249.61311306667901</v>
      </c>
      <c r="U18">
        <v>255.44051453434599</v>
      </c>
      <c r="V18">
        <v>261.02326549763598</v>
      </c>
      <c r="W18">
        <v>260.42068164442998</v>
      </c>
      <c r="X18">
        <v>268.32487860335198</v>
      </c>
      <c r="Y18" s="2">
        <v>276.225673822185</v>
      </c>
      <c r="Z18">
        <v>274.94363258898699</v>
      </c>
      <c r="AA18">
        <v>284.97776406748699</v>
      </c>
      <c r="AB18">
        <v>301.494505067251</v>
      </c>
      <c r="AC18">
        <v>212.609882873506</v>
      </c>
      <c r="AD18">
        <v>217.34389214569799</v>
      </c>
      <c r="AE18">
        <v>222.18458379916501</v>
      </c>
      <c r="AF18">
        <v>220.35026012500401</v>
      </c>
      <c r="AG18">
        <v>226.15256487788099</v>
      </c>
      <c r="AH18">
        <v>231.90547048103099</v>
      </c>
      <c r="AI18">
        <v>232.237382964132</v>
      </c>
      <c r="AJ18">
        <v>239.49465351887</v>
      </c>
      <c r="AK18">
        <v>246.71969903553401</v>
      </c>
      <c r="AL18">
        <v>208.32735296813399</v>
      </c>
      <c r="AM18">
        <v>216.13866533196</v>
      </c>
      <c r="AN18">
        <v>220.340649313954</v>
      </c>
      <c r="AO18">
        <v>219.13124122539</v>
      </c>
      <c r="AP18">
        <v>224.80886552928399</v>
      </c>
      <c r="AQ18">
        <v>230.43281103612901</v>
      </c>
      <c r="AR18">
        <v>230.73819900379499</v>
      </c>
      <c r="AS18">
        <v>237.82311878372599</v>
      </c>
      <c r="AT18">
        <v>244.86530135448001</v>
      </c>
      <c r="AU18">
        <v>207.57288842538401</v>
      </c>
      <c r="AV18">
        <v>215.172564684847</v>
      </c>
      <c r="AW18">
        <v>219.35213648605301</v>
      </c>
      <c r="AX18">
        <v>218.432443031904</v>
      </c>
      <c r="AY18">
        <v>223.727625113915</v>
      </c>
      <c r="AZ18">
        <v>229.27016596360301</v>
      </c>
      <c r="BA18">
        <v>228.33139811898101</v>
      </c>
      <c r="BB18">
        <v>235.25587294572401</v>
      </c>
      <c r="BC18">
        <v>242.11672445385801</v>
      </c>
      <c r="BD18">
        <v>181.42299180979899</v>
      </c>
      <c r="BE18">
        <v>187.58857474830299</v>
      </c>
      <c r="BF18">
        <v>190.893389725378</v>
      </c>
      <c r="BG18">
        <v>189.651885989905</v>
      </c>
      <c r="BH18">
        <v>193.97920060337901</v>
      </c>
      <c r="BI18">
        <v>198.23896313132801</v>
      </c>
      <c r="BJ18">
        <v>198.89955867136501</v>
      </c>
      <c r="BK18">
        <v>204.25878361872401</v>
      </c>
      <c r="BL18">
        <v>209.55071547497201</v>
      </c>
      <c r="BM18">
        <v>180.898641692686</v>
      </c>
      <c r="BN18">
        <v>183.71572590229701</v>
      </c>
      <c r="BO18">
        <v>190.092535012799</v>
      </c>
      <c r="BP18">
        <v>189.112839322859</v>
      </c>
      <c r="BQ18">
        <v>193.157856407434</v>
      </c>
      <c r="BR18">
        <v>197.37613782713299</v>
      </c>
      <c r="BS18">
        <v>197.79695493287599</v>
      </c>
      <c r="BT18">
        <v>203.224682416646</v>
      </c>
      <c r="BU18">
        <v>208.48378502084699</v>
      </c>
      <c r="BV18">
        <v>180.245939381303</v>
      </c>
      <c r="BW18">
        <v>183.05260967037199</v>
      </c>
      <c r="BX18">
        <v>189.26114795512601</v>
      </c>
      <c r="BY18">
        <v>188.843982936733</v>
      </c>
      <c r="BZ18">
        <v>192.636723132957</v>
      </c>
      <c r="CA18">
        <v>196.34838695428601</v>
      </c>
      <c r="CB18">
        <v>196.06084589599499</v>
      </c>
      <c r="CC18">
        <v>200.749562383144</v>
      </c>
      <c r="CD18">
        <v>205.630707240693</v>
      </c>
    </row>
    <row r="19" spans="1:82" x14ac:dyDescent="0.3">
      <c r="A19" t="s">
        <v>98</v>
      </c>
      <c r="B19">
        <v>45.008570834219398</v>
      </c>
      <c r="C19">
        <v>51.032998777523098</v>
      </c>
      <c r="D19">
        <v>56.645767406802001</v>
      </c>
      <c r="E19">
        <v>45.941927628728102</v>
      </c>
      <c r="F19">
        <v>52.1672736434884</v>
      </c>
      <c r="G19">
        <v>58.014669457632401</v>
      </c>
      <c r="H19">
        <v>47.305348432181901</v>
      </c>
      <c r="I19">
        <v>53.8670664179364</v>
      </c>
      <c r="J19">
        <v>60.795948366268</v>
      </c>
      <c r="K19">
        <v>44.7931724539838</v>
      </c>
      <c r="L19">
        <v>50.751639501144602</v>
      </c>
      <c r="M19">
        <v>56.297440079966698</v>
      </c>
      <c r="N19">
        <v>45.7459943269739</v>
      </c>
      <c r="O19">
        <v>51.920432966042497</v>
      </c>
      <c r="P19">
        <v>57.712420578666098</v>
      </c>
      <c r="Q19">
        <v>47.103510042230702</v>
      </c>
      <c r="R19">
        <v>53.611327717738</v>
      </c>
      <c r="S19">
        <v>60.435397793314998</v>
      </c>
      <c r="T19">
        <v>44.686741932405802</v>
      </c>
      <c r="U19">
        <v>50.541123309078401</v>
      </c>
      <c r="V19">
        <v>55.966768586113901</v>
      </c>
      <c r="W19">
        <v>45.643898312429897</v>
      </c>
      <c r="X19">
        <v>51.800084807204001</v>
      </c>
      <c r="Y19" s="2">
        <v>57.573501594624403</v>
      </c>
      <c r="Z19">
        <v>46.899350322919197</v>
      </c>
      <c r="AA19">
        <v>53.3833086336438</v>
      </c>
      <c r="AB19">
        <v>60.1492648401209</v>
      </c>
      <c r="AC19">
        <v>41.241715083008501</v>
      </c>
      <c r="AD19">
        <v>46.620155742521703</v>
      </c>
      <c r="AE19">
        <v>51.635404574671199</v>
      </c>
      <c r="AF19">
        <v>41.985736637577702</v>
      </c>
      <c r="AG19">
        <v>47.555500720513997</v>
      </c>
      <c r="AH19">
        <v>52.752873341386596</v>
      </c>
      <c r="AI19">
        <v>43.103353276897799</v>
      </c>
      <c r="AJ19">
        <v>48.938190967675801</v>
      </c>
      <c r="AK19">
        <v>54.411730246578401</v>
      </c>
      <c r="AL19">
        <v>40.824243088452597</v>
      </c>
      <c r="AM19">
        <v>46.490715775513799</v>
      </c>
      <c r="AN19">
        <v>51.420694197642298</v>
      </c>
      <c r="AO19">
        <v>41.869439091097398</v>
      </c>
      <c r="AP19">
        <v>47.414013279755601</v>
      </c>
      <c r="AQ19">
        <v>52.585109417339403</v>
      </c>
      <c r="AR19">
        <v>42.964003445097603</v>
      </c>
      <c r="AS19">
        <v>48.767111743851103</v>
      </c>
      <c r="AT19">
        <v>54.206859494474998</v>
      </c>
      <c r="AU19">
        <v>40.7502528507869</v>
      </c>
      <c r="AV19">
        <v>46.386696873656199</v>
      </c>
      <c r="AW19">
        <v>51.305220376026398</v>
      </c>
      <c r="AX19">
        <v>41.802626044965599</v>
      </c>
      <c r="AY19">
        <v>47.299854662981303</v>
      </c>
      <c r="AZ19">
        <v>52.452282996674597</v>
      </c>
      <c r="BA19">
        <v>42.739340015398597</v>
      </c>
      <c r="BB19">
        <v>48.503182673482797</v>
      </c>
      <c r="BC19">
        <v>53.901768926875697</v>
      </c>
      <c r="BD19">
        <v>38.097033145356498</v>
      </c>
      <c r="BE19">
        <v>43.311496712570801</v>
      </c>
      <c r="BF19">
        <v>47.861473825035297</v>
      </c>
      <c r="BG19">
        <v>38.9514452609816</v>
      </c>
      <c r="BH19">
        <v>44.043069897928198</v>
      </c>
      <c r="BI19">
        <v>48.773635886367302</v>
      </c>
      <c r="BJ19">
        <v>39.889804077870899</v>
      </c>
      <c r="BK19">
        <v>45.194997911132099</v>
      </c>
      <c r="BL19">
        <v>50.145873067478497</v>
      </c>
      <c r="BM19">
        <v>38.041939140131802</v>
      </c>
      <c r="BN19">
        <v>42.862072500323301</v>
      </c>
      <c r="BO19">
        <v>47.760971725390903</v>
      </c>
      <c r="BP19">
        <v>38.896050115440701</v>
      </c>
      <c r="BQ19">
        <v>43.949727690559598</v>
      </c>
      <c r="BR19">
        <v>48.667377717785399</v>
      </c>
      <c r="BS19">
        <v>39.779085452823097</v>
      </c>
      <c r="BT19">
        <v>45.0804483580905</v>
      </c>
      <c r="BU19">
        <v>50.018050944135801</v>
      </c>
      <c r="BV19">
        <v>37.973247359824498</v>
      </c>
      <c r="BW19">
        <v>42.7846479090774</v>
      </c>
      <c r="BX19">
        <v>47.6564137914459</v>
      </c>
      <c r="BY19">
        <v>38.868391573280498</v>
      </c>
      <c r="BZ19">
        <v>43.890400218380002</v>
      </c>
      <c r="CA19">
        <v>48.540505183314998</v>
      </c>
      <c r="CB19">
        <v>39.604125633170597</v>
      </c>
      <c r="CC19">
        <v>44.805084798842202</v>
      </c>
      <c r="CD19">
        <v>49.674626187705897</v>
      </c>
    </row>
    <row r="20" spans="1:82" x14ac:dyDescent="0.3">
      <c r="A20" t="s">
        <v>99</v>
      </c>
      <c r="B20">
        <v>8.0372447918248895</v>
      </c>
      <c r="C20">
        <v>7.2904283967890198</v>
      </c>
      <c r="D20">
        <v>6.7435437389050001</v>
      </c>
      <c r="E20">
        <v>8.2039156479871593</v>
      </c>
      <c r="F20">
        <v>7.4524676633554803</v>
      </c>
      <c r="G20">
        <v>6.9065082687657702</v>
      </c>
      <c r="H20">
        <v>9.1882969614056496</v>
      </c>
      <c r="I20">
        <v>8.3702434349017008</v>
      </c>
      <c r="J20">
        <v>7.8724181817818799</v>
      </c>
      <c r="K20">
        <v>7.99878079535425</v>
      </c>
      <c r="L20">
        <v>7.2502342144492404</v>
      </c>
      <c r="M20">
        <v>6.7020761999960401</v>
      </c>
      <c r="N20">
        <v>8.1689275583882104</v>
      </c>
      <c r="O20">
        <v>7.4172047094346398</v>
      </c>
      <c r="P20">
        <v>6.8705262593650103</v>
      </c>
      <c r="Q20">
        <v>9.1490931266058002</v>
      </c>
      <c r="R20">
        <v>8.3305049579670598</v>
      </c>
      <c r="S20">
        <v>7.8257307797058999</v>
      </c>
      <c r="T20">
        <v>7.9797753450724702</v>
      </c>
      <c r="U20">
        <v>7.22016047272548</v>
      </c>
      <c r="V20">
        <v>6.6627105459659397</v>
      </c>
      <c r="W20">
        <v>8.1506961272196197</v>
      </c>
      <c r="X20">
        <v>7.4000121153148601</v>
      </c>
      <c r="Y20" s="2">
        <v>6.8539882850743403</v>
      </c>
      <c r="Z20">
        <v>9.1094384112139295</v>
      </c>
      <c r="AA20">
        <v>8.2950737498358595</v>
      </c>
      <c r="AB20">
        <v>7.7886796550230297</v>
      </c>
      <c r="AC20">
        <v>7.3645919791086696</v>
      </c>
      <c r="AD20">
        <v>6.6600222489316803</v>
      </c>
      <c r="AE20">
        <v>6.1470719731751498</v>
      </c>
      <c r="AF20">
        <v>7.4974529709960196</v>
      </c>
      <c r="AG20">
        <v>6.7936429600734298</v>
      </c>
      <c r="AH20">
        <v>6.2801039692126901</v>
      </c>
      <c r="AI20">
        <v>8.3721275303213396</v>
      </c>
      <c r="AJ20">
        <v>7.6043601202451896</v>
      </c>
      <c r="AK20">
        <v>7.0457309410612199</v>
      </c>
      <c r="AL20">
        <v>7.2900434086522496</v>
      </c>
      <c r="AM20">
        <v>6.6415308250734002</v>
      </c>
      <c r="AN20">
        <v>6.1215112140050403</v>
      </c>
      <c r="AO20">
        <v>7.4766855519816904</v>
      </c>
      <c r="AP20">
        <v>6.7734304685365201</v>
      </c>
      <c r="AQ20">
        <v>6.2601320734927803</v>
      </c>
      <c r="AR20">
        <v>8.3450610848022393</v>
      </c>
      <c r="AS20">
        <v>7.5777766278575402</v>
      </c>
      <c r="AT20">
        <v>7.0192023930721801</v>
      </c>
      <c r="AU20">
        <v>7.2768308662119603</v>
      </c>
      <c r="AV20">
        <v>6.6266709819508902</v>
      </c>
      <c r="AW20">
        <v>6.1077643304793297</v>
      </c>
      <c r="AX20">
        <v>7.4647546508867197</v>
      </c>
      <c r="AY20">
        <v>6.7571220947116197</v>
      </c>
      <c r="AZ20">
        <v>6.2443194043660197</v>
      </c>
      <c r="BA20">
        <v>8.30142385609855</v>
      </c>
      <c r="BB20">
        <v>7.5367654736322303</v>
      </c>
      <c r="BC20">
        <v>6.9796964622330204</v>
      </c>
      <c r="BD20">
        <v>6.8030416330993804</v>
      </c>
      <c r="BE20">
        <v>6.1873566732244001</v>
      </c>
      <c r="BF20">
        <v>5.6977945029803898</v>
      </c>
      <c r="BG20">
        <v>6.9556152251752801</v>
      </c>
      <c r="BH20">
        <v>6.2918671282754701</v>
      </c>
      <c r="BI20">
        <v>5.8063852245675402</v>
      </c>
      <c r="BJ20">
        <v>7.7479477003581998</v>
      </c>
      <c r="BK20">
        <v>7.0227164705982199</v>
      </c>
      <c r="BL20">
        <v>6.4933485451931503</v>
      </c>
      <c r="BM20">
        <v>6.7932034178806804</v>
      </c>
      <c r="BN20">
        <v>6.1231532143319001</v>
      </c>
      <c r="BO20">
        <v>5.6858299673084503</v>
      </c>
      <c r="BP20">
        <v>6.9457232349001297</v>
      </c>
      <c r="BQ20">
        <v>6.2785325272227999</v>
      </c>
      <c r="BR20">
        <v>5.7937354425935004</v>
      </c>
      <c r="BS20">
        <v>7.72644240254699</v>
      </c>
      <c r="BT20">
        <v>7.0049169558282998</v>
      </c>
      <c r="BU20">
        <v>6.4767969618248804</v>
      </c>
      <c r="BV20">
        <v>6.7809370285400998</v>
      </c>
      <c r="BW20">
        <v>6.1120925584396302</v>
      </c>
      <c r="BX20">
        <v>5.67338259421975</v>
      </c>
      <c r="BY20">
        <v>6.9407842095143799</v>
      </c>
      <c r="BZ20">
        <v>6.2700571740542896</v>
      </c>
      <c r="CA20">
        <v>5.7786315694422603</v>
      </c>
      <c r="CB20">
        <v>7.6924592942397796</v>
      </c>
      <c r="CC20">
        <v>6.9621290303428802</v>
      </c>
      <c r="CD20">
        <v>6.4323271678789897</v>
      </c>
    </row>
    <row r="21" spans="1:82" x14ac:dyDescent="0.3">
      <c r="A21" t="s">
        <v>100</v>
      </c>
      <c r="B21">
        <v>3.2148979167299498</v>
      </c>
      <c r="C21">
        <v>2.9161713587156002</v>
      </c>
      <c r="D21">
        <v>2.6974174955620001</v>
      </c>
      <c r="E21">
        <v>3.28156625919486</v>
      </c>
      <c r="F21">
        <v>2.9809870653421902</v>
      </c>
      <c r="G21">
        <v>2.7626033075062999</v>
      </c>
      <c r="H21">
        <v>2.63804014663984</v>
      </c>
      <c r="I21">
        <v>2.4031698486855699</v>
      </c>
      <c r="J21">
        <v>2.2602398792627798</v>
      </c>
      <c r="K21">
        <v>3.1995123181417</v>
      </c>
      <c r="L21">
        <v>2.90009368577969</v>
      </c>
      <c r="M21">
        <v>2.6808304799984102</v>
      </c>
      <c r="N21">
        <v>3.2675710233552802</v>
      </c>
      <c r="O21">
        <v>2.96688188377385</v>
      </c>
      <c r="P21">
        <v>2.7482105037459998</v>
      </c>
      <c r="Q21">
        <v>2.6267843839518701</v>
      </c>
      <c r="R21">
        <v>2.39176058558053</v>
      </c>
      <c r="S21">
        <v>2.2468355191799398</v>
      </c>
      <c r="T21">
        <v>3.1919101380289798</v>
      </c>
      <c r="U21">
        <v>2.8880641890901901</v>
      </c>
      <c r="V21">
        <v>2.6650842183863799</v>
      </c>
      <c r="W21">
        <v>3.2602784508878502</v>
      </c>
      <c r="X21">
        <v>2.9600048461259401</v>
      </c>
      <c r="Y21" s="2">
        <v>2.74159531402973</v>
      </c>
      <c r="Z21">
        <v>2.61539916951586</v>
      </c>
      <c r="AA21">
        <v>2.3815879768929098</v>
      </c>
      <c r="AB21">
        <v>2.2361978183304601</v>
      </c>
      <c r="AC21">
        <v>2.94583679164346</v>
      </c>
      <c r="AD21">
        <v>2.6640088995726701</v>
      </c>
      <c r="AE21">
        <v>2.45882878927006</v>
      </c>
      <c r="AF21">
        <v>2.9989811883984001</v>
      </c>
      <c r="AG21">
        <v>2.71745718402937</v>
      </c>
      <c r="AH21">
        <v>2.5120415876850699</v>
      </c>
      <c r="AI21">
        <v>2.4037107889031102</v>
      </c>
      <c r="AJ21">
        <v>2.1832780732899701</v>
      </c>
      <c r="AK21">
        <v>2.0228907667018401</v>
      </c>
      <c r="AL21">
        <v>2.9160173634609001</v>
      </c>
      <c r="AM21">
        <v>2.6566123300293598</v>
      </c>
      <c r="AN21">
        <v>2.4486044856020102</v>
      </c>
      <c r="AO21">
        <v>2.9906742207926702</v>
      </c>
      <c r="AP21">
        <v>2.7093721874146</v>
      </c>
      <c r="AQ21">
        <v>2.5040528293971098</v>
      </c>
      <c r="AR21">
        <v>2.3959397764721699</v>
      </c>
      <c r="AS21">
        <v>2.1756457209126898</v>
      </c>
      <c r="AT21">
        <v>2.0152741893403201</v>
      </c>
      <c r="AU21">
        <v>2.9107323464847799</v>
      </c>
      <c r="AV21">
        <v>2.65066839278035</v>
      </c>
      <c r="AW21">
        <v>2.44310573219173</v>
      </c>
      <c r="AX21">
        <v>2.9859018603546801</v>
      </c>
      <c r="AY21">
        <v>2.7028488378846398</v>
      </c>
      <c r="AZ21">
        <v>2.4977277617464102</v>
      </c>
      <c r="BA21">
        <v>2.3834111477510902</v>
      </c>
      <c r="BB21">
        <v>2.1638710610643201</v>
      </c>
      <c r="BC21">
        <v>2.00393169224626</v>
      </c>
      <c r="BD21">
        <v>2.7212166532397499</v>
      </c>
      <c r="BE21">
        <v>2.47494266928976</v>
      </c>
      <c r="BF21">
        <v>2.2791178011921498</v>
      </c>
      <c r="BG21">
        <v>2.7822460900701098</v>
      </c>
      <c r="BH21">
        <v>2.5167468513101801</v>
      </c>
      <c r="BI21">
        <v>2.3225540898270101</v>
      </c>
      <c r="BJ21">
        <v>2.22450331910952</v>
      </c>
      <c r="BK21">
        <v>2.0162831116282098</v>
      </c>
      <c r="BL21">
        <v>1.86429696605326</v>
      </c>
      <c r="BM21">
        <v>2.7172813671522702</v>
      </c>
      <c r="BN21">
        <v>2.44926128573276</v>
      </c>
      <c r="BO21">
        <v>2.27433198692338</v>
      </c>
      <c r="BP21">
        <v>2.7782892939600501</v>
      </c>
      <c r="BQ21">
        <v>2.5114130108891199</v>
      </c>
      <c r="BR21">
        <v>2.3174941770373998</v>
      </c>
      <c r="BS21">
        <v>2.2183289606588001</v>
      </c>
      <c r="BT21">
        <v>2.0111727157897898</v>
      </c>
      <c r="BU21">
        <v>1.85954486219774</v>
      </c>
      <c r="BV21">
        <v>2.7123748114160402</v>
      </c>
      <c r="BW21">
        <v>2.4448370233758498</v>
      </c>
      <c r="BX21">
        <v>2.2693530376879001</v>
      </c>
      <c r="BY21">
        <v>2.7763136838057498</v>
      </c>
      <c r="BZ21">
        <v>2.5080228696217102</v>
      </c>
      <c r="CA21">
        <v>2.3114526277768999</v>
      </c>
      <c r="CB21">
        <v>2.2085721140528798</v>
      </c>
      <c r="CC21">
        <v>1.9988879294255499</v>
      </c>
      <c r="CD21">
        <v>1.8467771967386499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</row>
    <row r="24" spans="1:82" x14ac:dyDescent="0.3">
      <c r="A24" t="s">
        <v>103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>
        <v>53.998516569010597</v>
      </c>
      <c r="H24">
        <v>53.998516569010597</v>
      </c>
      <c r="I24">
        <v>53.998516569010597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53.998516569010597</v>
      </c>
      <c r="O24">
        <v>53.998516569010597</v>
      </c>
      <c r="P24">
        <v>53.998516569010597</v>
      </c>
      <c r="Q24">
        <v>53.998516569010597</v>
      </c>
      <c r="R24">
        <v>53.998516569010597</v>
      </c>
      <c r="S24">
        <v>53.998516569010597</v>
      </c>
      <c r="T24">
        <v>53.998516569010597</v>
      </c>
      <c r="U24">
        <v>53.998516569010597</v>
      </c>
      <c r="V24">
        <v>53.998516569010597</v>
      </c>
      <c r="W24">
        <v>53.998516569010597</v>
      </c>
      <c r="X24">
        <v>53.998516569010597</v>
      </c>
      <c r="Y24" s="2">
        <v>53.998516569010597</v>
      </c>
      <c r="Z24">
        <v>53.998516569010597</v>
      </c>
      <c r="AA24">
        <v>53.998516569010597</v>
      </c>
      <c r="AB24">
        <v>53.998516569010597</v>
      </c>
      <c r="AC24">
        <v>53.998516569010597</v>
      </c>
      <c r="AD24">
        <v>53.998516569010597</v>
      </c>
      <c r="AE24">
        <v>53.998516569010597</v>
      </c>
      <c r="AF24">
        <v>53.998516569010597</v>
      </c>
      <c r="AG24">
        <v>53.998516569010597</v>
      </c>
      <c r="AH24">
        <v>53.998516569010597</v>
      </c>
      <c r="AI24">
        <v>53.998516569010597</v>
      </c>
      <c r="AJ24">
        <v>53.998516569010597</v>
      </c>
      <c r="AK24">
        <v>53.998516569010597</v>
      </c>
      <c r="AL24">
        <v>53.998516569010597</v>
      </c>
      <c r="AM24">
        <v>53.998516569010597</v>
      </c>
      <c r="AN24">
        <v>53.998516569010597</v>
      </c>
      <c r="AO24">
        <v>53.998516569010597</v>
      </c>
      <c r="AP24">
        <v>53.998516569010597</v>
      </c>
      <c r="AQ24">
        <v>53.998516569010597</v>
      </c>
      <c r="AR24">
        <v>53.998516569010597</v>
      </c>
      <c r="AS24">
        <v>53.998516569010597</v>
      </c>
      <c r="AT24">
        <v>53.998516569010597</v>
      </c>
      <c r="AU24">
        <v>53.998516569010597</v>
      </c>
      <c r="AV24">
        <v>53.998516569010597</v>
      </c>
      <c r="AW24">
        <v>53.998516569010597</v>
      </c>
      <c r="AX24">
        <v>53.998516569010597</v>
      </c>
      <c r="AY24">
        <v>53.998516569010597</v>
      </c>
      <c r="AZ24">
        <v>53.998516569010597</v>
      </c>
      <c r="BA24">
        <v>53.998516569010597</v>
      </c>
      <c r="BB24">
        <v>53.998516569010597</v>
      </c>
      <c r="BC24">
        <v>53.998516569010597</v>
      </c>
      <c r="BD24">
        <v>53.998516569010597</v>
      </c>
      <c r="BE24">
        <v>53.998516569010597</v>
      </c>
      <c r="BF24">
        <v>53.998516569010597</v>
      </c>
      <c r="BG24">
        <v>53.998516569010597</v>
      </c>
      <c r="BH24">
        <v>53.998516569010597</v>
      </c>
      <c r="BI24">
        <v>53.998516569010597</v>
      </c>
      <c r="BJ24">
        <v>53.998516569010597</v>
      </c>
      <c r="BK24">
        <v>53.998516569010597</v>
      </c>
      <c r="BL24">
        <v>53.998516569010597</v>
      </c>
      <c r="BM24">
        <v>53.998516569010597</v>
      </c>
      <c r="BN24">
        <v>53.998516569010597</v>
      </c>
      <c r="BO24">
        <v>53.998516569010597</v>
      </c>
      <c r="BP24">
        <v>53.998516569010597</v>
      </c>
      <c r="BQ24">
        <v>53.998516569010597</v>
      </c>
      <c r="BR24">
        <v>53.998516569010597</v>
      </c>
      <c r="BS24">
        <v>53.998516569010597</v>
      </c>
      <c r="BT24">
        <v>53.998516569010597</v>
      </c>
      <c r="BU24">
        <v>53.998516569010597</v>
      </c>
      <c r="BV24">
        <v>53.998516569010597</v>
      </c>
      <c r="BW24">
        <v>53.998516569010597</v>
      </c>
      <c r="BX24">
        <v>53.998516569010597</v>
      </c>
      <c r="BY24">
        <v>53.998516569010597</v>
      </c>
      <c r="BZ24">
        <v>53.998516569010597</v>
      </c>
      <c r="CA24">
        <v>53.998516569010597</v>
      </c>
      <c r="CB24">
        <v>53.998516569010597</v>
      </c>
      <c r="CC24">
        <v>53.998516569010597</v>
      </c>
      <c r="CD24">
        <v>53.998516569010597</v>
      </c>
    </row>
    <row r="25" spans="1:82" x14ac:dyDescent="0.3">
      <c r="A25" t="s">
        <v>104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>
        <v>6.2877186341350804</v>
      </c>
      <c r="H25">
        <v>6.2877186341350804</v>
      </c>
      <c r="I25">
        <v>6.2877186341350804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6.2877186341350804</v>
      </c>
      <c r="O25">
        <v>6.2877186341350804</v>
      </c>
      <c r="P25">
        <v>6.2877186341350804</v>
      </c>
      <c r="Q25">
        <v>6.2877186341350804</v>
      </c>
      <c r="R25">
        <v>6.2877186341350804</v>
      </c>
      <c r="S25">
        <v>6.2877186341350804</v>
      </c>
      <c r="T25">
        <v>6.2877186341350804</v>
      </c>
      <c r="U25">
        <v>6.2877186341350804</v>
      </c>
      <c r="V25">
        <v>6.2877186341350804</v>
      </c>
      <c r="W25">
        <v>6.2877186341350804</v>
      </c>
      <c r="X25">
        <v>6.2877186341350804</v>
      </c>
      <c r="Y25" s="2">
        <v>6.2877186341350804</v>
      </c>
      <c r="Z25">
        <v>6.2877186341350804</v>
      </c>
      <c r="AA25">
        <v>6.2877186341350804</v>
      </c>
      <c r="AB25">
        <v>6.2877186341350804</v>
      </c>
      <c r="AC25">
        <v>6.2877186341350804</v>
      </c>
      <c r="AD25">
        <v>6.2877186341350804</v>
      </c>
      <c r="AE25">
        <v>6.2877186341350804</v>
      </c>
      <c r="AF25">
        <v>6.2877186341350804</v>
      </c>
      <c r="AG25">
        <v>6.2877186341350804</v>
      </c>
      <c r="AH25">
        <v>6.2877186341350804</v>
      </c>
      <c r="AI25">
        <v>6.2877186341350804</v>
      </c>
      <c r="AJ25">
        <v>6.2877186341350804</v>
      </c>
      <c r="AK25">
        <v>6.2877186341350804</v>
      </c>
      <c r="AL25">
        <v>6.2877186341350804</v>
      </c>
      <c r="AM25">
        <v>6.2877186341350804</v>
      </c>
      <c r="AN25">
        <v>6.2877186341350804</v>
      </c>
      <c r="AO25">
        <v>6.2877186341350804</v>
      </c>
      <c r="AP25">
        <v>6.2877186341350804</v>
      </c>
      <c r="AQ25">
        <v>6.2877186341350804</v>
      </c>
      <c r="AR25">
        <v>6.2877186341350804</v>
      </c>
      <c r="AS25">
        <v>6.2877186341350804</v>
      </c>
      <c r="AT25">
        <v>6.2877186341350804</v>
      </c>
      <c r="AU25">
        <v>6.2877186341350804</v>
      </c>
      <c r="AV25">
        <v>6.2877186341350804</v>
      </c>
      <c r="AW25">
        <v>6.2877186341350804</v>
      </c>
      <c r="AX25">
        <v>6.2877186341350804</v>
      </c>
      <c r="AY25">
        <v>6.2877186341350804</v>
      </c>
      <c r="AZ25">
        <v>6.2877186341350804</v>
      </c>
      <c r="BA25">
        <v>6.2877186341350804</v>
      </c>
      <c r="BB25">
        <v>6.2877186341350804</v>
      </c>
      <c r="BC25">
        <v>6.2877186341350804</v>
      </c>
      <c r="BD25">
        <v>6.2877186341350804</v>
      </c>
      <c r="BE25">
        <v>6.2877186341350804</v>
      </c>
      <c r="BF25">
        <v>6.2877186341350804</v>
      </c>
      <c r="BG25">
        <v>6.2877186341350804</v>
      </c>
      <c r="BH25">
        <v>6.2877186341350804</v>
      </c>
      <c r="BI25">
        <v>6.2877186341350804</v>
      </c>
      <c r="BJ25">
        <v>6.2877186341350804</v>
      </c>
      <c r="BK25">
        <v>6.2877186341350804</v>
      </c>
      <c r="BL25">
        <v>6.2877186341350804</v>
      </c>
      <c r="BM25">
        <v>6.2877186341350804</v>
      </c>
      <c r="BN25">
        <v>6.2877186341350804</v>
      </c>
      <c r="BO25">
        <v>6.2877186341350804</v>
      </c>
      <c r="BP25">
        <v>6.2877186341350804</v>
      </c>
      <c r="BQ25">
        <v>6.2877186341350804</v>
      </c>
      <c r="BR25">
        <v>6.2877186341350804</v>
      </c>
      <c r="BS25">
        <v>6.2877186341350804</v>
      </c>
      <c r="BT25">
        <v>6.2877186341350804</v>
      </c>
      <c r="BU25">
        <v>6.2877186341350804</v>
      </c>
      <c r="BV25">
        <v>6.2877186341350804</v>
      </c>
      <c r="BW25">
        <v>6.2877186341350804</v>
      </c>
      <c r="BX25">
        <v>6.2877186341350804</v>
      </c>
      <c r="BY25">
        <v>6.2877186341350804</v>
      </c>
      <c r="BZ25">
        <v>6.2877186341350804</v>
      </c>
      <c r="CA25">
        <v>6.2877186341350804</v>
      </c>
      <c r="CB25">
        <v>6.2877186341350804</v>
      </c>
      <c r="CC25">
        <v>6.2877186341350804</v>
      </c>
      <c r="CD25">
        <v>6.2877186341350804</v>
      </c>
    </row>
    <row r="26" spans="1:82" x14ac:dyDescent="0.3">
      <c r="A26" t="s">
        <v>105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>
        <v>11.6322794731499</v>
      </c>
      <c r="H26">
        <v>11.6322794731499</v>
      </c>
      <c r="I26">
        <v>11.6322794731499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11.6322794731499</v>
      </c>
      <c r="O26">
        <v>11.6322794731499</v>
      </c>
      <c r="P26">
        <v>11.6322794731499</v>
      </c>
      <c r="Q26">
        <v>11.6322794731499</v>
      </c>
      <c r="R26">
        <v>11.6322794731499</v>
      </c>
      <c r="S26">
        <v>11.6322794731499</v>
      </c>
      <c r="T26">
        <v>11.6322794731499</v>
      </c>
      <c r="U26">
        <v>11.6322794731499</v>
      </c>
      <c r="V26">
        <v>11.6322794731499</v>
      </c>
      <c r="W26">
        <v>11.6322794731499</v>
      </c>
      <c r="X26">
        <v>11.6322794731499</v>
      </c>
      <c r="Y26" s="2">
        <v>11.6322794731499</v>
      </c>
      <c r="Z26">
        <v>11.6322794731499</v>
      </c>
      <c r="AA26">
        <v>11.6322794731499</v>
      </c>
      <c r="AB26">
        <v>11.6322794731499</v>
      </c>
      <c r="AC26">
        <v>11.6322794731499</v>
      </c>
      <c r="AD26">
        <v>11.6322794731499</v>
      </c>
      <c r="AE26">
        <v>11.6322794731499</v>
      </c>
      <c r="AF26">
        <v>11.6322794731499</v>
      </c>
      <c r="AG26">
        <v>11.6322794731499</v>
      </c>
      <c r="AH26">
        <v>11.6322794731499</v>
      </c>
      <c r="AI26">
        <v>11.6322794731499</v>
      </c>
      <c r="AJ26">
        <v>11.6322794731499</v>
      </c>
      <c r="AK26">
        <v>11.6322794731499</v>
      </c>
      <c r="AL26">
        <v>11.6322794731499</v>
      </c>
      <c r="AM26">
        <v>11.6322794731499</v>
      </c>
      <c r="AN26">
        <v>11.6322794731499</v>
      </c>
      <c r="AO26">
        <v>11.6322794731499</v>
      </c>
      <c r="AP26">
        <v>11.6322794731499</v>
      </c>
      <c r="AQ26">
        <v>11.6322794731499</v>
      </c>
      <c r="AR26">
        <v>11.6322794731499</v>
      </c>
      <c r="AS26">
        <v>11.6322794731499</v>
      </c>
      <c r="AT26">
        <v>11.6322794731499</v>
      </c>
      <c r="AU26">
        <v>11.6322794731499</v>
      </c>
      <c r="AV26">
        <v>11.6322794731499</v>
      </c>
      <c r="AW26">
        <v>11.6322794731499</v>
      </c>
      <c r="AX26">
        <v>11.6322794731499</v>
      </c>
      <c r="AY26">
        <v>11.6322794731499</v>
      </c>
      <c r="AZ26">
        <v>11.6322794731499</v>
      </c>
      <c r="BA26">
        <v>11.6322794731499</v>
      </c>
      <c r="BB26">
        <v>11.6322794731499</v>
      </c>
      <c r="BC26">
        <v>11.6322794731499</v>
      </c>
      <c r="BD26">
        <v>11.6322794731499</v>
      </c>
      <c r="BE26">
        <v>11.6322794731499</v>
      </c>
      <c r="BF26">
        <v>11.6322794731499</v>
      </c>
      <c r="BG26">
        <v>11.6322794731499</v>
      </c>
      <c r="BH26">
        <v>11.6322794731499</v>
      </c>
      <c r="BI26">
        <v>11.6322794731499</v>
      </c>
      <c r="BJ26">
        <v>11.6322794731499</v>
      </c>
      <c r="BK26">
        <v>11.6322794731499</v>
      </c>
      <c r="BL26">
        <v>11.6322794731499</v>
      </c>
      <c r="BM26">
        <v>11.6322794731499</v>
      </c>
      <c r="BN26">
        <v>11.6322794731499</v>
      </c>
      <c r="BO26">
        <v>11.6322794731499</v>
      </c>
      <c r="BP26">
        <v>11.6322794731499</v>
      </c>
      <c r="BQ26">
        <v>11.6322794731499</v>
      </c>
      <c r="BR26">
        <v>11.6322794731499</v>
      </c>
      <c r="BS26">
        <v>11.6322794731499</v>
      </c>
      <c r="BT26">
        <v>11.6322794731499</v>
      </c>
      <c r="BU26">
        <v>11.6322794731499</v>
      </c>
      <c r="BV26">
        <v>11.6322794731499</v>
      </c>
      <c r="BW26">
        <v>11.6322794731499</v>
      </c>
      <c r="BX26">
        <v>11.6322794731499</v>
      </c>
      <c r="BY26">
        <v>11.6322794731499</v>
      </c>
      <c r="BZ26">
        <v>11.6322794731499</v>
      </c>
      <c r="CA26">
        <v>11.6322794731499</v>
      </c>
      <c r="CB26">
        <v>11.6322794731499</v>
      </c>
      <c r="CC26">
        <v>11.6322794731499</v>
      </c>
      <c r="CD26">
        <v>11.6322794731499</v>
      </c>
    </row>
    <row r="27" spans="1:82" x14ac:dyDescent="0.3">
      <c r="A27" t="s">
        <v>106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>
        <v>20.7494714926457</v>
      </c>
      <c r="H27">
        <v>20.7494714926457</v>
      </c>
      <c r="I27">
        <v>20.7494714926457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20.7494714926457</v>
      </c>
      <c r="O27">
        <v>20.7494714926457</v>
      </c>
      <c r="P27">
        <v>20.7494714926457</v>
      </c>
      <c r="Q27">
        <v>20.7494714926457</v>
      </c>
      <c r="R27">
        <v>20.7494714926457</v>
      </c>
      <c r="S27">
        <v>20.7494714926457</v>
      </c>
      <c r="T27">
        <v>20.7494714926457</v>
      </c>
      <c r="U27">
        <v>20.7494714926457</v>
      </c>
      <c r="V27">
        <v>20.7494714926457</v>
      </c>
      <c r="W27">
        <v>20.7494714926457</v>
      </c>
      <c r="X27">
        <v>20.7494714926457</v>
      </c>
      <c r="Y27" s="2">
        <v>20.7494714926457</v>
      </c>
      <c r="Z27">
        <v>20.7494714926457</v>
      </c>
      <c r="AA27">
        <v>20.7494714926457</v>
      </c>
      <c r="AB27">
        <v>20.7494714926457</v>
      </c>
      <c r="AC27">
        <v>20.7494714926457</v>
      </c>
      <c r="AD27">
        <v>20.7494714926457</v>
      </c>
      <c r="AE27">
        <v>20.7494714926457</v>
      </c>
      <c r="AF27">
        <v>20.7494714926457</v>
      </c>
      <c r="AG27">
        <v>20.7494714926457</v>
      </c>
      <c r="AH27">
        <v>20.7494714926457</v>
      </c>
      <c r="AI27">
        <v>20.7494714926457</v>
      </c>
      <c r="AJ27">
        <v>20.7494714926457</v>
      </c>
      <c r="AK27">
        <v>20.7494714926457</v>
      </c>
      <c r="AL27">
        <v>20.7494714926457</v>
      </c>
      <c r="AM27">
        <v>20.7494714926457</v>
      </c>
      <c r="AN27">
        <v>20.7494714926457</v>
      </c>
      <c r="AO27">
        <v>20.7494714926457</v>
      </c>
      <c r="AP27">
        <v>20.7494714926457</v>
      </c>
      <c r="AQ27">
        <v>20.7494714926457</v>
      </c>
      <c r="AR27">
        <v>20.7494714926457</v>
      </c>
      <c r="AS27">
        <v>20.7494714926457</v>
      </c>
      <c r="AT27">
        <v>20.7494714926457</v>
      </c>
      <c r="AU27">
        <v>20.7494714926457</v>
      </c>
      <c r="AV27">
        <v>20.7494714926457</v>
      </c>
      <c r="AW27">
        <v>20.7494714926457</v>
      </c>
      <c r="AX27">
        <v>20.7494714926457</v>
      </c>
      <c r="AY27">
        <v>20.7494714926457</v>
      </c>
      <c r="AZ27">
        <v>20.7494714926457</v>
      </c>
      <c r="BA27">
        <v>20.7494714926457</v>
      </c>
      <c r="BB27">
        <v>20.7494714926457</v>
      </c>
      <c r="BC27">
        <v>20.7494714926457</v>
      </c>
      <c r="BD27">
        <v>20.7494714926457</v>
      </c>
      <c r="BE27">
        <v>20.7494714926457</v>
      </c>
      <c r="BF27">
        <v>20.7494714926457</v>
      </c>
      <c r="BG27">
        <v>20.7494714926457</v>
      </c>
      <c r="BH27">
        <v>20.7494714926457</v>
      </c>
      <c r="BI27">
        <v>20.7494714926457</v>
      </c>
      <c r="BJ27">
        <v>20.7494714926457</v>
      </c>
      <c r="BK27">
        <v>20.7494714926457</v>
      </c>
      <c r="BL27">
        <v>20.7494714926457</v>
      </c>
      <c r="BM27">
        <v>20.7494714926457</v>
      </c>
      <c r="BN27">
        <v>20.7494714926457</v>
      </c>
      <c r="BO27">
        <v>20.7494714926457</v>
      </c>
      <c r="BP27">
        <v>20.7494714926457</v>
      </c>
      <c r="BQ27">
        <v>20.7494714926457</v>
      </c>
      <c r="BR27">
        <v>20.7494714926457</v>
      </c>
      <c r="BS27">
        <v>20.7494714926457</v>
      </c>
      <c r="BT27">
        <v>20.7494714926457</v>
      </c>
      <c r="BU27">
        <v>20.7494714926457</v>
      </c>
      <c r="BV27">
        <v>20.7494714926457</v>
      </c>
      <c r="BW27">
        <v>20.7494714926457</v>
      </c>
      <c r="BX27">
        <v>20.7494714926457</v>
      </c>
      <c r="BY27">
        <v>20.7494714926457</v>
      </c>
      <c r="BZ27">
        <v>20.7494714926457</v>
      </c>
      <c r="CA27">
        <v>20.7494714926457</v>
      </c>
      <c r="CB27">
        <v>20.7494714926457</v>
      </c>
      <c r="CC27">
        <v>20.7494714926457</v>
      </c>
      <c r="CD27">
        <v>20.7494714926457</v>
      </c>
    </row>
    <row r="28" spans="1:82" x14ac:dyDescent="0.3">
      <c r="A28" t="s">
        <v>107</v>
      </c>
      <c r="B28">
        <v>28.421783223602102</v>
      </c>
      <c r="C28">
        <v>28.485354556185001</v>
      </c>
      <c r="D28">
        <v>28.5226911690382</v>
      </c>
      <c r="E28">
        <v>28.248112137355001</v>
      </c>
      <c r="F28">
        <v>28.308075497473101</v>
      </c>
      <c r="G28">
        <v>28.3357275190168</v>
      </c>
      <c r="H28">
        <v>27.940928506638802</v>
      </c>
      <c r="I28">
        <v>27.992149002635902</v>
      </c>
      <c r="J28">
        <v>27.814630013730401</v>
      </c>
      <c r="K28">
        <v>28.452799168307799</v>
      </c>
      <c r="L28">
        <v>28.5187561504464</v>
      </c>
      <c r="M28">
        <v>28.558349985177401</v>
      </c>
      <c r="N28">
        <v>28.283111209101001</v>
      </c>
      <c r="O28">
        <v>28.344850234037199</v>
      </c>
      <c r="P28">
        <v>28.374992964006001</v>
      </c>
      <c r="Q28">
        <v>27.984580009120901</v>
      </c>
      <c r="R28">
        <v>28.038285601552101</v>
      </c>
      <c r="S28">
        <v>27.880008584130898</v>
      </c>
      <c r="T28">
        <v>28.475178934043701</v>
      </c>
      <c r="U28">
        <v>28.546973497727201</v>
      </c>
      <c r="V28">
        <v>28.5923853652858</v>
      </c>
      <c r="W28">
        <v>28.309314492415101</v>
      </c>
      <c r="X28">
        <v>28.371541508017099</v>
      </c>
      <c r="Y28" s="2">
        <v>28.402666127197499</v>
      </c>
      <c r="Z28">
        <v>28.028452561593699</v>
      </c>
      <c r="AA28">
        <v>28.081609084508699</v>
      </c>
      <c r="AB28">
        <v>27.9365339964104</v>
      </c>
      <c r="AC28">
        <v>28.821645183561401</v>
      </c>
      <c r="AD28">
        <v>28.878326946994498</v>
      </c>
      <c r="AE28">
        <v>28.916099423551302</v>
      </c>
      <c r="AF28">
        <v>28.711754760064299</v>
      </c>
      <c r="AG28">
        <v>28.775504669486502</v>
      </c>
      <c r="AH28">
        <v>28.810630470883702</v>
      </c>
      <c r="AI28">
        <v>28.5028898389752</v>
      </c>
      <c r="AJ28">
        <v>28.563801589352799</v>
      </c>
      <c r="AK28">
        <v>28.5952376014028</v>
      </c>
      <c r="AL28">
        <v>28.871822539207699</v>
      </c>
      <c r="AM28">
        <v>28.892321316566701</v>
      </c>
      <c r="AN28">
        <v>28.932589922032701</v>
      </c>
      <c r="AO28">
        <v>28.731403521540699</v>
      </c>
      <c r="AP28">
        <v>28.795573914814302</v>
      </c>
      <c r="AQ28">
        <v>28.829407914402701</v>
      </c>
      <c r="AR28">
        <v>28.529477714794801</v>
      </c>
      <c r="AS28">
        <v>28.5912472432362</v>
      </c>
      <c r="AT28">
        <v>28.6240896456979</v>
      </c>
      <c r="AU28">
        <v>28.881610957855099</v>
      </c>
      <c r="AV28">
        <v>28.9055063059165</v>
      </c>
      <c r="AW28">
        <v>28.946005419507401</v>
      </c>
      <c r="AX28">
        <v>28.747689623899401</v>
      </c>
      <c r="AY28">
        <v>28.812403692484001</v>
      </c>
      <c r="AZ28">
        <v>28.846831099038599</v>
      </c>
      <c r="BA28">
        <v>28.563549240229701</v>
      </c>
      <c r="BB28">
        <v>28.625518260321599</v>
      </c>
      <c r="BC28">
        <v>28.659341468222699</v>
      </c>
      <c r="BD28">
        <v>29.095775864061199</v>
      </c>
      <c r="BE28">
        <v>29.1280253859669</v>
      </c>
      <c r="BF28">
        <v>29.1680238381912</v>
      </c>
      <c r="BG28">
        <v>29.0103520566187</v>
      </c>
      <c r="BH28">
        <v>29.0646747552676</v>
      </c>
      <c r="BI28">
        <v>29.101437914293701</v>
      </c>
      <c r="BJ28">
        <v>28.872702936229398</v>
      </c>
      <c r="BK28">
        <v>28.935447971042599</v>
      </c>
      <c r="BL28">
        <v>28.971712667894799</v>
      </c>
      <c r="BM28">
        <v>29.105456507684099</v>
      </c>
      <c r="BN28">
        <v>29.1744148036898</v>
      </c>
      <c r="BO28">
        <v>29.176851075968202</v>
      </c>
      <c r="BP28">
        <v>29.020367493516002</v>
      </c>
      <c r="BQ28">
        <v>29.075683198776598</v>
      </c>
      <c r="BR28">
        <v>29.1128055084164</v>
      </c>
      <c r="BS28">
        <v>28.890570462595502</v>
      </c>
      <c r="BT28">
        <v>28.952553996668801</v>
      </c>
      <c r="BU28">
        <v>28.987435410522899</v>
      </c>
      <c r="BV28">
        <v>29.111781866757301</v>
      </c>
      <c r="BW28">
        <v>29.1801593948578</v>
      </c>
      <c r="BX28">
        <v>29.185846344368599</v>
      </c>
      <c r="BY28">
        <v>29.029591336288298</v>
      </c>
      <c r="BZ28">
        <v>29.085845451068</v>
      </c>
      <c r="CA28">
        <v>29.124768424979699</v>
      </c>
      <c r="CB28">
        <v>28.912672191371101</v>
      </c>
      <c r="CC28">
        <v>28.976007824357801</v>
      </c>
      <c r="CD28">
        <v>29.011397755916299</v>
      </c>
    </row>
    <row r="29" spans="1:82" x14ac:dyDescent="0.3">
      <c r="A29" t="s">
        <v>108</v>
      </c>
      <c r="B29">
        <v>52.667297565663503</v>
      </c>
      <c r="C29">
        <v>49.024774212133899</v>
      </c>
      <c r="D29">
        <v>46.497703631653501</v>
      </c>
      <c r="E29">
        <v>56.3570385159504</v>
      </c>
      <c r="F29">
        <v>52.695230577446502</v>
      </c>
      <c r="G29">
        <v>50.280791029368302</v>
      </c>
      <c r="H29">
        <v>64.607449417016198</v>
      </c>
      <c r="I29">
        <v>60.940186176284001</v>
      </c>
      <c r="J29">
        <v>61.229314273739099</v>
      </c>
      <c r="K29">
        <v>51.858085596380498</v>
      </c>
      <c r="L29">
        <v>48.161819859636601</v>
      </c>
      <c r="M29">
        <v>45.588118818679703</v>
      </c>
      <c r="N29">
        <v>55.570115193286597</v>
      </c>
      <c r="O29">
        <v>51.883261374056801</v>
      </c>
      <c r="P29">
        <v>49.430426282478201</v>
      </c>
      <c r="Q29">
        <v>63.6843724002294</v>
      </c>
      <c r="R29">
        <v>59.977367274620804</v>
      </c>
      <c r="S29">
        <v>60.005193847011299</v>
      </c>
      <c r="T29">
        <v>51.448800314269</v>
      </c>
      <c r="U29">
        <v>47.517904777916399</v>
      </c>
      <c r="V29">
        <v>44.736131581848902</v>
      </c>
      <c r="W29">
        <v>55.147736316803901</v>
      </c>
      <c r="X29">
        <v>51.474791912087397</v>
      </c>
      <c r="Y29" s="2">
        <v>49.026475458625001</v>
      </c>
      <c r="Z29">
        <v>62.761364209895703</v>
      </c>
      <c r="AA29">
        <v>59.123869191285102</v>
      </c>
      <c r="AB29">
        <v>59.037109221577502</v>
      </c>
      <c r="AC29">
        <v>39.956537418205002</v>
      </c>
      <c r="AD29">
        <v>36.865761194619097</v>
      </c>
      <c r="AE29">
        <v>34.738654121143199</v>
      </c>
      <c r="AF29">
        <v>42.319848097874697</v>
      </c>
      <c r="AG29">
        <v>39.269507274346097</v>
      </c>
      <c r="AH29">
        <v>37.178993909543401</v>
      </c>
      <c r="AI29">
        <v>47.909674406663598</v>
      </c>
      <c r="AJ29">
        <v>44.7800174883198</v>
      </c>
      <c r="AK29">
        <v>42.694936957835701</v>
      </c>
      <c r="AL29">
        <v>38.687941634170997</v>
      </c>
      <c r="AM29">
        <v>36.541810425340799</v>
      </c>
      <c r="AN29">
        <v>34.287519231714398</v>
      </c>
      <c r="AO29">
        <v>41.940417978969798</v>
      </c>
      <c r="AP29">
        <v>38.892888720484102</v>
      </c>
      <c r="AQ29">
        <v>36.801398807428299</v>
      </c>
      <c r="AR29">
        <v>47.402242668828897</v>
      </c>
      <c r="AS29">
        <v>44.269444647331902</v>
      </c>
      <c r="AT29">
        <v>42.171889273128599</v>
      </c>
      <c r="AU29">
        <v>38.464909922644502</v>
      </c>
      <c r="AV29">
        <v>36.280505787015301</v>
      </c>
      <c r="AW29">
        <v>34.041240924421302</v>
      </c>
      <c r="AX29">
        <v>41.716291996067397</v>
      </c>
      <c r="AY29">
        <v>38.590059149317703</v>
      </c>
      <c r="AZ29">
        <v>36.5011465608316</v>
      </c>
      <c r="BA29">
        <v>46.606776111274797</v>
      </c>
      <c r="BB29">
        <v>43.502353924579701</v>
      </c>
      <c r="BC29">
        <v>41.412760647198901</v>
      </c>
      <c r="BD29">
        <v>31.198440934212002</v>
      </c>
      <c r="BE29">
        <v>29.306665183658801</v>
      </c>
      <c r="BF29">
        <v>27.425533336554398</v>
      </c>
      <c r="BG29">
        <v>33.443287990866601</v>
      </c>
      <c r="BH29">
        <v>30.8842089781465</v>
      </c>
      <c r="BI29">
        <v>29.090168672734301</v>
      </c>
      <c r="BJ29">
        <v>37.485956480029103</v>
      </c>
      <c r="BK29">
        <v>34.816820275439298</v>
      </c>
      <c r="BL29">
        <v>32.984940444231697</v>
      </c>
      <c r="BM29">
        <v>31.0529424027125</v>
      </c>
      <c r="BN29">
        <v>28.358574514243301</v>
      </c>
      <c r="BO29">
        <v>27.244871968119899</v>
      </c>
      <c r="BP29">
        <v>33.289302292874702</v>
      </c>
      <c r="BQ29">
        <v>30.676630598516699</v>
      </c>
      <c r="BR29">
        <v>28.889158607463401</v>
      </c>
      <c r="BS29">
        <v>37.151666399578701</v>
      </c>
      <c r="BT29">
        <v>34.532319160238899</v>
      </c>
      <c r="BU29">
        <v>32.715573635560297</v>
      </c>
      <c r="BV29">
        <v>30.878309486043499</v>
      </c>
      <c r="BW29">
        <v>28.199612816240599</v>
      </c>
      <c r="BX29">
        <v>27.057978534635101</v>
      </c>
      <c r="BY29">
        <v>33.207776438156401</v>
      </c>
      <c r="BZ29">
        <v>30.541883981221599</v>
      </c>
      <c r="CA29">
        <v>28.6520236532251</v>
      </c>
      <c r="CB29">
        <v>36.635544543534699</v>
      </c>
      <c r="CC29">
        <v>33.875893820025198</v>
      </c>
      <c r="CD29">
        <v>32.019801372242597</v>
      </c>
    </row>
    <row r="30" spans="1:82" x14ac:dyDescent="0.3">
      <c r="A30" t="s">
        <v>109</v>
      </c>
      <c r="B30">
        <v>31.141291665526399</v>
      </c>
      <c r="C30">
        <v>36.326427184590401</v>
      </c>
      <c r="D30">
        <v>41.424932144720501</v>
      </c>
      <c r="E30">
        <v>33.266581529755697</v>
      </c>
      <c r="F30">
        <v>38.980211555992497</v>
      </c>
      <c r="G30">
        <v>44.717414243942798</v>
      </c>
      <c r="H30">
        <v>36.579952633266402</v>
      </c>
      <c r="I30">
        <v>43.238212042604303</v>
      </c>
      <c r="J30">
        <v>52.163586694137202</v>
      </c>
      <c r="K30">
        <v>30.674029732168702</v>
      </c>
      <c r="L30">
        <v>35.700967144577298</v>
      </c>
      <c r="M30">
        <v>40.631338854448003</v>
      </c>
      <c r="N30">
        <v>32.813743765503297</v>
      </c>
      <c r="O30">
        <v>38.393690495233997</v>
      </c>
      <c r="P30">
        <v>43.9780335450317</v>
      </c>
      <c r="Q30">
        <v>36.072025901831203</v>
      </c>
      <c r="R30">
        <v>42.573139722979498</v>
      </c>
      <c r="S30">
        <v>51.148415069507401</v>
      </c>
      <c r="T30">
        <v>30.437874724538801</v>
      </c>
      <c r="U30">
        <v>35.2341479398385</v>
      </c>
      <c r="V30">
        <v>39.887529397822803</v>
      </c>
      <c r="W30">
        <v>32.570926282950403</v>
      </c>
      <c r="X30">
        <v>38.098927187053199</v>
      </c>
      <c r="Y30" s="2">
        <v>43.6271515780154</v>
      </c>
      <c r="Z30">
        <v>35.563775899226897</v>
      </c>
      <c r="AA30">
        <v>41.983313484328903</v>
      </c>
      <c r="AB30">
        <v>50.345228907180399</v>
      </c>
      <c r="AC30">
        <v>23.764952522514601</v>
      </c>
      <c r="AD30">
        <v>27.472281745128999</v>
      </c>
      <c r="AE30">
        <v>31.119689529743901</v>
      </c>
      <c r="AF30">
        <v>25.140748106882601</v>
      </c>
      <c r="AG30">
        <v>29.228394821220501</v>
      </c>
      <c r="AH30">
        <v>33.265133928565703</v>
      </c>
      <c r="AI30">
        <v>27.325078994962499</v>
      </c>
      <c r="AJ30">
        <v>31.999389842230201</v>
      </c>
      <c r="AK30">
        <v>36.674998631717799</v>
      </c>
      <c r="AL30">
        <v>23.0250570626335</v>
      </c>
      <c r="AM30">
        <v>27.235346944339099</v>
      </c>
      <c r="AN30">
        <v>30.722494708730402</v>
      </c>
      <c r="AO30">
        <v>24.9201121527231</v>
      </c>
      <c r="AP30">
        <v>28.953613463960998</v>
      </c>
      <c r="AQ30">
        <v>32.933541390226097</v>
      </c>
      <c r="AR30">
        <v>27.042365428976598</v>
      </c>
      <c r="AS30">
        <v>31.642451430216202</v>
      </c>
      <c r="AT30">
        <v>36.234971544961198</v>
      </c>
      <c r="AU30">
        <v>22.894922019019099</v>
      </c>
      <c r="AV30">
        <v>27.044241868789101</v>
      </c>
      <c r="AW30">
        <v>30.505744376631501</v>
      </c>
      <c r="AX30">
        <v>24.789896015554199</v>
      </c>
      <c r="AY30">
        <v>28.732626865993499</v>
      </c>
      <c r="AZ30">
        <v>32.669883593046599</v>
      </c>
      <c r="BA30">
        <v>26.598655262906298</v>
      </c>
      <c r="BB30">
        <v>31.1056172748977</v>
      </c>
      <c r="BC30">
        <v>35.595704673032998</v>
      </c>
      <c r="BD30">
        <v>18.639247825576501</v>
      </c>
      <c r="BE30">
        <v>21.924776583866301</v>
      </c>
      <c r="BF30">
        <v>24.662159787901299</v>
      </c>
      <c r="BG30">
        <v>19.956265061984599</v>
      </c>
      <c r="BH30">
        <v>23.085144929537702</v>
      </c>
      <c r="BI30">
        <v>26.135305053152202</v>
      </c>
      <c r="BJ30">
        <v>21.488178930563301</v>
      </c>
      <c r="BK30">
        <v>25.001224396785499</v>
      </c>
      <c r="BL30">
        <v>28.4691756964476</v>
      </c>
      <c r="BM30">
        <v>18.553878083121202</v>
      </c>
      <c r="BN30">
        <v>21.226797388097602</v>
      </c>
      <c r="BO30">
        <v>24.5021871107968</v>
      </c>
      <c r="BP30">
        <v>19.866097288583699</v>
      </c>
      <c r="BQ30">
        <v>22.932614767760001</v>
      </c>
      <c r="BR30">
        <v>25.9576161364533</v>
      </c>
      <c r="BS30">
        <v>21.300324097744799</v>
      </c>
      <c r="BT30">
        <v>24.800732447455601</v>
      </c>
      <c r="BU30">
        <v>28.240763866097399</v>
      </c>
      <c r="BV30">
        <v>18.451294758027199</v>
      </c>
      <c r="BW30">
        <v>21.109668860317399</v>
      </c>
      <c r="BX30">
        <v>24.336665038004099</v>
      </c>
      <c r="BY30">
        <v>19.8184392203984</v>
      </c>
      <c r="BZ30">
        <v>22.833656959877999</v>
      </c>
      <c r="CA30">
        <v>25.747915028675401</v>
      </c>
      <c r="CB30">
        <v>21.010042933509801</v>
      </c>
      <c r="CC30">
        <v>24.3375147235928</v>
      </c>
      <c r="CD30">
        <v>27.6500440537855</v>
      </c>
    </row>
    <row r="31" spans="1:82" x14ac:dyDescent="0.3">
      <c r="A31" t="s">
        <v>110</v>
      </c>
      <c r="B31">
        <v>349445.57487296802</v>
      </c>
      <c r="C31">
        <v>359402.64106328099</v>
      </c>
      <c r="D31">
        <v>369005.440987134</v>
      </c>
      <c r="E31">
        <v>364088.97320696799</v>
      </c>
      <c r="F31">
        <v>375556.57263645501</v>
      </c>
      <c r="G31">
        <v>387055.71531201003</v>
      </c>
      <c r="H31">
        <v>386019.808325049</v>
      </c>
      <c r="I31">
        <v>400429.19653746299</v>
      </c>
      <c r="J31">
        <v>425056.94384170102</v>
      </c>
      <c r="K31">
        <v>346108.88148992701</v>
      </c>
      <c r="L31">
        <v>355450.58986347198</v>
      </c>
      <c r="M31">
        <v>364481.20234910602</v>
      </c>
      <c r="N31">
        <v>360990.05947620998</v>
      </c>
      <c r="O31">
        <v>372010.92759462103</v>
      </c>
      <c r="P31">
        <v>383033.20124061703</v>
      </c>
      <c r="Q31">
        <v>382732.76355649601</v>
      </c>
      <c r="R31">
        <v>396636.07543290098</v>
      </c>
      <c r="S31">
        <v>420030.29024016601</v>
      </c>
      <c r="T31">
        <v>344466.09603201802</v>
      </c>
      <c r="U31">
        <v>352507.91005739802</v>
      </c>
      <c r="V31">
        <v>360212.10638673702</v>
      </c>
      <c r="W31">
        <v>359380.54066931299</v>
      </c>
      <c r="X31">
        <v>370288.33247262699</v>
      </c>
      <c r="Y31" s="2">
        <v>381191.42987461598</v>
      </c>
      <c r="Z31">
        <v>379422.21297280298</v>
      </c>
      <c r="AA31">
        <v>393269.31441313197</v>
      </c>
      <c r="AB31">
        <v>416062.41699280601</v>
      </c>
      <c r="AC31">
        <v>386949.98682978202</v>
      </c>
      <c r="AD31">
        <v>395565.883705171</v>
      </c>
      <c r="AE31">
        <v>404375.94251447998</v>
      </c>
      <c r="AF31">
        <v>401037.47342750803</v>
      </c>
      <c r="AG31">
        <v>411597.66807774297</v>
      </c>
      <c r="AH31">
        <v>422067.95627547702</v>
      </c>
      <c r="AI31">
        <v>422672.03699471999</v>
      </c>
      <c r="AJ31">
        <v>435880.26940434502</v>
      </c>
      <c r="AK31">
        <v>449029.85224467301</v>
      </c>
      <c r="AL31">
        <v>379155.782402004</v>
      </c>
      <c r="AM31">
        <v>393372.370904168</v>
      </c>
      <c r="AN31">
        <v>401019.98175139597</v>
      </c>
      <c r="AO31">
        <v>398818.85903021001</v>
      </c>
      <c r="AP31">
        <v>409152.13526329701</v>
      </c>
      <c r="AQ31">
        <v>419387.71608575602</v>
      </c>
      <c r="AR31">
        <v>419943.52218690701</v>
      </c>
      <c r="AS31">
        <v>432838.07618638198</v>
      </c>
      <c r="AT31">
        <v>445654.84846515401</v>
      </c>
      <c r="AU31">
        <v>377782.65693419898</v>
      </c>
      <c r="AV31">
        <v>391614.067726421</v>
      </c>
      <c r="AW31">
        <v>399220.88840461598</v>
      </c>
      <c r="AX31">
        <v>397547.04631806602</v>
      </c>
      <c r="AY31">
        <v>407184.27770732698</v>
      </c>
      <c r="AZ31">
        <v>417271.70205375802</v>
      </c>
      <c r="BA31">
        <v>415563.14457654598</v>
      </c>
      <c r="BB31">
        <v>428165.68876121799</v>
      </c>
      <c r="BC31">
        <v>440652.43850602198</v>
      </c>
      <c r="BD31">
        <v>420901.340998734</v>
      </c>
      <c r="BE31">
        <v>435205.49341606302</v>
      </c>
      <c r="BF31">
        <v>442872.66416287702</v>
      </c>
      <c r="BG31">
        <v>439992.37549658102</v>
      </c>
      <c r="BH31">
        <v>450031.74539984</v>
      </c>
      <c r="BI31">
        <v>459914.39446468098</v>
      </c>
      <c r="BJ31">
        <v>461446.97611756797</v>
      </c>
      <c r="BK31">
        <v>473880.37799543998</v>
      </c>
      <c r="BL31">
        <v>486157.65990193601</v>
      </c>
      <c r="BM31">
        <v>419684.84872703301</v>
      </c>
      <c r="BN31">
        <v>426220.484093329</v>
      </c>
      <c r="BO31">
        <v>441014.68122969498</v>
      </c>
      <c r="BP31">
        <v>438741.787229034</v>
      </c>
      <c r="BQ31">
        <v>448126.22686524701</v>
      </c>
      <c r="BR31">
        <v>457912.639758948</v>
      </c>
      <c r="BS31">
        <v>458888.93544427201</v>
      </c>
      <c r="BT31">
        <v>471481.26320661901</v>
      </c>
      <c r="BU31">
        <v>483682.38124836498</v>
      </c>
      <c r="BV31">
        <v>418170.579364623</v>
      </c>
      <c r="BW31">
        <v>424682.05443526403</v>
      </c>
      <c r="BX31">
        <v>439085.86325589201</v>
      </c>
      <c r="BY31">
        <v>438118.040413221</v>
      </c>
      <c r="BZ31">
        <v>446917.19766846101</v>
      </c>
      <c r="CA31">
        <v>455528.257733943</v>
      </c>
      <c r="CB31">
        <v>454861.16247871</v>
      </c>
      <c r="CC31">
        <v>465738.98472889402</v>
      </c>
      <c r="CD31">
        <v>477063.24079840799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189.839535397661</v>
      </c>
      <c r="AD33">
        <v>189.839535397661</v>
      </c>
      <c r="AE33">
        <v>189.839535397661</v>
      </c>
      <c r="AF33">
        <v>221.47945796393799</v>
      </c>
      <c r="AG33">
        <v>221.47945796393799</v>
      </c>
      <c r="AH33">
        <v>221.47945796393799</v>
      </c>
      <c r="AI33">
        <v>253.11938053021501</v>
      </c>
      <c r="AJ33">
        <v>253.11938053021501</v>
      </c>
      <c r="AK33">
        <v>253.11938053021501</v>
      </c>
      <c r="AL33">
        <v>184.820521587836</v>
      </c>
      <c r="AM33">
        <v>184.820521587836</v>
      </c>
      <c r="AN33">
        <v>184.820521587836</v>
      </c>
      <c r="AO33">
        <v>215.62394185247601</v>
      </c>
      <c r="AP33">
        <v>215.62394185247601</v>
      </c>
      <c r="AQ33">
        <v>215.62394185247601</v>
      </c>
      <c r="AR33">
        <v>246.427362117115</v>
      </c>
      <c r="AS33">
        <v>246.427362117115</v>
      </c>
      <c r="AT33">
        <v>246.427362117115</v>
      </c>
      <c r="AU33">
        <v>179.661351436529</v>
      </c>
      <c r="AV33">
        <v>179.661351436529</v>
      </c>
      <c r="AW33">
        <v>179.661351436529</v>
      </c>
      <c r="AX33">
        <v>209.604910009283</v>
      </c>
      <c r="AY33">
        <v>209.604910009283</v>
      </c>
      <c r="AZ33">
        <v>209.604910009283</v>
      </c>
      <c r="BA33">
        <v>239.548468582038</v>
      </c>
      <c r="BB33">
        <v>239.548468582038</v>
      </c>
      <c r="BC33">
        <v>239.548468582038</v>
      </c>
      <c r="BD33">
        <v>189.839535397661</v>
      </c>
      <c r="BE33">
        <v>189.839535397661</v>
      </c>
      <c r="BF33">
        <v>189.839535397661</v>
      </c>
      <c r="BG33">
        <v>221.47945796393799</v>
      </c>
      <c r="BH33">
        <v>221.47945796393799</v>
      </c>
      <c r="BI33">
        <v>221.47945796393799</v>
      </c>
      <c r="BJ33">
        <v>253.11938053021501</v>
      </c>
      <c r="BK33">
        <v>253.11938053021501</v>
      </c>
      <c r="BL33">
        <v>253.11938053021501</v>
      </c>
      <c r="BM33">
        <v>184.820521587836</v>
      </c>
      <c r="BN33">
        <v>184.820521587836</v>
      </c>
      <c r="BO33">
        <v>184.820521587836</v>
      </c>
      <c r="BP33">
        <v>215.62394185247601</v>
      </c>
      <c r="BQ33">
        <v>215.62394185247601</v>
      </c>
      <c r="BR33">
        <v>215.62394185247601</v>
      </c>
      <c r="BS33">
        <v>246.427362117115</v>
      </c>
      <c r="BT33">
        <v>246.427362117115</v>
      </c>
      <c r="BU33">
        <v>246.427362117115</v>
      </c>
      <c r="BV33">
        <v>179.661351436529</v>
      </c>
      <c r="BW33">
        <v>179.661351436529</v>
      </c>
      <c r="BX33">
        <v>179.661351436529</v>
      </c>
      <c r="BY33">
        <v>209.604910009283</v>
      </c>
      <c r="BZ33">
        <v>209.604910009283</v>
      </c>
      <c r="CA33">
        <v>209.604910009283</v>
      </c>
      <c r="CB33">
        <v>239.548468582038</v>
      </c>
      <c r="CC33">
        <v>239.548468582038</v>
      </c>
      <c r="CD33">
        <v>239.548468582038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8.3062180836792707E-3</v>
      </c>
      <c r="C35">
        <v>8.0879628504758102E-3</v>
      </c>
      <c r="D35">
        <v>7.9776332438162307E-3</v>
      </c>
      <c r="E35">
        <v>1.02789483039564E-2</v>
      </c>
      <c r="F35">
        <v>1.0231386080622301E-2</v>
      </c>
      <c r="G35">
        <v>1.02225991082689E-2</v>
      </c>
      <c r="H35">
        <v>1.2980610929343399E-2</v>
      </c>
      <c r="I35">
        <v>1.30760454765514E-2</v>
      </c>
      <c r="J35">
        <v>1.34454890789762E-2</v>
      </c>
      <c r="K35">
        <v>7.2328440849643797E-3</v>
      </c>
      <c r="L35">
        <v>6.8503453995145697E-3</v>
      </c>
      <c r="M35">
        <v>6.6400787346178403E-3</v>
      </c>
      <c r="N35">
        <v>8.3574262774738697E-3</v>
      </c>
      <c r="O35">
        <v>8.1333750252391302E-3</v>
      </c>
      <c r="P35">
        <v>8.0203985459989108E-3</v>
      </c>
      <c r="Q35">
        <v>1.00264519743381E-2</v>
      </c>
      <c r="R35">
        <v>9.9554654934963602E-3</v>
      </c>
      <c r="S35">
        <v>1.0150905480826301E-2</v>
      </c>
      <c r="T35">
        <v>7.0390905154982097E-3</v>
      </c>
      <c r="U35">
        <v>6.4426236943735298E-3</v>
      </c>
      <c r="V35">
        <v>6.0348105766677897E-3</v>
      </c>
      <c r="W35">
        <v>7.3582755825423399E-3</v>
      </c>
      <c r="X35">
        <v>6.96496879977169E-3</v>
      </c>
      <c r="Y35" s="2">
        <v>6.7225084632384097E-3</v>
      </c>
      <c r="Z35">
        <v>8.1261860256578999E-3</v>
      </c>
      <c r="AA35">
        <v>7.9332341627279292E-3</v>
      </c>
      <c r="AB35">
        <v>7.97658056030978E-3</v>
      </c>
      <c r="AC35">
        <v>8.0354794506919194E-3</v>
      </c>
      <c r="AD35">
        <v>7.7117846421370199E-3</v>
      </c>
      <c r="AE35">
        <v>7.5395327136427498E-3</v>
      </c>
      <c r="AF35">
        <v>9.6981664493098196E-3</v>
      </c>
      <c r="AG35">
        <v>9.5227702389163206E-3</v>
      </c>
      <c r="AH35">
        <v>9.4423311529212E-3</v>
      </c>
      <c r="AI35">
        <v>1.19407211483765E-2</v>
      </c>
      <c r="AJ35">
        <v>1.19335428016062E-2</v>
      </c>
      <c r="AK35">
        <v>1.1984472358289099E-2</v>
      </c>
      <c r="AL35">
        <v>7.1745672610252801E-3</v>
      </c>
      <c r="AM35">
        <v>6.7808378344392101E-3</v>
      </c>
      <c r="AN35">
        <v>6.4685029198827603E-3</v>
      </c>
      <c r="AO35">
        <v>8.0806940048334195E-3</v>
      </c>
      <c r="AP35">
        <v>7.7622957369355402E-3</v>
      </c>
      <c r="AQ35">
        <v>7.5802518806470402E-3</v>
      </c>
      <c r="AR35">
        <v>9.3897777777979304E-3</v>
      </c>
      <c r="AS35">
        <v>9.23695403194566E-3</v>
      </c>
      <c r="AT35">
        <v>9.1953078038441906E-3</v>
      </c>
      <c r="AU35">
        <v>7.1013911274386199E-3</v>
      </c>
      <c r="AV35">
        <v>6.4740346608798899E-3</v>
      </c>
      <c r="AW35">
        <v>6.0032835090762897E-3</v>
      </c>
      <c r="AX35">
        <v>7.38908319089883E-3</v>
      </c>
      <c r="AY35">
        <v>6.86143693898648E-3</v>
      </c>
      <c r="AZ35">
        <v>6.5402770231889904E-3</v>
      </c>
      <c r="BA35">
        <v>7.8442987046321196E-3</v>
      </c>
      <c r="BB35">
        <v>7.5343491864870897E-3</v>
      </c>
      <c r="BC35">
        <v>7.3746258900751101E-3</v>
      </c>
      <c r="BD35">
        <v>7.8615370001354004E-3</v>
      </c>
      <c r="BE35">
        <v>7.54223454532656E-3</v>
      </c>
      <c r="BF35">
        <v>7.2999738725606396E-3</v>
      </c>
      <c r="BG35">
        <v>9.3436791160078098E-3</v>
      </c>
      <c r="BH35">
        <v>9.0930509843012292E-3</v>
      </c>
      <c r="BI35">
        <v>8.9526247258986703E-3</v>
      </c>
      <c r="BJ35">
        <v>1.1279466844528701E-2</v>
      </c>
      <c r="BK35">
        <v>1.1197752769073E-2</v>
      </c>
      <c r="BL35">
        <v>1.1188373392336E-2</v>
      </c>
      <c r="BM35">
        <v>7.2764096655062302E-3</v>
      </c>
      <c r="BN35">
        <v>6.7364231318703697E-3</v>
      </c>
      <c r="BO35">
        <v>6.4426874289838301E-3</v>
      </c>
      <c r="BP35">
        <v>7.9895569224968498E-3</v>
      </c>
      <c r="BQ35">
        <v>7.5744940928850098E-3</v>
      </c>
      <c r="BR35">
        <v>7.3356573259681099E-3</v>
      </c>
      <c r="BS35">
        <v>9.0351271493617595E-3</v>
      </c>
      <c r="BT35">
        <v>8.8394213038491994E-3</v>
      </c>
      <c r="BU35">
        <v>8.7024969687587404E-3</v>
      </c>
      <c r="BV35">
        <v>6.3514256993814303E-3</v>
      </c>
      <c r="BW35">
        <v>5.70181457490749E-3</v>
      </c>
      <c r="BX35">
        <v>5.3871242561316004E-3</v>
      </c>
      <c r="BY35">
        <v>7.5505882388249403E-3</v>
      </c>
      <c r="BZ35">
        <v>6.9173845946091401E-3</v>
      </c>
      <c r="CA35">
        <v>6.5062598214061301E-3</v>
      </c>
      <c r="CB35">
        <v>7.7442587772853597E-3</v>
      </c>
      <c r="CC35">
        <v>7.3357722147933801E-3</v>
      </c>
      <c r="CD35">
        <v>7.0953714536592704E-3</v>
      </c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XFD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XFD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csv_results_HIGH_4E_SEMIDD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2019-05-27T08:37:18Z</dcterms:created>
  <dcterms:modified xsi:type="dcterms:W3CDTF">2019-05-27T09:29:10Z</dcterms:modified>
</cp:coreProperties>
</file>