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dde\Documents\Aerospace Engineering Bachelor Year 3\Design Synthesis Exercise\Bigger_is_Better\"/>
    </mc:Choice>
  </mc:AlternateContent>
  <xr:revisionPtr revIDLastSave="0" documentId="13_ncr:1_{5DD545B8-0C3C-4347-963D-D422DCAF1FF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sv_results_LOW_4E_SEMIDD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<sst xmlns="http://schemas.openxmlformats.org/spreadsheetml/2006/main" count="115" uniqueCount="115">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</sst>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735"/>
  <sheetViews>
    <sheetView tabSelected="1" zoomScale="70" zoomScaleNormal="70" workbookViewId="0">
      <selection activeCell="Q1" sqref="Q1:S1048576"/>
    </sheetView>
  </sheetViews>
  <sheetFormatPr defaultRowHeight="14.4" x14ac:dyDescent="0.3"/>
  <cols>
    <col min="1" max="1" width="35.33203125" customWidth="1"/>
    <col min="2" max="4" width="8.88671875" hidden="1" customWidth="1"/>
    <col min="5" max="13" width="0" hidden="1" customWidth="1"/>
    <col min="17" max="22" width="0" hidden="1" customWidth="1"/>
    <col min="25" max="25" width="8.88671875" style="2"/>
    <col min="29" max="31" width="0" hidden="1" customWidth="1"/>
    <col min="35" max="40" width="0" hidden="1" customWidth="1"/>
    <col min="47" max="52" width="0" hidden="1" customWidth="1"/>
    <col min="56" max="58" width="0" hidden="1" customWidth="1"/>
    <col min="62" max="67" width="0" hidden="1" customWidth="1"/>
    <col min="74" max="79" width="0" hidden="1" customWidth="1"/>
  </cols>
  <sheetData>
    <row r="1" spans="1:82" ht="13.8" customHeigh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ht="13.2" customHeight="1" x14ac:dyDescent="0.3">
      <c r="A2" t="s">
        <v>81</v>
      </c>
      <c r="B2">
        <v>1527133.04733</v>
      </c>
      <c r="C2">
        <v>1575101.30358211</v>
      </c>
      <c r="D2">
        <v>1623226.48706597</v>
      </c>
      <c r="E2">
        <v>1594435.5472826201</v>
      </c>
      <c r="F2">
        <v>1651707.9708548801</v>
      </c>
      <c r="G2">
        <v>1710535.3808994801</v>
      </c>
      <c r="H2">
        <v>1701471.7850286399</v>
      </c>
      <c r="I2">
        <v>1793965.6900977499</v>
      </c>
      <c r="J2">
        <v>1880287.4841609099</v>
      </c>
      <c r="K2">
        <v>1511268.8129286401</v>
      </c>
      <c r="L2">
        <v>1556230.15795369</v>
      </c>
      <c r="M2">
        <v>1601237.19282994</v>
      </c>
      <c r="N2">
        <v>1579861.42541884</v>
      </c>
      <c r="O2">
        <v>1634717.47264493</v>
      </c>
      <c r="P2">
        <v>1690861.2556745899</v>
      </c>
      <c r="Q2">
        <v>1685712.4268026601</v>
      </c>
      <c r="R2">
        <v>1757691.87133422</v>
      </c>
      <c r="S2">
        <v>1856317.9218027201</v>
      </c>
      <c r="T2">
        <v>1503943.26135414</v>
      </c>
      <c r="U2">
        <v>1542725.5620884199</v>
      </c>
      <c r="V2">
        <v>1581050.34771153</v>
      </c>
      <c r="W2">
        <v>1572690.93908862</v>
      </c>
      <c r="X2">
        <v>1626962.4320849599</v>
      </c>
      <c r="Y2" s="2">
        <v>1682453.91089027</v>
      </c>
      <c r="Z2">
        <v>1669905.2014713001</v>
      </c>
      <c r="AA2">
        <v>1741322.29035265</v>
      </c>
      <c r="AB2">
        <v>1837668.40762775</v>
      </c>
      <c r="AC2">
        <v>1492431.6591494801</v>
      </c>
      <c r="AD2">
        <v>1528469.60062103</v>
      </c>
      <c r="AE2">
        <v>1566701.39516611</v>
      </c>
      <c r="AF2">
        <v>1548648.1247108099</v>
      </c>
      <c r="AG2">
        <v>1594378.9465928599</v>
      </c>
      <c r="AH2">
        <v>1640588.10669253</v>
      </c>
      <c r="AI2">
        <v>1639849.4516542</v>
      </c>
      <c r="AJ2">
        <v>1698959.79096842</v>
      </c>
      <c r="AK2">
        <v>1758710.19671589</v>
      </c>
      <c r="AL2">
        <v>1486072.2524944299</v>
      </c>
      <c r="AM2">
        <v>1519825.55607127</v>
      </c>
      <c r="AN2">
        <v>1553052.5505492501</v>
      </c>
      <c r="AO2">
        <v>1539743.8600101201</v>
      </c>
      <c r="AP2">
        <v>1584474.91676578</v>
      </c>
      <c r="AQ2">
        <v>1629562.68952301</v>
      </c>
      <c r="AR2">
        <v>1628682.18123002</v>
      </c>
      <c r="AS2">
        <v>1686265.5133553699</v>
      </c>
      <c r="AT2">
        <v>1744365.7478809301</v>
      </c>
      <c r="AU2">
        <v>1479307.8897343499</v>
      </c>
      <c r="AV2">
        <v>1512850.05698484</v>
      </c>
      <c r="AW2">
        <v>1545864.91163482</v>
      </c>
      <c r="AX2">
        <v>1534956.8297778999</v>
      </c>
      <c r="AY2">
        <v>1576651.19013438</v>
      </c>
      <c r="AZ2">
        <v>1621024.08193945</v>
      </c>
      <c r="BA2">
        <v>1610266.63459284</v>
      </c>
      <c r="BB2">
        <v>1666271.41984348</v>
      </c>
      <c r="BC2">
        <v>1722603.0129756399</v>
      </c>
      <c r="BD2">
        <v>1466347.7700757999</v>
      </c>
      <c r="BE2">
        <v>1505441.0559272701</v>
      </c>
      <c r="BF2">
        <v>1535034.0283204899</v>
      </c>
      <c r="BG2">
        <v>1520479.9944346801</v>
      </c>
      <c r="BH2">
        <v>1558993.5961023399</v>
      </c>
      <c r="BI2">
        <v>1597490.09375156</v>
      </c>
      <c r="BJ2">
        <v>1600344.9784097199</v>
      </c>
      <c r="BK2">
        <v>1649402.2638062199</v>
      </c>
      <c r="BL2">
        <v>1698354.42902902</v>
      </c>
      <c r="BM2">
        <v>1460838.5526815299</v>
      </c>
      <c r="BN2">
        <v>1498987.27288666</v>
      </c>
      <c r="BO2">
        <v>1528406.86828317</v>
      </c>
      <c r="BP2">
        <v>1516306.3931464199</v>
      </c>
      <c r="BQ2">
        <v>1552285.0907084399</v>
      </c>
      <c r="BR2">
        <v>1590379.0608948399</v>
      </c>
      <c r="BS2">
        <v>1591171.42683677</v>
      </c>
      <c r="BT2">
        <v>1640783.4655537901</v>
      </c>
      <c r="BU2">
        <v>1689403.1297345499</v>
      </c>
      <c r="BV2">
        <v>1454777.6511718901</v>
      </c>
      <c r="BW2">
        <v>1492306.04821958</v>
      </c>
      <c r="BX2">
        <v>1521546.7754558499</v>
      </c>
      <c r="BY2">
        <v>1514533.6272066899</v>
      </c>
      <c r="BZ2">
        <v>1548477.5164782901</v>
      </c>
      <c r="CA2">
        <v>1582068.3041143499</v>
      </c>
      <c r="CB2">
        <v>1575837.2222410301</v>
      </c>
      <c r="CC2">
        <v>1618537.62349726</v>
      </c>
      <c r="CD2">
        <v>1663745.9775940799</v>
      </c>
    </row>
    <row r="3" spans="1:82" ht="15" customHeight="1" x14ac:dyDescent="0.3">
      <c r="A3" t="s">
        <v>82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</row>
    <row r="4" spans="1:82" x14ac:dyDescent="0.3">
      <c r="A4" t="s">
        <v>83</v>
      </c>
      <c r="B4">
        <v>136931.90890628699</v>
      </c>
      <c r="C4">
        <v>141045.60994291399</v>
      </c>
      <c r="D4">
        <v>145037.42875329999</v>
      </c>
      <c r="E4">
        <v>142798.41644915001</v>
      </c>
      <c r="F4">
        <v>147545.24038074401</v>
      </c>
      <c r="G4">
        <v>152335.273443477</v>
      </c>
      <c r="H4">
        <v>151770.09710414399</v>
      </c>
      <c r="I4">
        <v>160970.38805659101</v>
      </c>
      <c r="J4">
        <v>168343.139956384</v>
      </c>
      <c r="K4">
        <v>135576.53613261401</v>
      </c>
      <c r="L4">
        <v>139439.97188543301</v>
      </c>
      <c r="M4">
        <v>143193.34087916199</v>
      </c>
      <c r="N4">
        <v>141551.759600177</v>
      </c>
      <c r="O4">
        <v>146116.20938887799</v>
      </c>
      <c r="P4">
        <v>150702.74683177299</v>
      </c>
      <c r="Q4">
        <v>150443.58922284999</v>
      </c>
      <c r="R4">
        <v>156243.60276438799</v>
      </c>
      <c r="S4">
        <v>166272.97994603499</v>
      </c>
      <c r="T4">
        <v>134938.333964274</v>
      </c>
      <c r="U4">
        <v>138284.48688038299</v>
      </c>
      <c r="V4">
        <v>141492.440750796</v>
      </c>
      <c r="W4">
        <v>140922.509546916</v>
      </c>
      <c r="X4">
        <v>145439.10909381</v>
      </c>
      <c r="Y4" s="2">
        <v>149978.243903619</v>
      </c>
      <c r="Z4">
        <v>149110.07431477899</v>
      </c>
      <c r="AA4">
        <v>154884.88814283701</v>
      </c>
      <c r="AB4">
        <v>164649.60206794101</v>
      </c>
      <c r="AC4">
        <v>133980.31120694999</v>
      </c>
      <c r="AD4">
        <v>137124.58714379201</v>
      </c>
      <c r="AE4">
        <v>140355.62978919799</v>
      </c>
      <c r="AF4">
        <v>138951.13282633299</v>
      </c>
      <c r="AG4">
        <v>142810.559777266</v>
      </c>
      <c r="AH4">
        <v>146655.634953587</v>
      </c>
      <c r="AI4">
        <v>146744.60835393</v>
      </c>
      <c r="AJ4">
        <v>151609.161308165</v>
      </c>
      <c r="AK4">
        <v>156438.21736133599</v>
      </c>
      <c r="AL4">
        <v>133448.585369657</v>
      </c>
      <c r="AM4">
        <v>136372.52307156799</v>
      </c>
      <c r="AN4">
        <v>139186.69329902501</v>
      </c>
      <c r="AO4">
        <v>138171.47093948099</v>
      </c>
      <c r="AP4">
        <v>141951.20953815899</v>
      </c>
      <c r="AQ4">
        <v>145712.517885732</v>
      </c>
      <c r="AR4">
        <v>145781.068399852</v>
      </c>
      <c r="AS4">
        <v>150530.28889060501</v>
      </c>
      <c r="AT4">
        <v>155235.57035168499</v>
      </c>
      <c r="AU4">
        <v>132855.11520222301</v>
      </c>
      <c r="AV4">
        <v>135762.03739348601</v>
      </c>
      <c r="AW4">
        <v>138561.02925219401</v>
      </c>
      <c r="AX4">
        <v>137745.47151559501</v>
      </c>
      <c r="AY4">
        <v>141267.60131527699</v>
      </c>
      <c r="AZ4">
        <v>144972.094683793</v>
      </c>
      <c r="BA4">
        <v>144209.76906749199</v>
      </c>
      <c r="BB4">
        <v>148850.050260847</v>
      </c>
      <c r="BC4">
        <v>153435.383441907</v>
      </c>
      <c r="BD4">
        <v>130393.63203930399</v>
      </c>
      <c r="BE4">
        <v>135167.301750532</v>
      </c>
      <c r="BF4">
        <v>137691.63481821201</v>
      </c>
      <c r="BG4">
        <v>136545.814296008</v>
      </c>
      <c r="BH4">
        <v>139835.70851347601</v>
      </c>
      <c r="BI4">
        <v>143082.55366557199</v>
      </c>
      <c r="BJ4">
        <v>143453.04125151</v>
      </c>
      <c r="BK4">
        <v>147551.939296731</v>
      </c>
      <c r="BL4">
        <v>151582.83097571501</v>
      </c>
      <c r="BM4">
        <v>130020.67239679499</v>
      </c>
      <c r="BN4">
        <v>134599.71236156</v>
      </c>
      <c r="BO4">
        <v>137111.480250683</v>
      </c>
      <c r="BP4">
        <v>136171.38414079999</v>
      </c>
      <c r="BQ4">
        <v>139242.384982288</v>
      </c>
      <c r="BR4">
        <v>142461.41387908001</v>
      </c>
      <c r="BS4">
        <v>142650.46870783801</v>
      </c>
      <c r="BT4">
        <v>146800.72994006399</v>
      </c>
      <c r="BU4">
        <v>150809.11891446199</v>
      </c>
      <c r="BV4">
        <v>129553.10911206499</v>
      </c>
      <c r="BW4">
        <v>134012.182753359</v>
      </c>
      <c r="BX4">
        <v>136510.94489550701</v>
      </c>
      <c r="BY4">
        <v>136002.99362628601</v>
      </c>
      <c r="BZ4">
        <v>138900.23092887099</v>
      </c>
      <c r="CA4">
        <v>141738.67450710601</v>
      </c>
      <c r="CB4">
        <v>141331.30039359699</v>
      </c>
      <c r="CC4">
        <v>144919.36472191301</v>
      </c>
      <c r="CD4">
        <v>148663.159332657</v>
      </c>
    </row>
    <row r="5" spans="1:82" x14ac:dyDescent="0.3">
      <c r="A5" t="s">
        <v>84</v>
      </c>
      <c r="B5">
        <v>917715.893173713</v>
      </c>
      <c r="C5">
        <v>961570.448389197</v>
      </c>
      <c r="D5">
        <v>1005703.8130626699</v>
      </c>
      <c r="E5">
        <v>979151.885583475</v>
      </c>
      <c r="F5">
        <v>1031677.48522413</v>
      </c>
      <c r="G5">
        <v>1085714.8622059999</v>
      </c>
      <c r="H5">
        <v>1077216.4426744899</v>
      </c>
      <c r="I5">
        <v>1160510.05679116</v>
      </c>
      <c r="J5">
        <v>1239459.09895452</v>
      </c>
      <c r="K5">
        <v>903207.03154603299</v>
      </c>
      <c r="L5">
        <v>944304.94081825996</v>
      </c>
      <c r="M5">
        <v>985558.60670078697</v>
      </c>
      <c r="N5">
        <v>965824.42056867096</v>
      </c>
      <c r="O5">
        <v>1016116.01800605</v>
      </c>
      <c r="P5">
        <v>1067673.2635928199</v>
      </c>
      <c r="Q5">
        <v>1062783.5923298099</v>
      </c>
      <c r="R5">
        <v>1128963.02331983</v>
      </c>
      <c r="S5">
        <v>1217559.6966066901</v>
      </c>
      <c r="T5">
        <v>896519.68213986896</v>
      </c>
      <c r="U5">
        <v>931955.82995803806</v>
      </c>
      <c r="V5">
        <v>967072.66171073401</v>
      </c>
      <c r="W5">
        <v>959283.18429170398</v>
      </c>
      <c r="X5">
        <v>1009038.07774115</v>
      </c>
      <c r="Y5" s="2">
        <v>1059990.4217366499</v>
      </c>
      <c r="Z5">
        <v>1048309.88190652</v>
      </c>
      <c r="AA5">
        <v>1113952.1569598101</v>
      </c>
      <c r="AB5">
        <v>1200533.5603098101</v>
      </c>
      <c r="AC5">
        <v>885966.10269253701</v>
      </c>
      <c r="AD5">
        <v>918859.76822723798</v>
      </c>
      <c r="AE5">
        <v>953860.520126911</v>
      </c>
      <c r="AF5">
        <v>937211.74663448101</v>
      </c>
      <c r="AG5">
        <v>979083.14156560297</v>
      </c>
      <c r="AH5">
        <v>1021447.22648894</v>
      </c>
      <c r="AI5">
        <v>1020619.59805027</v>
      </c>
      <c r="AJ5">
        <v>1074865.38441026</v>
      </c>
      <c r="AK5">
        <v>1129786.73410455</v>
      </c>
      <c r="AL5">
        <v>880138.42187477602</v>
      </c>
      <c r="AM5">
        <v>910967.78774970502</v>
      </c>
      <c r="AN5">
        <v>941380.61200023396</v>
      </c>
      <c r="AO5">
        <v>929087.14382063795</v>
      </c>
      <c r="AP5">
        <v>970038.46197762794</v>
      </c>
      <c r="AQ5">
        <v>1011364.92638728</v>
      </c>
      <c r="AR5">
        <v>1010415.86758017</v>
      </c>
      <c r="AS5">
        <v>1063249.97921476</v>
      </c>
      <c r="AT5">
        <v>1116644.9322792401</v>
      </c>
      <c r="AU5">
        <v>873967.52928213205</v>
      </c>
      <c r="AV5">
        <v>904602.77434135298</v>
      </c>
      <c r="AW5">
        <v>934818.63713262603</v>
      </c>
      <c r="AX5">
        <v>924726.11301230395</v>
      </c>
      <c r="AY5">
        <v>962898.34356911003</v>
      </c>
      <c r="AZ5">
        <v>1003566.74200565</v>
      </c>
      <c r="BA5">
        <v>993571.62027535494</v>
      </c>
      <c r="BB5">
        <v>1044936.12433264</v>
      </c>
      <c r="BC5">
        <v>1096682.3842837301</v>
      </c>
      <c r="BD5">
        <v>863468.89278649399</v>
      </c>
      <c r="BE5">
        <v>897788.50892674294</v>
      </c>
      <c r="BF5">
        <v>924857.14825228497</v>
      </c>
      <c r="BG5">
        <v>911448.93488867499</v>
      </c>
      <c r="BH5">
        <v>946672.64233886602</v>
      </c>
      <c r="BI5">
        <v>981922.29483598797</v>
      </c>
      <c r="BJ5">
        <v>984406.69190821797</v>
      </c>
      <c r="BK5">
        <v>1029365.07925948</v>
      </c>
      <c r="BL5">
        <v>1074286.3528033099</v>
      </c>
      <c r="BM5">
        <v>858332.63503473799</v>
      </c>
      <c r="BN5">
        <v>891902.31527510495</v>
      </c>
      <c r="BO5">
        <v>918810.14278249396</v>
      </c>
      <c r="BP5">
        <v>907649.76375561894</v>
      </c>
      <c r="BQ5">
        <v>940557.46047615097</v>
      </c>
      <c r="BR5">
        <v>975432.40176576399</v>
      </c>
      <c r="BS5">
        <v>976035.71287893504</v>
      </c>
      <c r="BT5">
        <v>1021497.49036373</v>
      </c>
      <c r="BU5">
        <v>1066108.7655700899</v>
      </c>
      <c r="BV5">
        <v>852739.29680982605</v>
      </c>
      <c r="BW5">
        <v>885808.62021622702</v>
      </c>
      <c r="BX5">
        <v>912550.58531034901</v>
      </c>
      <c r="BY5">
        <v>906045.38833041105</v>
      </c>
      <c r="BZ5">
        <v>937092.04029942595</v>
      </c>
      <c r="CA5">
        <v>967844.38435725297</v>
      </c>
      <c r="CB5">
        <v>962020.67659743701</v>
      </c>
      <c r="CC5">
        <v>1001133.01352534</v>
      </c>
      <c r="CD5">
        <v>1042597.57301142</v>
      </c>
    </row>
    <row r="6" spans="1:82" x14ac:dyDescent="0.3">
      <c r="A6" t="s">
        <v>85</v>
      </c>
      <c r="B6">
        <v>162118.52637446401</v>
      </c>
      <c r="C6">
        <v>198084.153779557</v>
      </c>
      <c r="D6">
        <v>234246.34821665299</v>
      </c>
      <c r="E6">
        <v>186558.69441788801</v>
      </c>
      <c r="F6">
        <v>229845.775743295</v>
      </c>
      <c r="G6">
        <v>274129.05507753597</v>
      </c>
      <c r="H6">
        <v>240978.70896172599</v>
      </c>
      <c r="I6">
        <v>306108.96725110599</v>
      </c>
      <c r="J6">
        <v>369783.209761584</v>
      </c>
      <c r="K6">
        <v>154508.69269498199</v>
      </c>
      <c r="L6">
        <v>188214.76039966999</v>
      </c>
      <c r="M6">
        <v>221988.20717241199</v>
      </c>
      <c r="N6">
        <v>180432.61308309101</v>
      </c>
      <c r="O6">
        <v>221870.75512061</v>
      </c>
      <c r="P6">
        <v>264124.93055798399</v>
      </c>
      <c r="Q6">
        <v>234534.28033276001</v>
      </c>
      <c r="R6">
        <v>289318.663417592</v>
      </c>
      <c r="S6">
        <v>357569.07015009201</v>
      </c>
      <c r="T6">
        <v>153446.828190019</v>
      </c>
      <c r="U6">
        <v>182512.647665747</v>
      </c>
      <c r="V6">
        <v>211235.48090137</v>
      </c>
      <c r="W6">
        <v>179997.84347516301</v>
      </c>
      <c r="X6">
        <v>221018.93335910799</v>
      </c>
      <c r="Y6" s="2">
        <v>262806.32060824701</v>
      </c>
      <c r="Z6">
        <v>228209.33695881901</v>
      </c>
      <c r="AA6">
        <v>282544.80571676698</v>
      </c>
      <c r="AB6">
        <v>349434.52340752602</v>
      </c>
      <c r="AC6">
        <v>137900.09698567199</v>
      </c>
      <c r="AD6">
        <v>164849.91952688101</v>
      </c>
      <c r="AE6">
        <v>193512.45577694901</v>
      </c>
      <c r="AF6">
        <v>155320.716871946</v>
      </c>
      <c r="AG6">
        <v>189795.934964671</v>
      </c>
      <c r="AH6">
        <v>224519.97679800299</v>
      </c>
      <c r="AI6">
        <v>199757.91880512401</v>
      </c>
      <c r="AJ6">
        <v>244655.60184369</v>
      </c>
      <c r="AK6">
        <v>289912.24868033099</v>
      </c>
      <c r="AL6">
        <v>137172.306343376</v>
      </c>
      <c r="AM6">
        <v>162484.683578436</v>
      </c>
      <c r="AN6">
        <v>187372.63705318599</v>
      </c>
      <c r="AO6">
        <v>153189.501403434</v>
      </c>
      <c r="AP6">
        <v>186910.00656835301</v>
      </c>
      <c r="AQ6">
        <v>220790.68662084299</v>
      </c>
      <c r="AR6">
        <v>196386.928140351</v>
      </c>
      <c r="AS6">
        <v>240119.08939605</v>
      </c>
      <c r="AT6">
        <v>284130.811783229</v>
      </c>
      <c r="AU6">
        <v>136361.159438812</v>
      </c>
      <c r="AV6">
        <v>161515.92481457701</v>
      </c>
      <c r="AW6">
        <v>186249.40767306299</v>
      </c>
      <c r="AX6">
        <v>154285.966917324</v>
      </c>
      <c r="AY6">
        <v>185739.288461961</v>
      </c>
      <c r="AZ6">
        <v>219102.74904770701</v>
      </c>
      <c r="BA6">
        <v>187737.47675507699</v>
      </c>
      <c r="BB6">
        <v>230225.60777330599</v>
      </c>
      <c r="BC6">
        <v>272857.93162460101</v>
      </c>
      <c r="BD6">
        <v>122280.57158636001</v>
      </c>
      <c r="BE6">
        <v>147574.713496607</v>
      </c>
      <c r="BF6">
        <v>169700.61878654399</v>
      </c>
      <c r="BG6">
        <v>134955.214629978</v>
      </c>
      <c r="BH6">
        <v>163922.74405979601</v>
      </c>
      <c r="BI6">
        <v>192794.78328170799</v>
      </c>
      <c r="BJ6">
        <v>171839.18617569099</v>
      </c>
      <c r="BK6">
        <v>208988.51346088701</v>
      </c>
      <c r="BL6">
        <v>245968.82554449199</v>
      </c>
      <c r="BM6">
        <v>121815.889300849</v>
      </c>
      <c r="BN6">
        <v>146750.12123780901</v>
      </c>
      <c r="BO6">
        <v>168747.91576794899</v>
      </c>
      <c r="BP6">
        <v>136225.95735464001</v>
      </c>
      <c r="BQ6">
        <v>163305.877048475</v>
      </c>
      <c r="BR6">
        <v>191871.118093192</v>
      </c>
      <c r="BS6">
        <v>169769.30023281</v>
      </c>
      <c r="BT6">
        <v>207332.00283548801</v>
      </c>
      <c r="BU6">
        <v>244073.28737054</v>
      </c>
      <c r="BV6">
        <v>121233.970257194</v>
      </c>
      <c r="BW6">
        <v>145897.798095329</v>
      </c>
      <c r="BX6">
        <v>167763.18634981601</v>
      </c>
      <c r="BY6">
        <v>139450.12233755499</v>
      </c>
      <c r="BZ6">
        <v>165010.399187603</v>
      </c>
      <c r="CA6">
        <v>190196.783262577</v>
      </c>
      <c r="CB6">
        <v>163219.37038959301</v>
      </c>
      <c r="CC6">
        <v>195522.37279620499</v>
      </c>
      <c r="CD6">
        <v>229659.141232405</v>
      </c>
    </row>
    <row r="7" spans="1:82" x14ac:dyDescent="0.3">
      <c r="A7" t="s">
        <v>86</v>
      </c>
      <c r="B7">
        <v>25706.960141532501</v>
      </c>
      <c r="C7">
        <v>26339.819178924899</v>
      </c>
      <c r="D7">
        <v>27432.551528394801</v>
      </c>
      <c r="E7">
        <v>32793.137874950298</v>
      </c>
      <c r="F7">
        <v>33790.127649996903</v>
      </c>
      <c r="G7">
        <v>35459.148826374498</v>
      </c>
      <c r="H7">
        <v>43826.2373812695</v>
      </c>
      <c r="I7">
        <v>47529.838348654797</v>
      </c>
      <c r="J7">
        <v>51028.092242678104</v>
      </c>
      <c r="K7">
        <v>24519.777164352399</v>
      </c>
      <c r="L7">
        <v>25053.7275699454</v>
      </c>
      <c r="M7">
        <v>26028.068830149401</v>
      </c>
      <c r="N7">
        <v>31347.012928108201</v>
      </c>
      <c r="O7">
        <v>32242.381867578399</v>
      </c>
      <c r="P7">
        <v>33768.803381659098</v>
      </c>
      <c r="Q7">
        <v>41883.825444734102</v>
      </c>
      <c r="R7">
        <v>43431.971528873401</v>
      </c>
      <c r="S7">
        <v>48407.5190219496</v>
      </c>
      <c r="T7">
        <v>23579.639027808102</v>
      </c>
      <c r="U7">
        <v>23931.667789409701</v>
      </c>
      <c r="V7">
        <v>24694.924857546601</v>
      </c>
      <c r="W7">
        <v>30161.277582504899</v>
      </c>
      <c r="X7">
        <v>31012.018136700601</v>
      </c>
      <c r="Y7" s="2">
        <v>32469.2580308211</v>
      </c>
      <c r="Z7">
        <v>39954.319094116603</v>
      </c>
      <c r="AA7">
        <v>41445.854639006502</v>
      </c>
      <c r="AB7">
        <v>46077.9024819439</v>
      </c>
      <c r="AC7">
        <v>18410.6092091137</v>
      </c>
      <c r="AD7">
        <v>18658.057686942298</v>
      </c>
      <c r="AE7">
        <v>19274.947730146501</v>
      </c>
      <c r="AF7">
        <v>23201.9390518814</v>
      </c>
      <c r="AG7">
        <v>23684.034486649001</v>
      </c>
      <c r="AH7">
        <v>24609.903608310498</v>
      </c>
      <c r="AI7">
        <v>30532.912362206102</v>
      </c>
      <c r="AJ7">
        <v>31367.196787360601</v>
      </c>
      <c r="AK7">
        <v>32796.148911779099</v>
      </c>
      <c r="AL7">
        <v>17763.510234658199</v>
      </c>
      <c r="AM7">
        <v>17951.714774504599</v>
      </c>
      <c r="AN7">
        <v>18448.122174797201</v>
      </c>
      <c r="AO7">
        <v>22317.805521207101</v>
      </c>
      <c r="AP7">
        <v>22764.674429698502</v>
      </c>
      <c r="AQ7">
        <v>23638.518180003699</v>
      </c>
      <c r="AR7">
        <v>29315.036691875201</v>
      </c>
      <c r="AS7">
        <v>30085.4215290625</v>
      </c>
      <c r="AT7">
        <v>31422.101576962599</v>
      </c>
      <c r="AU7">
        <v>17095.575050063599</v>
      </c>
      <c r="AV7">
        <v>17275.948729405402</v>
      </c>
      <c r="AW7">
        <v>17753.148123874202</v>
      </c>
      <c r="AX7">
        <v>21534.131206947299</v>
      </c>
      <c r="AY7">
        <v>21894.632937127099</v>
      </c>
      <c r="AZ7">
        <v>22725.568033387899</v>
      </c>
      <c r="BA7">
        <v>27877.322390840502</v>
      </c>
      <c r="BB7">
        <v>28590.367352131401</v>
      </c>
      <c r="BC7">
        <v>29836.439366039798</v>
      </c>
      <c r="BD7">
        <v>13621.5103987487</v>
      </c>
      <c r="BE7">
        <v>14144.6465099242</v>
      </c>
      <c r="BF7">
        <v>14487.6250810444</v>
      </c>
      <c r="BG7">
        <v>17457.390419572799</v>
      </c>
      <c r="BH7">
        <v>17715.9088498399</v>
      </c>
      <c r="BI7">
        <v>18292.725832918801</v>
      </c>
      <c r="BJ7">
        <v>22697.596285461499</v>
      </c>
      <c r="BK7">
        <v>23136.181942223699</v>
      </c>
      <c r="BL7">
        <v>23996.807764228499</v>
      </c>
      <c r="BM7">
        <v>13169.517197435</v>
      </c>
      <c r="BN7">
        <v>13642.914141552899</v>
      </c>
      <c r="BO7">
        <v>13973.4455058891</v>
      </c>
      <c r="BP7">
        <v>16885.451182114601</v>
      </c>
      <c r="BQ7">
        <v>17088.419314831601</v>
      </c>
      <c r="BR7">
        <v>17641.628717525</v>
      </c>
      <c r="BS7">
        <v>21837.562676398898</v>
      </c>
      <c r="BT7">
        <v>22280.841049831201</v>
      </c>
      <c r="BU7">
        <v>23110.291961925101</v>
      </c>
      <c r="BV7">
        <v>12696.5172745112</v>
      </c>
      <c r="BW7">
        <v>13133.365246089001</v>
      </c>
      <c r="BX7">
        <v>13451.2736052702</v>
      </c>
      <c r="BY7">
        <v>16350.815525244199</v>
      </c>
      <c r="BZ7">
        <v>16510.352189798599</v>
      </c>
      <c r="CA7">
        <v>16963.2803069726</v>
      </c>
      <c r="CB7">
        <v>20833.645852924001</v>
      </c>
      <c r="CC7">
        <v>21115.729897445399</v>
      </c>
      <c r="CD7">
        <v>21847.853435657202</v>
      </c>
    </row>
    <row r="8" spans="1:82" x14ac:dyDescent="0.3">
      <c r="A8" t="s">
        <v>87</v>
      </c>
      <c r="B8">
        <v>260882.00081589201</v>
      </c>
      <c r="C8">
        <v>261164.385005316</v>
      </c>
      <c r="D8">
        <v>261324.772207278</v>
      </c>
      <c r="E8">
        <v>280898.07163813303</v>
      </c>
      <c r="F8">
        <v>281181.49026991503</v>
      </c>
      <c r="G8">
        <v>281300.98217180301</v>
      </c>
      <c r="H8">
        <v>298589.43134626403</v>
      </c>
      <c r="I8">
        <v>297938.70953970501</v>
      </c>
      <c r="J8">
        <v>297732.357606348</v>
      </c>
      <c r="K8">
        <v>257556.81873263299</v>
      </c>
      <c r="L8">
        <v>257846.55137189999</v>
      </c>
      <c r="M8">
        <v>258016.12701102599</v>
      </c>
      <c r="N8">
        <v>277337.28421964101</v>
      </c>
      <c r="O8">
        <v>277626.430501136</v>
      </c>
      <c r="P8">
        <v>277757.92656693998</v>
      </c>
      <c r="Q8">
        <v>294854.03704138601</v>
      </c>
      <c r="R8">
        <v>295111.42238974699</v>
      </c>
      <c r="S8">
        <v>294136.12646879698</v>
      </c>
      <c r="T8">
        <v>254037.75636293899</v>
      </c>
      <c r="U8">
        <v>254351.00868992801</v>
      </c>
      <c r="V8">
        <v>254546.049186285</v>
      </c>
      <c r="W8">
        <v>273567.52054608398</v>
      </c>
      <c r="X8">
        <v>273855.28906499699</v>
      </c>
      <c r="Y8" s="2">
        <v>273990.03179492801</v>
      </c>
      <c r="Z8">
        <v>290945.07609953301</v>
      </c>
      <c r="AA8">
        <v>291196.13358024502</v>
      </c>
      <c r="AB8">
        <v>290311.64471472299</v>
      </c>
      <c r="AC8">
        <v>262752.51868882199</v>
      </c>
      <c r="AD8">
        <v>263007.966616333</v>
      </c>
      <c r="AE8">
        <v>263175.78705313301</v>
      </c>
      <c r="AF8">
        <v>283238.23517202801</v>
      </c>
      <c r="AG8">
        <v>283545.71295754402</v>
      </c>
      <c r="AH8">
        <v>283723.50720879697</v>
      </c>
      <c r="AI8">
        <v>301650.20844085002</v>
      </c>
      <c r="AJ8">
        <v>301957.70142786601</v>
      </c>
      <c r="AK8">
        <v>302109.09722387901</v>
      </c>
      <c r="AL8">
        <v>259311.72947363101</v>
      </c>
      <c r="AM8">
        <v>259572.207342162</v>
      </c>
      <c r="AN8">
        <v>259750.00886118799</v>
      </c>
      <c r="AO8">
        <v>279566.81435874302</v>
      </c>
      <c r="AP8">
        <v>279872.43565602897</v>
      </c>
      <c r="AQ8">
        <v>280041.93663834501</v>
      </c>
      <c r="AR8">
        <v>297778.576852731</v>
      </c>
      <c r="AS8">
        <v>298087.05492240097</v>
      </c>
      <c r="AT8">
        <v>298244.56963219203</v>
      </c>
      <c r="AU8">
        <v>255726.552778955</v>
      </c>
      <c r="AV8">
        <v>255983.35268729099</v>
      </c>
      <c r="AW8">
        <v>256159.80717317801</v>
      </c>
      <c r="AX8">
        <v>275716.00072344497</v>
      </c>
      <c r="AY8">
        <v>276029.33040551399</v>
      </c>
      <c r="AZ8">
        <v>276191.21439881198</v>
      </c>
      <c r="BA8">
        <v>293775.43630882399</v>
      </c>
      <c r="BB8">
        <v>294081.10707520699</v>
      </c>
      <c r="BC8">
        <v>294242.38378435402</v>
      </c>
      <c r="BD8">
        <v>264026.36045220803</v>
      </c>
      <c r="BE8">
        <v>264159.85682869703</v>
      </c>
      <c r="BF8">
        <v>264340.29921417398</v>
      </c>
      <c r="BG8">
        <v>284741.00089844799</v>
      </c>
      <c r="BH8">
        <v>285005.15445682098</v>
      </c>
      <c r="BI8">
        <v>285182.07660431502</v>
      </c>
      <c r="BJ8">
        <v>303640.85853811301</v>
      </c>
      <c r="BK8">
        <v>303963.07414806902</v>
      </c>
      <c r="BL8">
        <v>304158.35376699298</v>
      </c>
      <c r="BM8">
        <v>260557.06888324299</v>
      </c>
      <c r="BN8">
        <v>260684.42035606501</v>
      </c>
      <c r="BO8">
        <v>260863.19825747499</v>
      </c>
      <c r="BP8">
        <v>281000.77523718902</v>
      </c>
      <c r="BQ8">
        <v>281266.82779076602</v>
      </c>
      <c r="BR8">
        <v>281443.28632920497</v>
      </c>
      <c r="BS8">
        <v>299695.19356519298</v>
      </c>
      <c r="BT8">
        <v>300008.78406305501</v>
      </c>
      <c r="BU8">
        <v>300196.76240984298</v>
      </c>
      <c r="BV8">
        <v>256922.95500976199</v>
      </c>
      <c r="BW8">
        <v>257060.226262101</v>
      </c>
      <c r="BX8">
        <v>257237.24820223599</v>
      </c>
      <c r="BY8">
        <v>277094.96959186101</v>
      </c>
      <c r="BZ8">
        <v>277362.00512585102</v>
      </c>
      <c r="CA8">
        <v>277545.46465746599</v>
      </c>
      <c r="CB8">
        <v>295601.48786417698</v>
      </c>
      <c r="CC8">
        <v>295932.30629914399</v>
      </c>
      <c r="CD8">
        <v>296106.79433679697</v>
      </c>
    </row>
    <row r="9" spans="1:82" x14ac:dyDescent="0.3">
      <c r="A9" t="s">
        <v>88</v>
      </c>
      <c r="B9">
        <v>22898.588370681198</v>
      </c>
      <c r="C9">
        <v>23586.5065299339</v>
      </c>
      <c r="D9">
        <v>24254.042800474901</v>
      </c>
      <c r="E9">
        <v>23879.621516793701</v>
      </c>
      <c r="F9">
        <v>24673.414345257501</v>
      </c>
      <c r="G9">
        <v>25474.432867978401</v>
      </c>
      <c r="H9">
        <v>25379.920635916402</v>
      </c>
      <c r="I9">
        <v>26918.449362298099</v>
      </c>
      <c r="J9">
        <v>28151.365869932899</v>
      </c>
      <c r="K9">
        <v>22671.934674832901</v>
      </c>
      <c r="L9">
        <v>23318.001948027199</v>
      </c>
      <c r="M9">
        <v>23945.663186939</v>
      </c>
      <c r="N9">
        <v>23671.147960468199</v>
      </c>
      <c r="O9">
        <v>24434.443073235801</v>
      </c>
      <c r="P9">
        <v>25201.431818156099</v>
      </c>
      <c r="Q9">
        <v>25158.093903295601</v>
      </c>
      <c r="R9">
        <v>26128.007517243299</v>
      </c>
      <c r="S9">
        <v>27805.1810959307</v>
      </c>
      <c r="T9">
        <v>22565.210618571498</v>
      </c>
      <c r="U9">
        <v>23124.774703110601</v>
      </c>
      <c r="V9">
        <v>23661.228300942199</v>
      </c>
      <c r="W9">
        <v>23565.920931451001</v>
      </c>
      <c r="X9">
        <v>24321.2142351492</v>
      </c>
      <c r="Y9" s="2">
        <v>25080.276022858499</v>
      </c>
      <c r="Z9">
        <v>24935.095412951199</v>
      </c>
      <c r="AA9">
        <v>25900.794977225301</v>
      </c>
      <c r="AB9">
        <v>27533.709953101599</v>
      </c>
      <c r="AC9">
        <v>25327.396068225298</v>
      </c>
      <c r="AD9">
        <v>25921.784312906901</v>
      </c>
      <c r="AE9">
        <v>26532.5747794786</v>
      </c>
      <c r="AF9">
        <v>26267.071210076199</v>
      </c>
      <c r="AG9">
        <v>26996.650310931302</v>
      </c>
      <c r="AH9">
        <v>27723.516378232402</v>
      </c>
      <c r="AI9">
        <v>27740.335749151502</v>
      </c>
      <c r="AJ9">
        <v>28659.922054459101</v>
      </c>
      <c r="AK9">
        <v>29572.798089695301</v>
      </c>
      <c r="AL9">
        <v>25226.879576216099</v>
      </c>
      <c r="AM9">
        <v>25779.615478887099</v>
      </c>
      <c r="AN9">
        <v>26311.601136422301</v>
      </c>
      <c r="AO9">
        <v>26119.685335019502</v>
      </c>
      <c r="AP9">
        <v>26834.200293677899</v>
      </c>
      <c r="AQ9">
        <v>27545.231230951598</v>
      </c>
      <c r="AR9">
        <v>27558.189896341799</v>
      </c>
      <c r="AS9">
        <v>28455.9739610379</v>
      </c>
      <c r="AT9">
        <v>29345.451870916499</v>
      </c>
      <c r="AU9">
        <v>25114.691047544398</v>
      </c>
      <c r="AV9">
        <v>25664.2103688118</v>
      </c>
      <c r="AW9">
        <v>26193.3267349302</v>
      </c>
      <c r="AX9">
        <v>26039.155173263702</v>
      </c>
      <c r="AY9">
        <v>26704.972229789601</v>
      </c>
      <c r="AZ9">
        <v>27405.262966027702</v>
      </c>
      <c r="BA9">
        <v>27261.154308247402</v>
      </c>
      <c r="BB9">
        <v>28138.344684902801</v>
      </c>
      <c r="BC9">
        <v>29005.147788547602</v>
      </c>
      <c r="BD9">
        <v>27493.535567570299</v>
      </c>
      <c r="BE9">
        <v>28500.0652265793</v>
      </c>
      <c r="BF9">
        <v>29032.321594434299</v>
      </c>
      <c r="BG9">
        <v>28790.725001191298</v>
      </c>
      <c r="BH9">
        <v>29484.400162063001</v>
      </c>
      <c r="BI9">
        <v>30168.9984148722</v>
      </c>
      <c r="BJ9">
        <v>30247.115831052899</v>
      </c>
      <c r="BK9">
        <v>31111.369686334401</v>
      </c>
      <c r="BL9">
        <v>31961.284379344499</v>
      </c>
      <c r="BM9">
        <v>27414.896917536302</v>
      </c>
      <c r="BN9">
        <v>28380.388837407299</v>
      </c>
      <c r="BO9">
        <v>28909.9958336776</v>
      </c>
      <c r="BP9">
        <v>28711.776293123501</v>
      </c>
      <c r="BQ9">
        <v>29359.297721455499</v>
      </c>
      <c r="BR9">
        <v>30038.0309086737</v>
      </c>
      <c r="BS9">
        <v>30077.893174778001</v>
      </c>
      <c r="BT9">
        <v>30952.976973107401</v>
      </c>
      <c r="BU9">
        <v>31798.146964254302</v>
      </c>
      <c r="BV9">
        <v>27316.311061787299</v>
      </c>
      <c r="BW9">
        <v>28256.508047161398</v>
      </c>
      <c r="BX9">
        <v>28783.372777866502</v>
      </c>
      <c r="BY9">
        <v>28676.2711037394</v>
      </c>
      <c r="BZ9">
        <v>29287.1544389187</v>
      </c>
      <c r="CA9">
        <v>29885.641100071101</v>
      </c>
      <c r="CB9">
        <v>29799.746148731101</v>
      </c>
      <c r="CC9">
        <v>30556.290564945801</v>
      </c>
      <c r="CD9">
        <v>31345.670756895201</v>
      </c>
    </row>
    <row r="10" spans="1:82" x14ac:dyDescent="0.3">
      <c r="A10" t="s">
        <v>89</v>
      </c>
      <c r="B10">
        <v>120552.707706614</v>
      </c>
      <c r="C10">
        <v>120644.626816358</v>
      </c>
      <c r="D10">
        <v>120729.660057339</v>
      </c>
      <c r="E10">
        <v>120587.70214662699</v>
      </c>
      <c r="F10">
        <v>120683.97172786501</v>
      </c>
      <c r="G10">
        <v>120774.306852384</v>
      </c>
      <c r="H10">
        <v>120639.50505921499</v>
      </c>
      <c r="I10">
        <v>120761.906773821</v>
      </c>
      <c r="J10">
        <v>120867.72139025301</v>
      </c>
      <c r="K10">
        <v>120544.48869737099</v>
      </c>
      <c r="L10">
        <v>120634.731857614</v>
      </c>
      <c r="M10">
        <v>120718.15522894201</v>
      </c>
      <c r="N10">
        <v>120580.342736691</v>
      </c>
      <c r="O10">
        <v>120675.416432411</v>
      </c>
      <c r="P10">
        <v>120764.438415018</v>
      </c>
      <c r="Q10">
        <v>120631.969875558</v>
      </c>
      <c r="R10">
        <v>120734.951954028</v>
      </c>
      <c r="S10">
        <v>120855.96560955</v>
      </c>
      <c r="T10">
        <v>120540.60065741101</v>
      </c>
      <c r="U10">
        <v>120627.566490798</v>
      </c>
      <c r="V10">
        <v>120707.46067018301</v>
      </c>
      <c r="W10">
        <v>120576.612524984</v>
      </c>
      <c r="X10">
        <v>120671.34435003401</v>
      </c>
      <c r="Y10" s="2">
        <v>120760.03728986099</v>
      </c>
      <c r="Z10">
        <v>120624.352467319</v>
      </c>
      <c r="AA10">
        <v>120727.10877805301</v>
      </c>
      <c r="AB10">
        <v>120846.682227781</v>
      </c>
      <c r="AC10">
        <v>120492.895717833</v>
      </c>
      <c r="AD10">
        <v>120573.73631875501</v>
      </c>
      <c r="AE10">
        <v>120649.331268639</v>
      </c>
      <c r="AF10">
        <v>120522.33714344</v>
      </c>
      <c r="AG10">
        <v>120607.993166008</v>
      </c>
      <c r="AH10">
        <v>120687.771269249</v>
      </c>
      <c r="AI10">
        <v>120567.185341303</v>
      </c>
      <c r="AJ10">
        <v>120659.345748883</v>
      </c>
      <c r="AK10">
        <v>120745.44863128199</v>
      </c>
      <c r="AL10">
        <v>120489.705764584</v>
      </c>
      <c r="AM10">
        <v>120569.13857963499</v>
      </c>
      <c r="AN10">
        <v>120642.07992217899</v>
      </c>
      <c r="AO10">
        <v>120517.763844391</v>
      </c>
      <c r="AP10">
        <v>120602.87166838101</v>
      </c>
      <c r="AQ10">
        <v>120682.08393086999</v>
      </c>
      <c r="AR10">
        <v>120561.723460661</v>
      </c>
      <c r="AS10">
        <v>120653.151958717</v>
      </c>
      <c r="AT10">
        <v>120738.48290192</v>
      </c>
      <c r="AU10">
        <v>120486.135891703</v>
      </c>
      <c r="AV10">
        <v>120565.39459964</v>
      </c>
      <c r="AW10">
        <v>120638.182914316</v>
      </c>
      <c r="AX10">
        <v>120515.25814598201</v>
      </c>
      <c r="AY10">
        <v>120598.783553095</v>
      </c>
      <c r="AZ10">
        <v>120677.602623791</v>
      </c>
      <c r="BA10">
        <v>120552.76728745201</v>
      </c>
      <c r="BB10">
        <v>120643.449667198</v>
      </c>
      <c r="BC10">
        <v>120727.99231455701</v>
      </c>
      <c r="BD10">
        <v>120437.601545522</v>
      </c>
      <c r="BE10">
        <v>120524.06273982899</v>
      </c>
      <c r="BF10">
        <v>120591.63112997</v>
      </c>
      <c r="BG10">
        <v>120473.865078616</v>
      </c>
      <c r="BH10">
        <v>120551.942455613</v>
      </c>
      <c r="BI10">
        <v>120624.292101</v>
      </c>
      <c r="BJ10">
        <v>120513.367692427</v>
      </c>
      <c r="BK10">
        <v>120596.762453556</v>
      </c>
      <c r="BL10">
        <v>120674.249507203</v>
      </c>
      <c r="BM10">
        <v>120435.36868009</v>
      </c>
      <c r="BN10">
        <v>120520.631856587</v>
      </c>
      <c r="BO10">
        <v>120588.068483144</v>
      </c>
      <c r="BP10">
        <v>120471.68792762799</v>
      </c>
      <c r="BQ10">
        <v>120548.43207008801</v>
      </c>
      <c r="BR10">
        <v>120620.568933585</v>
      </c>
      <c r="BS10">
        <v>120508.84044571201</v>
      </c>
      <c r="BT10">
        <v>120592.46507648101</v>
      </c>
      <c r="BU10">
        <v>120669.77660114699</v>
      </c>
      <c r="BV10">
        <v>120432.563702849</v>
      </c>
      <c r="BW10">
        <v>120517.07080333499</v>
      </c>
      <c r="BX10">
        <v>120584.370649798</v>
      </c>
      <c r="BY10">
        <v>120470.707574113</v>
      </c>
      <c r="BZ10">
        <v>120546.40342605401</v>
      </c>
      <c r="CA10">
        <v>120616.223853061</v>
      </c>
      <c r="CB10">
        <v>120501.363971445</v>
      </c>
      <c r="CC10">
        <v>120581.641183844</v>
      </c>
      <c r="CD10">
        <v>120657.294292764</v>
      </c>
    </row>
    <row r="11" spans="1:82" x14ac:dyDescent="0.3">
      <c r="A11" t="s">
        <v>90</v>
      </c>
      <c r="B11">
        <v>288137.12067021499</v>
      </c>
      <c r="C11">
        <v>293388.90932523197</v>
      </c>
      <c r="D11">
        <v>298444.43841474701</v>
      </c>
      <c r="E11">
        <v>295672.54984614602</v>
      </c>
      <c r="F11">
        <v>301661.09257648903</v>
      </c>
      <c r="G11">
        <v>307651.61109265301</v>
      </c>
      <c r="H11">
        <v>307004.89438169898</v>
      </c>
      <c r="I11">
        <v>318386.83567219198</v>
      </c>
      <c r="J11">
        <v>327387.75599560299</v>
      </c>
      <c r="K11">
        <v>286296.70432617702</v>
      </c>
      <c r="L11">
        <v>291242.28910811699</v>
      </c>
      <c r="M11">
        <v>296010.24836423999</v>
      </c>
      <c r="N11">
        <v>293978.367073339</v>
      </c>
      <c r="O11">
        <v>299749.37020859198</v>
      </c>
      <c r="P11">
        <v>305499.13454054302</v>
      </c>
      <c r="Q11">
        <v>305223.38010272197</v>
      </c>
      <c r="R11">
        <v>312432.48691789602</v>
      </c>
      <c r="S11">
        <v>324737.45315898402</v>
      </c>
      <c r="T11">
        <v>285387.82037878799</v>
      </c>
      <c r="U11">
        <v>289677.93496707402</v>
      </c>
      <c r="V11">
        <v>293763.41025368997</v>
      </c>
      <c r="W11">
        <v>293080.08769164002</v>
      </c>
      <c r="X11">
        <v>298795.93756889302</v>
      </c>
      <c r="Y11" s="2">
        <v>304491.74237617</v>
      </c>
      <c r="Z11">
        <v>303445.44537351199</v>
      </c>
      <c r="AA11">
        <v>310637.53166328999</v>
      </c>
      <c r="AB11">
        <v>322642.24909254402</v>
      </c>
      <c r="AC11">
        <v>284341.31593031</v>
      </c>
      <c r="AD11">
        <v>288384.09025771101</v>
      </c>
      <c r="AE11">
        <v>292511.07454858901</v>
      </c>
      <c r="AF11">
        <v>290778.48790266702</v>
      </c>
      <c r="AG11">
        <v>295687.93869559601</v>
      </c>
      <c r="AH11">
        <v>300542.82065891998</v>
      </c>
      <c r="AI11">
        <v>300711.10683208401</v>
      </c>
      <c r="AJ11">
        <v>306804.21446936898</v>
      </c>
      <c r="AK11">
        <v>312801.73659448902</v>
      </c>
      <c r="AL11">
        <v>283555.54358360101</v>
      </c>
      <c r="AM11">
        <v>287318.88824214903</v>
      </c>
      <c r="AN11">
        <v>290919.26435233699</v>
      </c>
      <c r="AO11">
        <v>289671.24750002002</v>
      </c>
      <c r="AP11">
        <v>294485.43294076098</v>
      </c>
      <c r="AQ11">
        <v>299240.97931741702</v>
      </c>
      <c r="AR11">
        <v>299374.34255549801</v>
      </c>
      <c r="AS11">
        <v>305331.67818118801</v>
      </c>
      <c r="AT11">
        <v>311184.67315378098</v>
      </c>
      <c r="AU11">
        <v>282701.51112783398</v>
      </c>
      <c r="AV11">
        <v>286446.68281397602</v>
      </c>
      <c r="AW11">
        <v>290031.16430447501</v>
      </c>
      <c r="AX11">
        <v>289028.94659383799</v>
      </c>
      <c r="AY11">
        <v>293518.57713868603</v>
      </c>
      <c r="AZ11">
        <v>298207.205740245</v>
      </c>
      <c r="BA11">
        <v>297283.799096259</v>
      </c>
      <c r="BB11">
        <v>303119.87999181298</v>
      </c>
      <c r="BC11">
        <v>308839.04693940398</v>
      </c>
      <c r="BD11">
        <v>279696.03076625499</v>
      </c>
      <c r="BE11">
        <v>285870.661214947</v>
      </c>
      <c r="BF11">
        <v>289110.34511491202</v>
      </c>
      <c r="BG11">
        <v>287699.39799854899</v>
      </c>
      <c r="BH11">
        <v>291907.05621295399</v>
      </c>
      <c r="BI11">
        <v>296032.53323600499</v>
      </c>
      <c r="BJ11">
        <v>296557.24965893303</v>
      </c>
      <c r="BK11">
        <v>301726.04518073902</v>
      </c>
      <c r="BL11">
        <v>306771.376315934</v>
      </c>
      <c r="BM11">
        <v>279112.91725391598</v>
      </c>
      <c r="BN11">
        <v>285039.940975815</v>
      </c>
      <c r="BO11">
        <v>288266.313466958</v>
      </c>
      <c r="BP11">
        <v>287108.78325816302</v>
      </c>
      <c r="BQ11">
        <v>291038.95774706401</v>
      </c>
      <c r="BR11">
        <v>295132.51677873603</v>
      </c>
      <c r="BS11">
        <v>295418.55173207202</v>
      </c>
      <c r="BT11">
        <v>300657.74936790799</v>
      </c>
      <c r="BU11">
        <v>305679.85706042597</v>
      </c>
      <c r="BV11">
        <v>278418.25634949998</v>
      </c>
      <c r="BW11">
        <v>284195.04012675502</v>
      </c>
      <c r="BX11">
        <v>287407.80093261198</v>
      </c>
      <c r="BY11">
        <v>286795.862115403</v>
      </c>
      <c r="BZ11">
        <v>290504.42421232897</v>
      </c>
      <c r="CA11">
        <v>294116.66389131901</v>
      </c>
      <c r="CB11">
        <v>293637.754643019</v>
      </c>
      <c r="CC11">
        <v>298179.52812859998</v>
      </c>
      <c r="CD11">
        <v>302885.78728859802</v>
      </c>
    </row>
    <row r="12" spans="1:82" x14ac:dyDescent="0.3">
      <c r="A12" t="s">
        <v>91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0.51080675430333</v>
      </c>
      <c r="AD12">
        <v>0.51080675430333</v>
      </c>
      <c r="AE12">
        <v>0.51080675430333</v>
      </c>
      <c r="AF12">
        <v>0.37528659499836498</v>
      </c>
      <c r="AG12">
        <v>0.37528659499836498</v>
      </c>
      <c r="AH12">
        <v>0.37528659499836498</v>
      </c>
      <c r="AI12">
        <v>0.28732879929562299</v>
      </c>
      <c r="AJ12">
        <v>0.28732879929562299</v>
      </c>
      <c r="AK12">
        <v>0.28732879929562299</v>
      </c>
      <c r="AL12">
        <v>0.71426507392536398</v>
      </c>
      <c r="AM12">
        <v>0.71426507392536498</v>
      </c>
      <c r="AN12">
        <v>0.71426507392536398</v>
      </c>
      <c r="AO12">
        <v>0.52476617676149195</v>
      </c>
      <c r="AP12">
        <v>0.52476617676149195</v>
      </c>
      <c r="AQ12">
        <v>0.52476617676149195</v>
      </c>
      <c r="AR12">
        <v>0.401774104083017</v>
      </c>
      <c r="AS12">
        <v>0.401774104083017</v>
      </c>
      <c r="AT12">
        <v>0.401774104083017</v>
      </c>
      <c r="AU12">
        <v>1</v>
      </c>
      <c r="AV12">
        <v>1</v>
      </c>
      <c r="AW12">
        <v>1</v>
      </c>
      <c r="AX12">
        <v>0.74785115835579197</v>
      </c>
      <c r="AY12">
        <v>0.74785115835579197</v>
      </c>
      <c r="AZ12">
        <v>0.74785115835579197</v>
      </c>
      <c r="BA12">
        <v>0.57257354311615305</v>
      </c>
      <c r="BB12">
        <v>0.57257354311615305</v>
      </c>
      <c r="BC12">
        <v>0.57257354311615305</v>
      </c>
      <c r="BD12">
        <v>0.58377914777523499</v>
      </c>
      <c r="BE12">
        <v>0.58377914777523399</v>
      </c>
      <c r="BF12">
        <v>0.58377914777523499</v>
      </c>
      <c r="BG12">
        <v>0.42889896571241698</v>
      </c>
      <c r="BH12">
        <v>0.42889896571241698</v>
      </c>
      <c r="BI12">
        <v>0.42889896571241698</v>
      </c>
      <c r="BJ12">
        <v>0.32837577062356899</v>
      </c>
      <c r="BK12">
        <v>0.32837577062356899</v>
      </c>
      <c r="BL12">
        <v>0.32837577062356899</v>
      </c>
      <c r="BM12">
        <v>0.81630294162898798</v>
      </c>
      <c r="BN12">
        <v>0.81630294162898798</v>
      </c>
      <c r="BO12">
        <v>0.81630294162898798</v>
      </c>
      <c r="BP12">
        <v>0.59973277344170495</v>
      </c>
      <c r="BQ12">
        <v>0.59973277344170495</v>
      </c>
      <c r="BR12">
        <v>0.59973277344170495</v>
      </c>
      <c r="BS12">
        <v>0.45917040466630599</v>
      </c>
      <c r="BT12">
        <v>0.45917040466630499</v>
      </c>
      <c r="BU12">
        <v>0.45917040466630599</v>
      </c>
      <c r="BV12">
        <v>1</v>
      </c>
      <c r="BW12">
        <v>1</v>
      </c>
      <c r="BX12">
        <v>1</v>
      </c>
      <c r="BY12">
        <v>0.85468703812090496</v>
      </c>
      <c r="BZ12">
        <v>0.85468703812090596</v>
      </c>
      <c r="CA12">
        <v>0.85468703812090496</v>
      </c>
      <c r="CB12">
        <v>0.65436976356131804</v>
      </c>
      <c r="CC12">
        <v>0.65436976356131804</v>
      </c>
      <c r="CD12">
        <v>0.65436976356131804</v>
      </c>
    </row>
    <row r="13" spans="1:82" x14ac:dyDescent="0.3">
      <c r="A13" t="s">
        <v>92</v>
      </c>
      <c r="B13">
        <v>3.2980000000000002E-2</v>
      </c>
      <c r="C13">
        <v>3.125E-2</v>
      </c>
      <c r="D13">
        <v>0.03</v>
      </c>
      <c r="E13">
        <v>2.8830000000000001E-2</v>
      </c>
      <c r="F13">
        <v>2.7730000000000001E-2</v>
      </c>
      <c r="G13">
        <v>2.69E-2</v>
      </c>
      <c r="H13">
        <v>2.6190000000000001E-2</v>
      </c>
      <c r="I13">
        <v>2.5250000000000002E-2</v>
      </c>
      <c r="J13">
        <v>2.4580000000000001E-2</v>
      </c>
      <c r="K13">
        <v>4.0739999999999998E-2</v>
      </c>
      <c r="L13">
        <v>3.7589999999999998E-2</v>
      </c>
      <c r="M13">
        <v>3.5369999999999999E-2</v>
      </c>
      <c r="N13">
        <v>3.3070000000000002E-2</v>
      </c>
      <c r="O13">
        <v>3.1210000000000002E-2</v>
      </c>
      <c r="P13">
        <v>2.988E-2</v>
      </c>
      <c r="Q13">
        <v>2.853E-2</v>
      </c>
      <c r="R13">
        <v>2.741E-2</v>
      </c>
      <c r="S13">
        <v>2.63E-2</v>
      </c>
      <c r="T13">
        <v>5.6829999999999999E-2</v>
      </c>
      <c r="U13">
        <v>5.0720000000000001E-2</v>
      </c>
      <c r="V13">
        <v>4.6460000000000001E-2</v>
      </c>
      <c r="W13">
        <v>4.1680000000000002E-2</v>
      </c>
      <c r="X13">
        <v>3.8269999999999998E-2</v>
      </c>
      <c r="Y13" s="2">
        <v>3.5900000000000001E-2</v>
      </c>
      <c r="Z13">
        <v>3.3279999999999997E-2</v>
      </c>
      <c r="AA13">
        <v>3.1390000000000001E-2</v>
      </c>
      <c r="AB13">
        <v>2.9749999999999999E-2</v>
      </c>
      <c r="AC13">
        <v>3.789E-2</v>
      </c>
      <c r="AD13">
        <v>3.5720000000000002E-2</v>
      </c>
      <c r="AE13">
        <v>3.4130000000000001E-2</v>
      </c>
      <c r="AF13">
        <v>3.2419999999999997E-2</v>
      </c>
      <c r="AG13">
        <v>3.109E-2</v>
      </c>
      <c r="AH13">
        <v>3.006E-2</v>
      </c>
      <c r="AI13">
        <v>2.9010000000000001E-2</v>
      </c>
      <c r="AJ13">
        <v>2.811E-2</v>
      </c>
      <c r="AK13">
        <v>2.7400000000000001E-2</v>
      </c>
      <c r="AL13">
        <v>4.8329999999999998E-2</v>
      </c>
      <c r="AM13">
        <v>4.4330000000000001E-2</v>
      </c>
      <c r="AN13">
        <v>4.1399999999999999E-2</v>
      </c>
      <c r="AO13">
        <v>3.814E-2</v>
      </c>
      <c r="AP13">
        <v>3.569E-2</v>
      </c>
      <c r="AQ13">
        <v>3.397E-2</v>
      </c>
      <c r="AR13">
        <v>3.2160000000000001E-2</v>
      </c>
      <c r="AS13">
        <v>3.066E-2</v>
      </c>
      <c r="AT13">
        <v>2.9649999999999999E-2</v>
      </c>
      <c r="AU13">
        <v>6.8419999999999995E-2</v>
      </c>
      <c r="AV13">
        <v>6.0929999999999998E-2</v>
      </c>
      <c r="AW13">
        <v>5.5190000000000003E-2</v>
      </c>
      <c r="AX13">
        <v>4.9759999999999999E-2</v>
      </c>
      <c r="AY13">
        <v>4.5370000000000001E-2</v>
      </c>
      <c r="AZ13">
        <v>4.2090000000000002E-2</v>
      </c>
      <c r="BA13">
        <v>3.8719999999999997E-2</v>
      </c>
      <c r="BB13">
        <v>3.6060000000000002E-2</v>
      </c>
      <c r="BC13">
        <v>3.422E-2</v>
      </c>
      <c r="BD13">
        <v>4.3529999999999999E-2</v>
      </c>
      <c r="BE13">
        <v>4.052E-2</v>
      </c>
      <c r="BF13">
        <v>3.8550000000000001E-2</v>
      </c>
      <c r="BG13">
        <v>3.6400000000000002E-2</v>
      </c>
      <c r="BH13">
        <v>3.458E-2</v>
      </c>
      <c r="BI13">
        <v>3.3399999999999999E-2</v>
      </c>
      <c r="BJ13">
        <v>3.2009999999999997E-2</v>
      </c>
      <c r="BK13">
        <v>3.0929999999999999E-2</v>
      </c>
      <c r="BL13">
        <v>3.0120000000000001E-2</v>
      </c>
      <c r="BM13">
        <v>5.7049999999999997E-2</v>
      </c>
      <c r="BN13">
        <v>5.1369999999999999E-2</v>
      </c>
      <c r="BO13">
        <v>4.7840000000000001E-2</v>
      </c>
      <c r="BP13">
        <v>4.3569999999999998E-2</v>
      </c>
      <c r="BQ13">
        <v>4.0689999999999997E-2</v>
      </c>
      <c r="BR13">
        <v>3.8449999999999998E-2</v>
      </c>
      <c r="BS13">
        <v>3.6069999999999998E-2</v>
      </c>
      <c r="BT13">
        <v>3.4259999999999999E-2</v>
      </c>
      <c r="BU13">
        <v>3.295E-2</v>
      </c>
      <c r="BV13">
        <v>7.0730000000000001E-2</v>
      </c>
      <c r="BW13">
        <v>6.268E-2</v>
      </c>
      <c r="BX13">
        <v>5.7149999999999999E-2</v>
      </c>
      <c r="BY13">
        <v>5.8700000000000002E-2</v>
      </c>
      <c r="BZ13">
        <v>5.3019999999999998E-2</v>
      </c>
      <c r="CA13">
        <v>4.8989999999999999E-2</v>
      </c>
      <c r="CB13">
        <v>4.4429999999999997E-2</v>
      </c>
      <c r="CC13">
        <v>4.1279999999999997E-2</v>
      </c>
      <c r="CD13">
        <v>3.891E-2</v>
      </c>
    </row>
    <row r="14" spans="1:82" x14ac:dyDescent="0.3">
      <c r="A14" t="s">
        <v>93</v>
      </c>
      <c r="B14">
        <v>13.2757538153858</v>
      </c>
      <c r="C14">
        <v>14.010699546605601</v>
      </c>
      <c r="D14">
        <v>14.5944786943808</v>
      </c>
      <c r="E14">
        <v>11.1576213764936</v>
      </c>
      <c r="F14">
        <v>11.600224460306899</v>
      </c>
      <c r="G14">
        <v>11.9581496016473</v>
      </c>
      <c r="H14">
        <v>9.4036589525649905</v>
      </c>
      <c r="I14">
        <v>9.7537357610961202</v>
      </c>
      <c r="J14">
        <v>10.0196024396939</v>
      </c>
      <c r="K14">
        <v>15.0276682921389</v>
      </c>
      <c r="L14">
        <v>16.286970104329299</v>
      </c>
      <c r="M14">
        <v>17.309222680852098</v>
      </c>
      <c r="N14">
        <v>13.6014387687111</v>
      </c>
      <c r="O14">
        <v>14.4120339660775</v>
      </c>
      <c r="P14">
        <v>15.0535334699223</v>
      </c>
      <c r="Q14">
        <v>12.070725674718799</v>
      </c>
      <c r="R14">
        <v>12.563947592109701</v>
      </c>
      <c r="S14">
        <v>13.094213060826201</v>
      </c>
      <c r="T14">
        <v>15.3526837600168</v>
      </c>
      <c r="U14">
        <v>17.202149410129199</v>
      </c>
      <c r="V14">
        <v>18.779445072788501</v>
      </c>
      <c r="W14">
        <v>15.379445263691901</v>
      </c>
      <c r="X14">
        <v>16.7498113036498</v>
      </c>
      <c r="Y14" s="2">
        <v>17.855578790826701</v>
      </c>
      <c r="Z14">
        <v>14.7469147437196</v>
      </c>
      <c r="AA14">
        <v>15.6348302857912</v>
      </c>
      <c r="AB14">
        <v>16.496716728436599</v>
      </c>
      <c r="AC14">
        <v>13.481307846485301</v>
      </c>
      <c r="AD14">
        <v>14.3003010723216</v>
      </c>
      <c r="AE14">
        <v>14.9665032025587</v>
      </c>
      <c r="AF14">
        <v>11.5757740591722</v>
      </c>
      <c r="AG14">
        <v>12.070974429024201</v>
      </c>
      <c r="AH14">
        <v>12.4845839986149</v>
      </c>
      <c r="AI14">
        <v>9.9044742949197904</v>
      </c>
      <c r="AJ14">
        <v>10.2215865989193</v>
      </c>
      <c r="AK14">
        <v>10.486452529037299</v>
      </c>
      <c r="AL14">
        <v>14.7789173168914</v>
      </c>
      <c r="AM14">
        <v>16.1124537316797</v>
      </c>
      <c r="AN14">
        <v>17.252779563414599</v>
      </c>
      <c r="AO14">
        <v>13.758945379168599</v>
      </c>
      <c r="AP14">
        <v>14.7034512962032</v>
      </c>
      <c r="AQ14">
        <v>15.447929842846399</v>
      </c>
      <c r="AR14">
        <v>12.492975873228101</v>
      </c>
      <c r="AS14">
        <v>13.1041782153626</v>
      </c>
      <c r="AT14">
        <v>13.5505600027999</v>
      </c>
      <c r="AU14">
        <v>14.615609470914899</v>
      </c>
      <c r="AV14">
        <v>16.412276382734198</v>
      </c>
      <c r="AW14">
        <v>18.1192244971915</v>
      </c>
      <c r="AX14">
        <v>15.029163150236901</v>
      </c>
      <c r="AY14">
        <v>16.483384579144602</v>
      </c>
      <c r="AZ14">
        <v>17.767905876830401</v>
      </c>
      <c r="BA14">
        <v>14.7875398532064</v>
      </c>
      <c r="BB14">
        <v>15.878356714258199</v>
      </c>
      <c r="BC14">
        <v>16.732131593107901</v>
      </c>
      <c r="BD14">
        <v>13.410961354818101</v>
      </c>
      <c r="BE14">
        <v>14.407185285667101</v>
      </c>
      <c r="BF14">
        <v>15.143427957853</v>
      </c>
      <c r="BG14">
        <v>11.782938618473001</v>
      </c>
      <c r="BH14">
        <v>12.4030932826031</v>
      </c>
      <c r="BI14">
        <v>12.841286398575299</v>
      </c>
      <c r="BJ14">
        <v>10.2585370391618</v>
      </c>
      <c r="BK14">
        <v>10.6167400783565</v>
      </c>
      <c r="BL14">
        <v>10.9022500207028</v>
      </c>
      <c r="BM14">
        <v>14.3085528769323</v>
      </c>
      <c r="BN14">
        <v>15.8906548886312</v>
      </c>
      <c r="BO14">
        <v>17.063188579201199</v>
      </c>
      <c r="BP14">
        <v>13.764810039974799</v>
      </c>
      <c r="BQ14">
        <v>14.7390703721235</v>
      </c>
      <c r="BR14">
        <v>15.597731428913001</v>
      </c>
      <c r="BS14">
        <v>12.7299807226588</v>
      </c>
      <c r="BT14">
        <v>13.4025220276213</v>
      </c>
      <c r="BU14">
        <v>13.9353688821337</v>
      </c>
      <c r="BV14">
        <v>14.1382723031245</v>
      </c>
      <c r="BW14">
        <v>15.954052329291599</v>
      </c>
      <c r="BX14">
        <v>17.4978127734033</v>
      </c>
      <c r="BY14">
        <v>14.560256186046001</v>
      </c>
      <c r="BZ14">
        <v>16.120087478704299</v>
      </c>
      <c r="CA14">
        <v>17.4461530541111</v>
      </c>
      <c r="CB14">
        <v>14.7281063146819</v>
      </c>
      <c r="CC14">
        <v>15.8519807064272</v>
      </c>
      <c r="CD14">
        <v>16.817521551306001</v>
      </c>
    </row>
    <row r="15" spans="1:82" x14ac:dyDescent="0.3">
      <c r="A15" t="s">
        <v>94</v>
      </c>
      <c r="B15" s="1">
        <v>8.2495053931275504E-6</v>
      </c>
      <c r="C15" s="1">
        <v>8.2495053931275504E-6</v>
      </c>
      <c r="D15" s="1">
        <v>8.2495053931275504E-6</v>
      </c>
      <c r="E15" s="1">
        <v>9.6244229586488105E-6</v>
      </c>
      <c r="F15" s="1">
        <v>9.6244229586488105E-6</v>
      </c>
      <c r="G15" s="1">
        <v>9.6244229586488105E-6</v>
      </c>
      <c r="H15" s="1">
        <v>1.0999340524169999E-5</v>
      </c>
      <c r="I15" s="1">
        <v>1.0999340524169999E-5</v>
      </c>
      <c r="J15" s="1">
        <v>1.0999340524169999E-5</v>
      </c>
      <c r="K15" s="1">
        <v>8.03140339764172E-6</v>
      </c>
      <c r="L15" s="1">
        <v>8.03140339764172E-6</v>
      </c>
      <c r="M15" s="1">
        <v>8.03140339764172E-6</v>
      </c>
      <c r="N15" s="1">
        <v>9.3699706305820104E-6</v>
      </c>
      <c r="O15" s="1">
        <v>9.3699706305820104E-6</v>
      </c>
      <c r="P15" s="1">
        <v>9.3699706305820104E-6</v>
      </c>
      <c r="Q15" s="1">
        <v>1.0708537863522301E-5</v>
      </c>
      <c r="R15" s="1">
        <v>1.0708537863522301E-5</v>
      </c>
      <c r="S15" s="1">
        <v>1.0708537863522301E-5</v>
      </c>
      <c r="T15" s="1">
        <v>7.8072108873823504E-6</v>
      </c>
      <c r="U15" s="1">
        <v>7.8072108873823504E-6</v>
      </c>
      <c r="V15" s="1">
        <v>7.8072108873823504E-6</v>
      </c>
      <c r="W15" s="1">
        <v>9.1084127019460699E-6</v>
      </c>
      <c r="X15" s="1">
        <v>9.1084127019460699E-6</v>
      </c>
      <c r="Y15" s="3">
        <v>9.1084127019460699E-6</v>
      </c>
      <c r="Z15" s="1">
        <v>1.0409614516509799E-5</v>
      </c>
      <c r="AA15" s="1">
        <v>1.0409614516509799E-5</v>
      </c>
      <c r="AB15" s="1">
        <v>1.0409614516509799E-5</v>
      </c>
      <c r="AC15" s="1">
        <v>8.2495053931275504E-6</v>
      </c>
      <c r="AD15" s="1">
        <v>8.2495053931275504E-6</v>
      </c>
      <c r="AE15" s="1">
        <v>8.2495053931275504E-6</v>
      </c>
      <c r="AF15" s="1">
        <v>9.6244229586488105E-6</v>
      </c>
      <c r="AG15" s="1">
        <v>9.6244229586488105E-6</v>
      </c>
      <c r="AH15" s="1">
        <v>9.6244229586488105E-6</v>
      </c>
      <c r="AI15" s="1">
        <v>1.0999340524169999E-5</v>
      </c>
      <c r="AJ15" s="1">
        <v>1.0999340524169999E-5</v>
      </c>
      <c r="AK15" s="1">
        <v>1.0999340524169999E-5</v>
      </c>
      <c r="AL15" s="1">
        <v>8.03140339764172E-6</v>
      </c>
      <c r="AM15" s="1">
        <v>8.03140339764172E-6</v>
      </c>
      <c r="AN15" s="1">
        <v>8.03140339764172E-6</v>
      </c>
      <c r="AO15" s="1">
        <v>9.3699706305820104E-6</v>
      </c>
      <c r="AP15" s="1">
        <v>9.3699706305820104E-6</v>
      </c>
      <c r="AQ15" s="1">
        <v>9.3699706305820104E-6</v>
      </c>
      <c r="AR15" s="1">
        <v>1.0708537863522301E-5</v>
      </c>
      <c r="AS15" s="1">
        <v>1.0708537863522301E-5</v>
      </c>
      <c r="AT15" s="1">
        <v>1.0708537863522301E-5</v>
      </c>
      <c r="AU15" s="1">
        <v>7.8072108873823504E-6</v>
      </c>
      <c r="AV15" s="1">
        <v>7.8072108873823504E-6</v>
      </c>
      <c r="AW15" s="1">
        <v>7.8072108873823504E-6</v>
      </c>
      <c r="AX15" s="1">
        <v>9.1084127019460699E-6</v>
      </c>
      <c r="AY15" s="1">
        <v>9.1084127019460699E-6</v>
      </c>
      <c r="AZ15" s="1">
        <v>9.1084127019460699E-6</v>
      </c>
      <c r="BA15" s="1">
        <v>1.0409614516509799E-5</v>
      </c>
      <c r="BB15" s="1">
        <v>1.0409614516509799E-5</v>
      </c>
      <c r="BC15" s="1">
        <v>1.0409614516509799E-5</v>
      </c>
      <c r="BD15" s="1">
        <v>8.2495053931275504E-6</v>
      </c>
      <c r="BE15" s="1">
        <v>8.2495053931275504E-6</v>
      </c>
      <c r="BF15" s="1">
        <v>8.2495053931275504E-6</v>
      </c>
      <c r="BG15" s="1">
        <v>9.6244229586488105E-6</v>
      </c>
      <c r="BH15" s="1">
        <v>9.6244229586488105E-6</v>
      </c>
      <c r="BI15" s="1">
        <v>9.6244229586488105E-6</v>
      </c>
      <c r="BJ15" s="1">
        <v>1.0999340524169999E-5</v>
      </c>
      <c r="BK15" s="1">
        <v>1.0999340524169999E-5</v>
      </c>
      <c r="BL15" s="1">
        <v>1.0999340524169999E-5</v>
      </c>
      <c r="BM15" s="1">
        <v>8.03140339764172E-6</v>
      </c>
      <c r="BN15" s="1">
        <v>8.03140339764172E-6</v>
      </c>
      <c r="BO15" s="1">
        <v>8.03140339764172E-6</v>
      </c>
      <c r="BP15" s="1">
        <v>9.3699706305820104E-6</v>
      </c>
      <c r="BQ15" s="1">
        <v>9.3699706305820104E-6</v>
      </c>
      <c r="BR15" s="1">
        <v>9.3699706305820104E-6</v>
      </c>
      <c r="BS15" s="1">
        <v>1.0708537863522301E-5</v>
      </c>
      <c r="BT15" s="1">
        <v>1.0708537863522301E-5</v>
      </c>
      <c r="BU15" s="1">
        <v>1.0708537863522301E-5</v>
      </c>
      <c r="BV15" s="1">
        <v>7.8072108873823504E-6</v>
      </c>
      <c r="BW15" s="1">
        <v>7.8072108873823504E-6</v>
      </c>
      <c r="BX15" s="1">
        <v>7.8072108873823504E-6</v>
      </c>
      <c r="BY15" s="1">
        <v>9.1084127019460699E-6</v>
      </c>
      <c r="BZ15" s="1">
        <v>9.1084127019460699E-6</v>
      </c>
      <c r="CA15" s="1">
        <v>9.1084127019460699E-6</v>
      </c>
      <c r="CB15" s="1">
        <v>1.0409614516509799E-5</v>
      </c>
      <c r="CC15" s="1">
        <v>1.0409614516509799E-5</v>
      </c>
      <c r="CD15" s="1">
        <v>1.0409614516509799E-5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255.27969198083801</v>
      </c>
      <c r="C18">
        <v>262.94879074619701</v>
      </c>
      <c r="D18">
        <v>270.39066667196101</v>
      </c>
      <c r="E18">
        <v>266.21651635221502</v>
      </c>
      <c r="F18">
        <v>275.06593472973799</v>
      </c>
      <c r="G18">
        <v>283.99590711235697</v>
      </c>
      <c r="H18">
        <v>282.94225904031703</v>
      </c>
      <c r="I18">
        <v>300.094195789276</v>
      </c>
      <c r="J18">
        <v>313.83908439167101</v>
      </c>
      <c r="K18">
        <v>252.75289492567299</v>
      </c>
      <c r="L18">
        <v>259.95542862906598</v>
      </c>
      <c r="M18">
        <v>266.952766855508</v>
      </c>
      <c r="N18">
        <v>263.89239643777199</v>
      </c>
      <c r="O18">
        <v>272.40181798479199</v>
      </c>
      <c r="P18">
        <v>280.95241714778302</v>
      </c>
      <c r="Q18">
        <v>280.46927428423197</v>
      </c>
      <c r="R18">
        <v>291.28213508632399</v>
      </c>
      <c r="S18">
        <v>309.97972236266099</v>
      </c>
      <c r="T18">
        <v>251.56310611562401</v>
      </c>
      <c r="U18">
        <v>257.80127874147797</v>
      </c>
      <c r="V18">
        <v>263.781809375053</v>
      </c>
      <c r="W18">
        <v>262.71929689465998</v>
      </c>
      <c r="X18">
        <v>271.13951209753901</v>
      </c>
      <c r="Y18" s="2">
        <v>279.60173938526702</v>
      </c>
      <c r="Z18">
        <v>277.98322645430602</v>
      </c>
      <c r="AA18">
        <v>288.74910788433999</v>
      </c>
      <c r="AB18">
        <v>306.95328821740901</v>
      </c>
      <c r="AC18">
        <v>214.094641320585</v>
      </c>
      <c r="AD18">
        <v>219.11905589946701</v>
      </c>
      <c r="AE18">
        <v>224.28211986034299</v>
      </c>
      <c r="AF18">
        <v>222.03779552050801</v>
      </c>
      <c r="AG18">
        <v>228.20498994869999</v>
      </c>
      <c r="AH18">
        <v>234.34925087263201</v>
      </c>
      <c r="AI18">
        <v>234.49142645098399</v>
      </c>
      <c r="AJ18">
        <v>242.264768000499</v>
      </c>
      <c r="AK18">
        <v>249.98138706420301</v>
      </c>
      <c r="AL18">
        <v>213.24496683192001</v>
      </c>
      <c r="AM18">
        <v>217.91729060766701</v>
      </c>
      <c r="AN18">
        <v>222.414210789706</v>
      </c>
      <c r="AO18">
        <v>220.79193013541399</v>
      </c>
      <c r="AP18">
        <v>226.831786083498</v>
      </c>
      <c r="AQ18">
        <v>232.842191301366</v>
      </c>
      <c r="AR18">
        <v>232.95173200627099</v>
      </c>
      <c r="AS18">
        <v>240.540777354504</v>
      </c>
      <c r="AT18">
        <v>248.05961006691899</v>
      </c>
      <c r="AU18">
        <v>212.296627620832</v>
      </c>
      <c r="AV18">
        <v>216.94176135935601</v>
      </c>
      <c r="AW18">
        <v>221.41442717607899</v>
      </c>
      <c r="AX18">
        <v>220.11120180273599</v>
      </c>
      <c r="AY18">
        <v>225.73941022645499</v>
      </c>
      <c r="AZ18">
        <v>231.659027608011</v>
      </c>
      <c r="BA18">
        <v>230.44086482034899</v>
      </c>
      <c r="BB18">
        <v>237.85582996536601</v>
      </c>
      <c r="BC18">
        <v>245.18299060479799</v>
      </c>
      <c r="BD18">
        <v>182.31787511651399</v>
      </c>
      <c r="BE18">
        <v>188.99247497731699</v>
      </c>
      <c r="BF18">
        <v>192.522026488291</v>
      </c>
      <c r="BG18">
        <v>190.91992706360301</v>
      </c>
      <c r="BH18">
        <v>195.51989497389201</v>
      </c>
      <c r="BI18">
        <v>200.05967118615499</v>
      </c>
      <c r="BJ18">
        <v>200.577691187353</v>
      </c>
      <c r="BK18">
        <v>206.308817548636</v>
      </c>
      <c r="BL18">
        <v>211.944856626953</v>
      </c>
      <c r="BM18">
        <v>181.79639865740199</v>
      </c>
      <c r="BN18">
        <v>188.19886496954399</v>
      </c>
      <c r="BO18">
        <v>191.71084770343199</v>
      </c>
      <c r="BP18">
        <v>190.39639451673401</v>
      </c>
      <c r="BQ18">
        <v>194.690303192675</v>
      </c>
      <c r="BR18">
        <v>199.19118639704001</v>
      </c>
      <c r="BS18">
        <v>199.455525031684</v>
      </c>
      <c r="BT18">
        <v>205.25846799142801</v>
      </c>
      <c r="BU18">
        <v>210.86304352953701</v>
      </c>
      <c r="BV18">
        <v>181.142646298324</v>
      </c>
      <c r="BW18">
        <v>187.37737431804601</v>
      </c>
      <c r="BX18">
        <v>190.87117226701901</v>
      </c>
      <c r="BY18">
        <v>190.160948963789</v>
      </c>
      <c r="BZ18">
        <v>194.21189946232499</v>
      </c>
      <c r="CA18">
        <v>198.180643899676</v>
      </c>
      <c r="CB18">
        <v>197.61104873163899</v>
      </c>
      <c r="CC18">
        <v>202.62792151820801</v>
      </c>
      <c r="CD18">
        <v>207.86253817569701</v>
      </c>
    </row>
    <row r="19" spans="1:82" x14ac:dyDescent="0.3">
      <c r="A19" t="s">
        <v>98</v>
      </c>
      <c r="B19">
        <v>45.191122312315997</v>
      </c>
      <c r="C19">
        <v>51.2785326180651</v>
      </c>
      <c r="D19">
        <v>56.962162880841603</v>
      </c>
      <c r="E19">
        <v>46.149020908549303</v>
      </c>
      <c r="F19">
        <v>52.446728661541698</v>
      </c>
      <c r="G19">
        <v>58.377657415729601</v>
      </c>
      <c r="H19">
        <v>47.576654698733698</v>
      </c>
      <c r="I19">
        <v>54.780853935410398</v>
      </c>
      <c r="J19">
        <v>61.368306255754298</v>
      </c>
      <c r="K19">
        <v>44.966911828647802</v>
      </c>
      <c r="L19">
        <v>50.985824366098697</v>
      </c>
      <c r="M19">
        <v>56.598879867591798</v>
      </c>
      <c r="N19">
        <v>45.947134529828702</v>
      </c>
      <c r="O19">
        <v>52.192127565830397</v>
      </c>
      <c r="P19">
        <v>58.064007834228903</v>
      </c>
      <c r="Q19">
        <v>47.368282576781802</v>
      </c>
      <c r="R19">
        <v>53.970560038443601</v>
      </c>
      <c r="S19">
        <v>60.989807905517601</v>
      </c>
      <c r="T19">
        <v>44.860950156288403</v>
      </c>
      <c r="U19">
        <v>50.774135023797101</v>
      </c>
      <c r="V19">
        <v>56.261725111310199</v>
      </c>
      <c r="W19">
        <v>45.844894755657201</v>
      </c>
      <c r="X19">
        <v>52.071058381555801</v>
      </c>
      <c r="Y19" s="2">
        <v>57.924268425446797</v>
      </c>
      <c r="Z19">
        <v>47.157881755168397</v>
      </c>
      <c r="AA19">
        <v>53.735380140494101</v>
      </c>
      <c r="AB19">
        <v>60.691345829606597</v>
      </c>
      <c r="AC19">
        <v>41.385470041606197</v>
      </c>
      <c r="AD19">
        <v>46.810154443183301</v>
      </c>
      <c r="AE19">
        <v>51.878564343321202</v>
      </c>
      <c r="AF19">
        <v>42.146202250784903</v>
      </c>
      <c r="AG19">
        <v>47.770805932985901</v>
      </c>
      <c r="AH19">
        <v>53.030095327762602</v>
      </c>
      <c r="AI19">
        <v>43.312023868758097</v>
      </c>
      <c r="AJ19">
        <v>49.220399023219997</v>
      </c>
      <c r="AK19">
        <v>54.770216767605</v>
      </c>
      <c r="AL19">
        <v>41.303265423636397</v>
      </c>
      <c r="AM19">
        <v>46.681612076669701</v>
      </c>
      <c r="AN19">
        <v>51.662080189211103</v>
      </c>
      <c r="AO19">
        <v>42.027793673750097</v>
      </c>
      <c r="AP19">
        <v>47.626860707325498</v>
      </c>
      <c r="AQ19">
        <v>52.859306613087398</v>
      </c>
      <c r="AR19">
        <v>43.169594114957398</v>
      </c>
      <c r="AS19">
        <v>49.044956657591598</v>
      </c>
      <c r="AT19">
        <v>54.559282627276403</v>
      </c>
      <c r="AU19">
        <v>41.211321514441302</v>
      </c>
      <c r="AV19">
        <v>46.577007349051101</v>
      </c>
      <c r="AW19">
        <v>51.545835196579702</v>
      </c>
      <c r="AX19">
        <v>41.962955263206702</v>
      </c>
      <c r="AY19">
        <v>47.5120416554009</v>
      </c>
      <c r="AZ19">
        <v>52.724836000656602</v>
      </c>
      <c r="BA19">
        <v>42.936312354029603</v>
      </c>
      <c r="BB19">
        <v>48.770465444300001</v>
      </c>
      <c r="BC19">
        <v>54.242012197719703</v>
      </c>
      <c r="BD19">
        <v>38.190875885898599</v>
      </c>
      <c r="BE19">
        <v>43.473264770122398</v>
      </c>
      <c r="BF19">
        <v>48.065209017120701</v>
      </c>
      <c r="BG19">
        <v>39.0814459367719</v>
      </c>
      <c r="BH19">
        <v>44.217631661351199</v>
      </c>
      <c r="BI19">
        <v>48.997102508555102</v>
      </c>
      <c r="BJ19">
        <v>40.057727462985497</v>
      </c>
      <c r="BK19">
        <v>45.4212304488371</v>
      </c>
      <c r="BL19">
        <v>50.4315206941396</v>
      </c>
      <c r="BM19">
        <v>38.136218864213802</v>
      </c>
      <c r="BN19">
        <v>43.381893108708901</v>
      </c>
      <c r="BO19">
        <v>47.9638423444285</v>
      </c>
      <c r="BP19">
        <v>39.027825408724397</v>
      </c>
      <c r="BQ19">
        <v>44.123724139364697</v>
      </c>
      <c r="BR19">
        <v>48.8906354710643</v>
      </c>
      <c r="BS19">
        <v>39.945515396017598</v>
      </c>
      <c r="BT19">
        <v>45.305459714192096</v>
      </c>
      <c r="BU19">
        <v>50.302649257812</v>
      </c>
      <c r="BV19">
        <v>38.067586873698701</v>
      </c>
      <c r="BW19">
        <v>43.287108279260998</v>
      </c>
      <c r="BX19">
        <v>47.858688523655097</v>
      </c>
      <c r="BY19">
        <v>39.003686898936998</v>
      </c>
      <c r="BZ19">
        <v>44.069479173496603</v>
      </c>
      <c r="CA19">
        <v>48.766461085423401</v>
      </c>
      <c r="CB19">
        <v>39.760387194456598</v>
      </c>
      <c r="CC19">
        <v>45.014211258024801</v>
      </c>
      <c r="CD19">
        <v>49.943472627645498</v>
      </c>
    </row>
    <row r="20" spans="1:82" x14ac:dyDescent="0.3">
      <c r="A20" t="s">
        <v>99</v>
      </c>
      <c r="B20">
        <v>8.0698432700564293</v>
      </c>
      <c r="C20">
        <v>7.3255046597235998</v>
      </c>
      <c r="D20">
        <v>6.7812098667668597</v>
      </c>
      <c r="E20">
        <v>8.2408965908123797</v>
      </c>
      <c r="F20">
        <v>7.49238980879168</v>
      </c>
      <c r="G20">
        <v>6.9497211209201897</v>
      </c>
      <c r="H20">
        <v>9.2409938049378599</v>
      </c>
      <c r="I20">
        <v>8.5122341627740692</v>
      </c>
      <c r="J20">
        <v>7.9465323419646099</v>
      </c>
      <c r="K20">
        <v>8.0298056836871208</v>
      </c>
      <c r="L20">
        <v>7.2836891951569598</v>
      </c>
      <c r="M20">
        <v>6.7379618889990303</v>
      </c>
      <c r="N20">
        <v>8.2048454517551299</v>
      </c>
      <c r="O20">
        <v>7.4560182236900703</v>
      </c>
      <c r="P20">
        <v>6.9123818850272496</v>
      </c>
      <c r="Q20">
        <v>9.2005208986296694</v>
      </c>
      <c r="R20">
        <v>8.3863250011574806</v>
      </c>
      <c r="S20">
        <v>7.8975208967244299</v>
      </c>
      <c r="T20">
        <v>8.0108839564800807</v>
      </c>
      <c r="U20">
        <v>7.2534478605424502</v>
      </c>
      <c r="V20">
        <v>6.6978244180131199</v>
      </c>
      <c r="W20">
        <v>8.1865883492244897</v>
      </c>
      <c r="X20">
        <v>7.4387226259365402</v>
      </c>
      <c r="Y20" s="2">
        <v>6.8957462411246198</v>
      </c>
      <c r="Z20">
        <v>9.1596539503039605</v>
      </c>
      <c r="AA20">
        <v>8.3497810954329807</v>
      </c>
      <c r="AB20">
        <v>7.8588732839128301</v>
      </c>
      <c r="AC20">
        <v>7.3902625074296804</v>
      </c>
      <c r="AD20">
        <v>6.6871649204547499</v>
      </c>
      <c r="AE20">
        <v>6.1760195646811002</v>
      </c>
      <c r="AF20">
        <v>7.5261075447830299</v>
      </c>
      <c r="AG20">
        <v>6.8244008475694198</v>
      </c>
      <c r="AH20">
        <v>6.3131065866384102</v>
      </c>
      <c r="AI20">
        <v>8.4126584095700991</v>
      </c>
      <c r="AJ20">
        <v>7.64821159167799</v>
      </c>
      <c r="AK20">
        <v>7.0921510707226902</v>
      </c>
      <c r="AL20">
        <v>7.3755831113636496</v>
      </c>
      <c r="AM20">
        <v>6.6688017252385299</v>
      </c>
      <c r="AN20">
        <v>6.1502476415727498</v>
      </c>
      <c r="AO20">
        <v>7.50496315602682</v>
      </c>
      <c r="AP20">
        <v>6.8038372439036401</v>
      </c>
      <c r="AQ20">
        <v>6.2927745967961197</v>
      </c>
      <c r="AR20">
        <v>8.3849937391378102</v>
      </c>
      <c r="AS20">
        <v>7.6209501236464696</v>
      </c>
      <c r="AT20">
        <v>7.0648373794964696</v>
      </c>
      <c r="AU20">
        <v>7.3591645561502501</v>
      </c>
      <c r="AV20">
        <v>6.6538581927215796</v>
      </c>
      <c r="AW20">
        <v>6.1364089519737703</v>
      </c>
      <c r="AX20">
        <v>7.4933848684297697</v>
      </c>
      <c r="AY20">
        <v>6.7874345222001304</v>
      </c>
      <c r="AZ20">
        <v>6.2767661905543601</v>
      </c>
      <c r="BA20">
        <v>8.3396825393237499</v>
      </c>
      <c r="BB20">
        <v>7.5782977494078896</v>
      </c>
      <c r="BC20">
        <v>7.0237542881835999</v>
      </c>
      <c r="BD20">
        <v>6.8197992653390402</v>
      </c>
      <c r="BE20">
        <v>6.2104663957317801</v>
      </c>
      <c r="BF20">
        <v>5.7220486925143703</v>
      </c>
      <c r="BG20">
        <v>6.97882963156641</v>
      </c>
      <c r="BH20">
        <v>6.3168045230501697</v>
      </c>
      <c r="BI20">
        <v>5.8329883938756097</v>
      </c>
      <c r="BJ20">
        <v>7.7805640953396296</v>
      </c>
      <c r="BK20">
        <v>7.0578700725930599</v>
      </c>
      <c r="BL20">
        <v>6.5303368253358096</v>
      </c>
      <c r="BM20">
        <v>6.8100390828953303</v>
      </c>
      <c r="BN20">
        <v>6.1974133012441301</v>
      </c>
      <c r="BO20">
        <v>5.7099812314795804</v>
      </c>
      <c r="BP20">
        <v>6.9692545372722101</v>
      </c>
      <c r="BQ20">
        <v>6.3033891627663898</v>
      </c>
      <c r="BR20">
        <v>5.8203137465552697</v>
      </c>
      <c r="BS20">
        <v>7.7587687206488898</v>
      </c>
      <c r="BT20">
        <v>7.0398808020414201</v>
      </c>
      <c r="BU20">
        <v>6.51364936727781</v>
      </c>
      <c r="BV20">
        <v>6.7977833703033399</v>
      </c>
      <c r="BW20">
        <v>6.1838726113230003</v>
      </c>
      <c r="BX20">
        <v>5.6974629194827502</v>
      </c>
      <c r="BY20">
        <v>6.9649440890958996</v>
      </c>
      <c r="BZ20">
        <v>6.2956398819280901</v>
      </c>
      <c r="CA20">
        <v>5.8055310815980201</v>
      </c>
      <c r="CB20">
        <v>7.7228105690180797</v>
      </c>
      <c r="CC20">
        <v>6.9946245696108997</v>
      </c>
      <c r="CD20">
        <v>6.4671398759419896</v>
      </c>
    </row>
    <row r="21" spans="1:82" x14ac:dyDescent="0.3">
      <c r="A21" t="s">
        <v>100</v>
      </c>
      <c r="B21">
        <v>3.22793730802257</v>
      </c>
      <c r="C21">
        <v>2.9302018638894398</v>
      </c>
      <c r="D21">
        <v>2.7124839467067399</v>
      </c>
      <c r="E21">
        <v>3.2963586363249502</v>
      </c>
      <c r="F21">
        <v>2.9969559235166701</v>
      </c>
      <c r="G21">
        <v>2.7798884483680699</v>
      </c>
      <c r="H21">
        <v>2.6531698697455601</v>
      </c>
      <c r="I21">
        <v>2.4439366243079998</v>
      </c>
      <c r="J21">
        <v>2.2815187006611</v>
      </c>
      <c r="K21">
        <v>3.2119222734748401</v>
      </c>
      <c r="L21">
        <v>2.9134756780627802</v>
      </c>
      <c r="M21">
        <v>2.6951847555996098</v>
      </c>
      <c r="N21">
        <v>3.28193818070205</v>
      </c>
      <c r="O21">
        <v>2.9824072894760199</v>
      </c>
      <c r="P21">
        <v>2.7649527540109</v>
      </c>
      <c r="Q21">
        <v>2.6415497455657899</v>
      </c>
      <c r="R21">
        <v>2.4077870065312301</v>
      </c>
      <c r="S21">
        <v>2.26744708752849</v>
      </c>
      <c r="T21">
        <v>3.20435358259203</v>
      </c>
      <c r="U21">
        <v>2.9013791442169801</v>
      </c>
      <c r="V21">
        <v>2.6791297672052399</v>
      </c>
      <c r="W21">
        <v>3.2746353396897998</v>
      </c>
      <c r="X21">
        <v>2.9754890503746099</v>
      </c>
      <c r="Y21" s="2">
        <v>2.7582984964498398</v>
      </c>
      <c r="Z21">
        <v>2.6298164884881401</v>
      </c>
      <c r="AA21">
        <v>2.3972949326658299</v>
      </c>
      <c r="AB21">
        <v>2.2563510210216098</v>
      </c>
      <c r="AC21">
        <v>2.9561050029718698</v>
      </c>
      <c r="AD21">
        <v>2.6748659681819</v>
      </c>
      <c r="AE21">
        <v>2.47040782587244</v>
      </c>
      <c r="AF21">
        <v>3.01044301791321</v>
      </c>
      <c r="AG21">
        <v>2.72976033902777</v>
      </c>
      <c r="AH21">
        <v>2.5252426346553598</v>
      </c>
      <c r="AI21">
        <v>2.4153475576194401</v>
      </c>
      <c r="AJ21">
        <v>2.1958682129659999</v>
      </c>
      <c r="AK21">
        <v>2.0362183905448101</v>
      </c>
      <c r="AL21">
        <v>2.9502332445454602</v>
      </c>
      <c r="AM21">
        <v>2.6675206900954098</v>
      </c>
      <c r="AN21">
        <v>2.4600990566291001</v>
      </c>
      <c r="AO21">
        <v>3.0019852624107202</v>
      </c>
      <c r="AP21">
        <v>2.7215348975614599</v>
      </c>
      <c r="AQ21">
        <v>2.5171098387184498</v>
      </c>
      <c r="AR21">
        <v>2.40740478960155</v>
      </c>
      <c r="AS21">
        <v>2.1880412078718501</v>
      </c>
      <c r="AT21">
        <v>2.0283763917162698</v>
      </c>
      <c r="AU21">
        <v>2.9436658224600998</v>
      </c>
      <c r="AV21">
        <v>2.6615432770886298</v>
      </c>
      <c r="AW21">
        <v>2.4545635807895101</v>
      </c>
      <c r="AX21">
        <v>2.9973539473719102</v>
      </c>
      <c r="AY21">
        <v>2.7149738088800501</v>
      </c>
      <c r="AZ21">
        <v>2.5107064762217401</v>
      </c>
      <c r="BA21">
        <v>2.3943955491836499</v>
      </c>
      <c r="BB21">
        <v>2.1757953394521099</v>
      </c>
      <c r="BC21">
        <v>2.01658107810302</v>
      </c>
      <c r="BD21">
        <v>2.72791970613561</v>
      </c>
      <c r="BE21">
        <v>2.4841865582927101</v>
      </c>
      <c r="BF21">
        <v>2.28881947700574</v>
      </c>
      <c r="BG21">
        <v>2.79153185262656</v>
      </c>
      <c r="BH21">
        <v>2.5267218092200601</v>
      </c>
      <c r="BI21">
        <v>2.33319535755024</v>
      </c>
      <c r="BJ21">
        <v>2.2338677704067602</v>
      </c>
      <c r="BK21">
        <v>2.0263760171743499</v>
      </c>
      <c r="BL21">
        <v>1.8749166236874599</v>
      </c>
      <c r="BM21">
        <v>2.72401563315813</v>
      </c>
      <c r="BN21">
        <v>2.4789653204976498</v>
      </c>
      <c r="BO21">
        <v>2.28399249259183</v>
      </c>
      <c r="BP21">
        <v>2.7877018149088801</v>
      </c>
      <c r="BQ21">
        <v>2.5213556651065501</v>
      </c>
      <c r="BR21">
        <v>2.3281254986221098</v>
      </c>
      <c r="BS21">
        <v>2.2276101283554999</v>
      </c>
      <c r="BT21">
        <v>2.0212111407969999</v>
      </c>
      <c r="BU21">
        <v>1.87012550902418</v>
      </c>
      <c r="BV21">
        <v>2.7191133481213301</v>
      </c>
      <c r="BW21">
        <v>2.4735490445292001</v>
      </c>
      <c r="BX21">
        <v>2.2789851677930999</v>
      </c>
      <c r="BY21">
        <v>2.7859776356383601</v>
      </c>
      <c r="BZ21">
        <v>2.5182559527712298</v>
      </c>
      <c r="CA21">
        <v>2.3222124326392102</v>
      </c>
      <c r="CB21">
        <v>2.2172862295960698</v>
      </c>
      <c r="CC21">
        <v>2.0082176819940498</v>
      </c>
      <c r="CD21">
        <v>1.8567722286655799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</row>
    <row r="24" spans="1:82" x14ac:dyDescent="0.3">
      <c r="A24" t="s">
        <v>103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  <c r="Q24">
        <v>53.998516569010597</v>
      </c>
      <c r="R24">
        <v>53.998516569010597</v>
      </c>
      <c r="S24">
        <v>53.998516569010597</v>
      </c>
      <c r="T24">
        <v>53.998516569010597</v>
      </c>
      <c r="U24">
        <v>53.998516569010597</v>
      </c>
      <c r="V24">
        <v>53.998516569010597</v>
      </c>
      <c r="W24">
        <v>53.998516569010597</v>
      </c>
      <c r="X24">
        <v>53.998516569010597</v>
      </c>
      <c r="Y24" s="2">
        <v>53.998516569010597</v>
      </c>
      <c r="Z24">
        <v>53.998516569010597</v>
      </c>
      <c r="AA24">
        <v>53.998516569010597</v>
      </c>
      <c r="AB24">
        <v>53.998516569010597</v>
      </c>
      <c r="AC24">
        <v>53.998516569010597</v>
      </c>
      <c r="AD24">
        <v>53.998516569010597</v>
      </c>
      <c r="AE24">
        <v>53.998516569010597</v>
      </c>
      <c r="AF24">
        <v>53.998516569010597</v>
      </c>
      <c r="AG24">
        <v>53.998516569010597</v>
      </c>
      <c r="AH24">
        <v>53.998516569010597</v>
      </c>
      <c r="AI24">
        <v>53.998516569010597</v>
      </c>
      <c r="AJ24">
        <v>53.998516569010597</v>
      </c>
      <c r="AK24">
        <v>53.998516569010597</v>
      </c>
      <c r="AL24">
        <v>53.998516569010597</v>
      </c>
      <c r="AM24">
        <v>53.998516569010597</v>
      </c>
      <c r="AN24">
        <v>53.998516569010597</v>
      </c>
      <c r="AO24">
        <v>53.998516569010597</v>
      </c>
      <c r="AP24">
        <v>53.998516569010597</v>
      </c>
      <c r="AQ24">
        <v>53.998516569010597</v>
      </c>
      <c r="AR24">
        <v>53.998516569010597</v>
      </c>
      <c r="AS24">
        <v>53.998516569010597</v>
      </c>
      <c r="AT24">
        <v>53.998516569010597</v>
      </c>
      <c r="AU24">
        <v>53.998516569010597</v>
      </c>
      <c r="AV24">
        <v>53.998516569010597</v>
      </c>
      <c r="AW24">
        <v>53.998516569010597</v>
      </c>
      <c r="AX24">
        <v>53.998516569010597</v>
      </c>
      <c r="AY24">
        <v>53.998516569010597</v>
      </c>
      <c r="AZ24">
        <v>53.998516569010597</v>
      </c>
      <c r="BA24">
        <v>53.998516569010597</v>
      </c>
      <c r="BB24">
        <v>53.998516569010597</v>
      </c>
      <c r="BC24">
        <v>53.998516569010597</v>
      </c>
      <c r="BD24">
        <v>53.998516569010597</v>
      </c>
      <c r="BE24">
        <v>53.998516569010597</v>
      </c>
      <c r="BF24">
        <v>53.998516569010597</v>
      </c>
      <c r="BG24">
        <v>53.998516569010597</v>
      </c>
      <c r="BH24">
        <v>53.998516569010597</v>
      </c>
      <c r="BI24">
        <v>53.998516569010597</v>
      </c>
      <c r="BJ24">
        <v>53.998516569010597</v>
      </c>
      <c r="BK24">
        <v>53.998516569010597</v>
      </c>
      <c r="BL24">
        <v>53.998516569010597</v>
      </c>
      <c r="BM24">
        <v>53.998516569010597</v>
      </c>
      <c r="BN24">
        <v>53.998516569010597</v>
      </c>
      <c r="BO24">
        <v>53.998516569010597</v>
      </c>
      <c r="BP24">
        <v>53.998516569010597</v>
      </c>
      <c r="BQ24">
        <v>53.998516569010597</v>
      </c>
      <c r="BR24">
        <v>53.998516569010597</v>
      </c>
      <c r="BS24">
        <v>53.998516569010597</v>
      </c>
      <c r="BT24">
        <v>53.998516569010597</v>
      </c>
      <c r="BU24">
        <v>53.998516569010597</v>
      </c>
      <c r="BV24">
        <v>53.998516569010597</v>
      </c>
      <c r="BW24">
        <v>53.998516569010597</v>
      </c>
      <c r="BX24">
        <v>53.998516569010597</v>
      </c>
      <c r="BY24">
        <v>53.998516569010597</v>
      </c>
      <c r="BZ24">
        <v>53.998516569010597</v>
      </c>
      <c r="CA24">
        <v>53.998516569010597</v>
      </c>
      <c r="CB24">
        <v>53.998516569010597</v>
      </c>
      <c r="CC24">
        <v>53.998516569010597</v>
      </c>
      <c r="CD24">
        <v>53.998516569010597</v>
      </c>
    </row>
    <row r="25" spans="1:82" x14ac:dyDescent="0.3">
      <c r="A25" t="s">
        <v>104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  <c r="Q25">
        <v>6.2877186341350804</v>
      </c>
      <c r="R25">
        <v>6.2877186341350804</v>
      </c>
      <c r="S25">
        <v>6.2877186341350804</v>
      </c>
      <c r="T25">
        <v>6.2877186341350804</v>
      </c>
      <c r="U25">
        <v>6.2877186341350804</v>
      </c>
      <c r="V25">
        <v>6.2877186341350804</v>
      </c>
      <c r="W25">
        <v>6.2877186341350804</v>
      </c>
      <c r="X25">
        <v>6.2877186341350804</v>
      </c>
      <c r="Y25" s="2">
        <v>6.2877186341350804</v>
      </c>
      <c r="Z25">
        <v>6.2877186341350804</v>
      </c>
      <c r="AA25">
        <v>6.2877186341350804</v>
      </c>
      <c r="AB25">
        <v>6.2877186341350804</v>
      </c>
      <c r="AC25">
        <v>6.2877186341350804</v>
      </c>
      <c r="AD25">
        <v>6.2877186341350804</v>
      </c>
      <c r="AE25">
        <v>6.2877186341350804</v>
      </c>
      <c r="AF25">
        <v>6.2877186341350804</v>
      </c>
      <c r="AG25">
        <v>6.2877186341350804</v>
      </c>
      <c r="AH25">
        <v>6.2877186341350804</v>
      </c>
      <c r="AI25">
        <v>6.2877186341350804</v>
      </c>
      <c r="AJ25">
        <v>6.2877186341350804</v>
      </c>
      <c r="AK25">
        <v>6.2877186341350804</v>
      </c>
      <c r="AL25">
        <v>6.2877186341350804</v>
      </c>
      <c r="AM25">
        <v>6.2877186341350804</v>
      </c>
      <c r="AN25">
        <v>6.2877186341350804</v>
      </c>
      <c r="AO25">
        <v>6.2877186341350804</v>
      </c>
      <c r="AP25">
        <v>6.2877186341350804</v>
      </c>
      <c r="AQ25">
        <v>6.2877186341350804</v>
      </c>
      <c r="AR25">
        <v>6.2877186341350804</v>
      </c>
      <c r="AS25">
        <v>6.2877186341350804</v>
      </c>
      <c r="AT25">
        <v>6.2877186341350804</v>
      </c>
      <c r="AU25">
        <v>6.2877186341350804</v>
      </c>
      <c r="AV25">
        <v>6.2877186341350804</v>
      </c>
      <c r="AW25">
        <v>6.2877186341350804</v>
      </c>
      <c r="AX25">
        <v>6.2877186341350804</v>
      </c>
      <c r="AY25">
        <v>6.2877186341350804</v>
      </c>
      <c r="AZ25">
        <v>6.2877186341350804</v>
      </c>
      <c r="BA25">
        <v>6.2877186341350804</v>
      </c>
      <c r="BB25">
        <v>6.2877186341350804</v>
      </c>
      <c r="BC25">
        <v>6.2877186341350804</v>
      </c>
      <c r="BD25">
        <v>6.2877186341350804</v>
      </c>
      <c r="BE25">
        <v>6.2877186341350804</v>
      </c>
      <c r="BF25">
        <v>6.2877186341350804</v>
      </c>
      <c r="BG25">
        <v>6.2877186341350804</v>
      </c>
      <c r="BH25">
        <v>6.2877186341350804</v>
      </c>
      <c r="BI25">
        <v>6.2877186341350804</v>
      </c>
      <c r="BJ25">
        <v>6.2877186341350804</v>
      </c>
      <c r="BK25">
        <v>6.2877186341350804</v>
      </c>
      <c r="BL25">
        <v>6.2877186341350804</v>
      </c>
      <c r="BM25">
        <v>6.2877186341350804</v>
      </c>
      <c r="BN25">
        <v>6.2877186341350804</v>
      </c>
      <c r="BO25">
        <v>6.2877186341350804</v>
      </c>
      <c r="BP25">
        <v>6.2877186341350804</v>
      </c>
      <c r="BQ25">
        <v>6.2877186341350804</v>
      </c>
      <c r="BR25">
        <v>6.2877186341350804</v>
      </c>
      <c r="BS25">
        <v>6.2877186341350804</v>
      </c>
      <c r="BT25">
        <v>6.2877186341350804</v>
      </c>
      <c r="BU25">
        <v>6.2877186341350804</v>
      </c>
      <c r="BV25">
        <v>6.2877186341350804</v>
      </c>
      <c r="BW25">
        <v>6.2877186341350804</v>
      </c>
      <c r="BX25">
        <v>6.2877186341350804</v>
      </c>
      <c r="BY25">
        <v>6.2877186341350804</v>
      </c>
      <c r="BZ25">
        <v>6.2877186341350804</v>
      </c>
      <c r="CA25">
        <v>6.2877186341350804</v>
      </c>
      <c r="CB25">
        <v>6.2877186341350804</v>
      </c>
      <c r="CC25">
        <v>6.2877186341350804</v>
      </c>
      <c r="CD25">
        <v>6.2877186341350804</v>
      </c>
    </row>
    <row r="26" spans="1:82" x14ac:dyDescent="0.3">
      <c r="A26" t="s">
        <v>105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  <c r="Q26">
        <v>11.6322794731499</v>
      </c>
      <c r="R26">
        <v>11.6322794731499</v>
      </c>
      <c r="S26">
        <v>11.6322794731499</v>
      </c>
      <c r="T26">
        <v>11.6322794731499</v>
      </c>
      <c r="U26">
        <v>11.6322794731499</v>
      </c>
      <c r="V26">
        <v>11.6322794731499</v>
      </c>
      <c r="W26">
        <v>11.6322794731499</v>
      </c>
      <c r="X26">
        <v>11.6322794731499</v>
      </c>
      <c r="Y26" s="2">
        <v>11.6322794731499</v>
      </c>
      <c r="Z26">
        <v>11.6322794731499</v>
      </c>
      <c r="AA26">
        <v>11.6322794731499</v>
      </c>
      <c r="AB26">
        <v>11.6322794731499</v>
      </c>
      <c r="AC26">
        <v>11.6322794731499</v>
      </c>
      <c r="AD26">
        <v>11.6322794731499</v>
      </c>
      <c r="AE26">
        <v>11.6322794731499</v>
      </c>
      <c r="AF26">
        <v>11.6322794731499</v>
      </c>
      <c r="AG26">
        <v>11.6322794731499</v>
      </c>
      <c r="AH26">
        <v>11.6322794731499</v>
      </c>
      <c r="AI26">
        <v>11.6322794731499</v>
      </c>
      <c r="AJ26">
        <v>11.6322794731499</v>
      </c>
      <c r="AK26">
        <v>11.6322794731499</v>
      </c>
      <c r="AL26">
        <v>11.6322794731499</v>
      </c>
      <c r="AM26">
        <v>11.6322794731499</v>
      </c>
      <c r="AN26">
        <v>11.6322794731499</v>
      </c>
      <c r="AO26">
        <v>11.6322794731499</v>
      </c>
      <c r="AP26">
        <v>11.6322794731499</v>
      </c>
      <c r="AQ26">
        <v>11.6322794731499</v>
      </c>
      <c r="AR26">
        <v>11.6322794731499</v>
      </c>
      <c r="AS26">
        <v>11.6322794731499</v>
      </c>
      <c r="AT26">
        <v>11.6322794731499</v>
      </c>
      <c r="AU26">
        <v>11.6322794731499</v>
      </c>
      <c r="AV26">
        <v>11.6322794731499</v>
      </c>
      <c r="AW26">
        <v>11.6322794731499</v>
      </c>
      <c r="AX26">
        <v>11.6322794731499</v>
      </c>
      <c r="AY26">
        <v>11.6322794731499</v>
      </c>
      <c r="AZ26">
        <v>11.6322794731499</v>
      </c>
      <c r="BA26">
        <v>11.6322794731499</v>
      </c>
      <c r="BB26">
        <v>11.6322794731499</v>
      </c>
      <c r="BC26">
        <v>11.6322794731499</v>
      </c>
      <c r="BD26">
        <v>11.6322794731499</v>
      </c>
      <c r="BE26">
        <v>11.6322794731499</v>
      </c>
      <c r="BF26">
        <v>11.6322794731499</v>
      </c>
      <c r="BG26">
        <v>11.6322794731499</v>
      </c>
      <c r="BH26">
        <v>11.6322794731499</v>
      </c>
      <c r="BI26">
        <v>11.6322794731499</v>
      </c>
      <c r="BJ26">
        <v>11.6322794731499</v>
      </c>
      <c r="BK26">
        <v>11.6322794731499</v>
      </c>
      <c r="BL26">
        <v>11.6322794731499</v>
      </c>
      <c r="BM26">
        <v>11.6322794731499</v>
      </c>
      <c r="BN26">
        <v>11.6322794731499</v>
      </c>
      <c r="BO26">
        <v>11.6322794731499</v>
      </c>
      <c r="BP26">
        <v>11.6322794731499</v>
      </c>
      <c r="BQ26">
        <v>11.6322794731499</v>
      </c>
      <c r="BR26">
        <v>11.6322794731499</v>
      </c>
      <c r="BS26">
        <v>11.6322794731499</v>
      </c>
      <c r="BT26">
        <v>11.6322794731499</v>
      </c>
      <c r="BU26">
        <v>11.6322794731499</v>
      </c>
      <c r="BV26">
        <v>11.6322794731499</v>
      </c>
      <c r="BW26">
        <v>11.6322794731499</v>
      </c>
      <c r="BX26">
        <v>11.6322794731499</v>
      </c>
      <c r="BY26">
        <v>11.6322794731499</v>
      </c>
      <c r="BZ26">
        <v>11.6322794731499</v>
      </c>
      <c r="CA26">
        <v>11.6322794731499</v>
      </c>
      <c r="CB26">
        <v>11.6322794731499</v>
      </c>
      <c r="CC26">
        <v>11.6322794731499</v>
      </c>
      <c r="CD26">
        <v>11.6322794731499</v>
      </c>
    </row>
    <row r="27" spans="1:82" x14ac:dyDescent="0.3">
      <c r="A27" t="s">
        <v>106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  <c r="Q27">
        <v>20.7494714926457</v>
      </c>
      <c r="R27">
        <v>20.7494714926457</v>
      </c>
      <c r="S27">
        <v>20.7494714926457</v>
      </c>
      <c r="T27">
        <v>20.7494714926457</v>
      </c>
      <c r="U27">
        <v>20.7494714926457</v>
      </c>
      <c r="V27">
        <v>20.7494714926457</v>
      </c>
      <c r="W27">
        <v>20.7494714926457</v>
      </c>
      <c r="X27">
        <v>20.7494714926457</v>
      </c>
      <c r="Y27" s="2">
        <v>20.7494714926457</v>
      </c>
      <c r="Z27">
        <v>20.7494714926457</v>
      </c>
      <c r="AA27">
        <v>20.7494714926457</v>
      </c>
      <c r="AB27">
        <v>20.7494714926457</v>
      </c>
      <c r="AC27">
        <v>20.7494714926457</v>
      </c>
      <c r="AD27">
        <v>20.7494714926457</v>
      </c>
      <c r="AE27">
        <v>20.7494714926457</v>
      </c>
      <c r="AF27">
        <v>20.7494714926457</v>
      </c>
      <c r="AG27">
        <v>20.7494714926457</v>
      </c>
      <c r="AH27">
        <v>20.7494714926457</v>
      </c>
      <c r="AI27">
        <v>20.7494714926457</v>
      </c>
      <c r="AJ27">
        <v>20.7494714926457</v>
      </c>
      <c r="AK27">
        <v>20.7494714926457</v>
      </c>
      <c r="AL27">
        <v>20.7494714926457</v>
      </c>
      <c r="AM27">
        <v>20.7494714926457</v>
      </c>
      <c r="AN27">
        <v>20.7494714926457</v>
      </c>
      <c r="AO27">
        <v>20.7494714926457</v>
      </c>
      <c r="AP27">
        <v>20.7494714926457</v>
      </c>
      <c r="AQ27">
        <v>20.7494714926457</v>
      </c>
      <c r="AR27">
        <v>20.7494714926457</v>
      </c>
      <c r="AS27">
        <v>20.7494714926457</v>
      </c>
      <c r="AT27">
        <v>20.7494714926457</v>
      </c>
      <c r="AU27">
        <v>20.7494714926457</v>
      </c>
      <c r="AV27">
        <v>20.7494714926457</v>
      </c>
      <c r="AW27">
        <v>20.7494714926457</v>
      </c>
      <c r="AX27">
        <v>20.7494714926457</v>
      </c>
      <c r="AY27">
        <v>20.7494714926457</v>
      </c>
      <c r="AZ27">
        <v>20.7494714926457</v>
      </c>
      <c r="BA27">
        <v>20.7494714926457</v>
      </c>
      <c r="BB27">
        <v>20.7494714926457</v>
      </c>
      <c r="BC27">
        <v>20.7494714926457</v>
      </c>
      <c r="BD27">
        <v>20.7494714926457</v>
      </c>
      <c r="BE27">
        <v>20.7494714926457</v>
      </c>
      <c r="BF27">
        <v>20.7494714926457</v>
      </c>
      <c r="BG27">
        <v>20.7494714926457</v>
      </c>
      <c r="BH27">
        <v>20.7494714926457</v>
      </c>
      <c r="BI27">
        <v>20.7494714926457</v>
      </c>
      <c r="BJ27">
        <v>20.7494714926457</v>
      </c>
      <c r="BK27">
        <v>20.7494714926457</v>
      </c>
      <c r="BL27">
        <v>20.7494714926457</v>
      </c>
      <c r="BM27">
        <v>20.7494714926457</v>
      </c>
      <c r="BN27">
        <v>20.7494714926457</v>
      </c>
      <c r="BO27">
        <v>20.7494714926457</v>
      </c>
      <c r="BP27">
        <v>20.7494714926457</v>
      </c>
      <c r="BQ27">
        <v>20.7494714926457</v>
      </c>
      <c r="BR27">
        <v>20.7494714926457</v>
      </c>
      <c r="BS27">
        <v>20.7494714926457</v>
      </c>
      <c r="BT27">
        <v>20.7494714926457</v>
      </c>
      <c r="BU27">
        <v>20.7494714926457</v>
      </c>
      <c r="BV27">
        <v>20.7494714926457</v>
      </c>
      <c r="BW27">
        <v>20.7494714926457</v>
      </c>
      <c r="BX27">
        <v>20.7494714926457</v>
      </c>
      <c r="BY27">
        <v>20.7494714926457</v>
      </c>
      <c r="BZ27">
        <v>20.7494714926457</v>
      </c>
      <c r="CA27">
        <v>20.7494714926457</v>
      </c>
      <c r="CB27">
        <v>20.7494714926457</v>
      </c>
      <c r="CC27">
        <v>20.7494714926457</v>
      </c>
      <c r="CD27">
        <v>20.7494714926457</v>
      </c>
    </row>
    <row r="28" spans="1:82" x14ac:dyDescent="0.3">
      <c r="A28" t="s">
        <v>107</v>
      </c>
      <c r="B28">
        <v>28.406279314841299</v>
      </c>
      <c r="C28">
        <v>28.467807710405101</v>
      </c>
      <c r="D28">
        <v>28.502783949828999</v>
      </c>
      <c r="E28">
        <v>28.227787918481699</v>
      </c>
      <c r="F28">
        <v>28.284778819259699</v>
      </c>
      <c r="G28">
        <v>28.308823930897599</v>
      </c>
      <c r="H28">
        <v>27.9084840371303</v>
      </c>
      <c r="I28">
        <v>27.7869735728869</v>
      </c>
      <c r="J28">
        <v>27.7484964640635</v>
      </c>
      <c r="K28">
        <v>28.438631580121299</v>
      </c>
      <c r="L28">
        <v>28.502650341495102</v>
      </c>
      <c r="M28">
        <v>28.5401528365059</v>
      </c>
      <c r="N28">
        <v>28.2639149781985</v>
      </c>
      <c r="O28">
        <v>28.322880480313</v>
      </c>
      <c r="P28">
        <v>28.349716753472599</v>
      </c>
      <c r="Q28">
        <v>27.953617020644199</v>
      </c>
      <c r="R28">
        <v>28.002441122281301</v>
      </c>
      <c r="S28">
        <v>27.817659810220199</v>
      </c>
      <c r="T28">
        <v>28.4612950103663</v>
      </c>
      <c r="U28">
        <v>28.531529166761</v>
      </c>
      <c r="V28">
        <v>28.575302826084801</v>
      </c>
      <c r="W28">
        <v>28.290485394491</v>
      </c>
      <c r="X28">
        <v>28.350034809748699</v>
      </c>
      <c r="Y28" s="2">
        <v>28.3779393344246</v>
      </c>
      <c r="Z28">
        <v>27.998928195820099</v>
      </c>
      <c r="AA28">
        <v>28.047269781733601</v>
      </c>
      <c r="AB28">
        <v>27.8771451172037</v>
      </c>
      <c r="AC28">
        <v>28.8150843638001</v>
      </c>
      <c r="AD28">
        <v>28.871139633449602</v>
      </c>
      <c r="AE28">
        <v>28.907995650638799</v>
      </c>
      <c r="AF28">
        <v>28.7000788305653</v>
      </c>
      <c r="AG28">
        <v>28.762425120800302</v>
      </c>
      <c r="AH28">
        <v>28.7985067604032</v>
      </c>
      <c r="AI28">
        <v>28.483584555077499</v>
      </c>
      <c r="AJ28">
        <v>28.5416847408239</v>
      </c>
      <c r="AK28">
        <v>28.570312421565301</v>
      </c>
      <c r="AL28">
        <v>28.827495570691799</v>
      </c>
      <c r="AM28">
        <v>28.885438926844099</v>
      </c>
      <c r="AN28">
        <v>28.925024319708999</v>
      </c>
      <c r="AO28">
        <v>28.720172001514999</v>
      </c>
      <c r="AP28">
        <v>28.7829998733209</v>
      </c>
      <c r="AQ28">
        <v>28.817874505507099</v>
      </c>
      <c r="AR28">
        <v>28.510888657787198</v>
      </c>
      <c r="AS28">
        <v>28.569989883195099</v>
      </c>
      <c r="AT28">
        <v>28.600191682190399</v>
      </c>
      <c r="AU28">
        <v>28.840963752986799</v>
      </c>
      <c r="AV28">
        <v>28.898916871185001</v>
      </c>
      <c r="AW28">
        <v>28.938771814920901</v>
      </c>
      <c r="AX28">
        <v>28.736592614072201</v>
      </c>
      <c r="AY28">
        <v>28.801943508402001</v>
      </c>
      <c r="AZ28">
        <v>28.835736590187</v>
      </c>
      <c r="BA28">
        <v>28.5463340315337</v>
      </c>
      <c r="BB28">
        <v>28.6057693570955</v>
      </c>
      <c r="BC28">
        <v>28.637153279833701</v>
      </c>
      <c r="BD28">
        <v>29.095156534276299</v>
      </c>
      <c r="BE28">
        <v>29.124586019258199</v>
      </c>
      <c r="BF28">
        <v>29.164388468726798</v>
      </c>
      <c r="BG28">
        <v>29.005432449224099</v>
      </c>
      <c r="BH28">
        <v>29.0592739552051</v>
      </c>
      <c r="BI28">
        <v>29.095363301858999</v>
      </c>
      <c r="BJ28">
        <v>28.860762749574899</v>
      </c>
      <c r="BK28">
        <v>28.922047798298699</v>
      </c>
      <c r="BL28">
        <v>28.959221397211401</v>
      </c>
      <c r="BM28">
        <v>29.105047387910801</v>
      </c>
      <c r="BN28">
        <v>29.133505464219599</v>
      </c>
      <c r="BO28">
        <v>29.173478800066398</v>
      </c>
      <c r="BP28">
        <v>29.015552003140201</v>
      </c>
      <c r="BQ28">
        <v>29.070522073590801</v>
      </c>
      <c r="BR28">
        <v>29.107009497306599</v>
      </c>
      <c r="BS28">
        <v>28.8790837276613</v>
      </c>
      <c r="BT28">
        <v>28.939551459451501</v>
      </c>
      <c r="BU28">
        <v>28.9758284861196</v>
      </c>
      <c r="BV28">
        <v>29.111456658504</v>
      </c>
      <c r="BW28">
        <v>29.142572863497499</v>
      </c>
      <c r="BX28">
        <v>29.182724163194901</v>
      </c>
      <c r="BY28">
        <v>29.024758419509102</v>
      </c>
      <c r="BZ28">
        <v>29.080727508441001</v>
      </c>
      <c r="CA28">
        <v>29.119210797407</v>
      </c>
      <c r="CB28">
        <v>28.9023139885688</v>
      </c>
      <c r="CC28">
        <v>28.9670414607893</v>
      </c>
      <c r="CD28">
        <v>29.001210709671501</v>
      </c>
    </row>
    <row r="29" spans="1:82" x14ac:dyDescent="0.3">
      <c r="A29" t="s">
        <v>108</v>
      </c>
      <c r="B29">
        <v>53.339903987831399</v>
      </c>
      <c r="C29">
        <v>49.766520939771603</v>
      </c>
      <c r="D29">
        <v>47.314295920666297</v>
      </c>
      <c r="E29">
        <v>57.163815242567097</v>
      </c>
      <c r="F29">
        <v>53.590815351453898</v>
      </c>
      <c r="G29">
        <v>51.279285085021797</v>
      </c>
      <c r="H29">
        <v>65.802000214462794</v>
      </c>
      <c r="I29">
        <v>64.568206890738693</v>
      </c>
      <c r="J29">
        <v>63.125285165294301</v>
      </c>
      <c r="K29">
        <v>52.490049862859799</v>
      </c>
      <c r="L29">
        <v>48.859258131105101</v>
      </c>
      <c r="M29">
        <v>46.353939783651803</v>
      </c>
      <c r="N29">
        <v>56.344670037153499</v>
      </c>
      <c r="O29">
        <v>52.7429935241829</v>
      </c>
      <c r="P29">
        <v>50.384309409537401</v>
      </c>
      <c r="Q29">
        <v>64.836216785976902</v>
      </c>
      <c r="R29">
        <v>61.269604466590401</v>
      </c>
      <c r="S29">
        <v>61.8102264954668</v>
      </c>
      <c r="T29">
        <v>52.078307516180601</v>
      </c>
      <c r="U29">
        <v>48.204298091057801</v>
      </c>
      <c r="V29">
        <v>45.474400705477699</v>
      </c>
      <c r="W29">
        <v>55.916758861291697</v>
      </c>
      <c r="X29">
        <v>52.326586519894299</v>
      </c>
      <c r="Y29" s="2">
        <v>49.971618317255803</v>
      </c>
      <c r="Z29">
        <v>63.872416529573997</v>
      </c>
      <c r="AA29">
        <v>60.375362860116603</v>
      </c>
      <c r="AB29">
        <v>60.7771202864987</v>
      </c>
      <c r="AC29">
        <v>40.385044100483597</v>
      </c>
      <c r="AD29">
        <v>37.327656020374199</v>
      </c>
      <c r="AE29">
        <v>35.2416470958307</v>
      </c>
      <c r="AF29">
        <v>42.824386200622797</v>
      </c>
      <c r="AG29">
        <v>39.823439159759999</v>
      </c>
      <c r="AH29">
        <v>37.784159032075998</v>
      </c>
      <c r="AI29">
        <v>48.641874953160801</v>
      </c>
      <c r="AJ29">
        <v>45.594553463592803</v>
      </c>
      <c r="AK29">
        <v>43.5824440250816</v>
      </c>
      <c r="AL29">
        <v>40.127565066580203</v>
      </c>
      <c r="AM29">
        <v>37.002640083527702</v>
      </c>
      <c r="AN29">
        <v>34.781786287353803</v>
      </c>
      <c r="AO29">
        <v>42.434714857417198</v>
      </c>
      <c r="AP29">
        <v>39.436287757510001</v>
      </c>
      <c r="AQ29">
        <v>37.395091835512702</v>
      </c>
      <c r="AR29">
        <v>48.117403699111598</v>
      </c>
      <c r="AS29">
        <v>45.0639938784077</v>
      </c>
      <c r="AT29">
        <v>43.035782448292402</v>
      </c>
      <c r="AU29">
        <v>39.841544416892603</v>
      </c>
      <c r="AV29">
        <v>36.737287843031403</v>
      </c>
      <c r="AW29">
        <v>34.531096678984902</v>
      </c>
      <c r="AX29">
        <v>42.214462339995599</v>
      </c>
      <c r="AY29">
        <v>39.1259786474428</v>
      </c>
      <c r="AZ29">
        <v>37.087413610427603</v>
      </c>
      <c r="BA29">
        <v>47.282693676412698</v>
      </c>
      <c r="BB29">
        <v>44.256092833129699</v>
      </c>
      <c r="BC29">
        <v>42.234710769022101</v>
      </c>
      <c r="BD29">
        <v>31.4302398176706</v>
      </c>
      <c r="BE29">
        <v>29.639790715098801</v>
      </c>
      <c r="BF29">
        <v>27.780738641255599</v>
      </c>
      <c r="BG29">
        <v>33.785007816031602</v>
      </c>
      <c r="BH29">
        <v>31.258718082895498</v>
      </c>
      <c r="BI29">
        <v>29.4980304676793</v>
      </c>
      <c r="BJ29">
        <v>37.977103057230302</v>
      </c>
      <c r="BK29">
        <v>35.358699166898099</v>
      </c>
      <c r="BL29">
        <v>33.566344766717997</v>
      </c>
      <c r="BM29">
        <v>31.284843454311801</v>
      </c>
      <c r="BN29">
        <v>29.444264706868999</v>
      </c>
      <c r="BO29">
        <v>27.596733402904501</v>
      </c>
      <c r="BP29">
        <v>33.634392094788602</v>
      </c>
      <c r="BQ29">
        <v>31.0479517825908</v>
      </c>
      <c r="BR29">
        <v>29.294418832823901</v>
      </c>
      <c r="BS29">
        <v>37.634927963590101</v>
      </c>
      <c r="BT29">
        <v>35.067773980072502</v>
      </c>
      <c r="BU29">
        <v>33.290567851577002</v>
      </c>
      <c r="BV29">
        <v>31.109380524332298</v>
      </c>
      <c r="BW29">
        <v>29.242575342856298</v>
      </c>
      <c r="BX29">
        <v>27.406929527619699</v>
      </c>
      <c r="BY29">
        <v>33.5613675846432</v>
      </c>
      <c r="BZ29">
        <v>30.922718775162298</v>
      </c>
      <c r="CA29">
        <v>29.0595806648818</v>
      </c>
      <c r="CB29">
        <v>37.084219742523501</v>
      </c>
      <c r="CC29">
        <v>34.363118727135799</v>
      </c>
      <c r="CD29">
        <v>32.553970146963103</v>
      </c>
    </row>
    <row r="30" spans="1:82" x14ac:dyDescent="0.3">
      <c r="A30" t="s">
        <v>109</v>
      </c>
      <c r="B30">
        <v>31.529922558113199</v>
      </c>
      <c r="C30">
        <v>36.864266748482102</v>
      </c>
      <c r="D30">
        <v>42.137581990462401</v>
      </c>
      <c r="E30">
        <v>33.731348330388997</v>
      </c>
      <c r="F30">
        <v>39.627674253262199</v>
      </c>
      <c r="G30">
        <v>45.586155868889598</v>
      </c>
      <c r="H30">
        <v>37.238198557598999</v>
      </c>
      <c r="I30">
        <v>45.737429065592998</v>
      </c>
      <c r="J30">
        <v>53.736920727427297</v>
      </c>
      <c r="K30">
        <v>31.039416364228401</v>
      </c>
      <c r="L30">
        <v>36.207024581466399</v>
      </c>
      <c r="M30">
        <v>41.300160184172199</v>
      </c>
      <c r="N30">
        <v>33.260228811448599</v>
      </c>
      <c r="O30">
        <v>39.015636079998202</v>
      </c>
      <c r="P30">
        <v>44.808519849248498</v>
      </c>
      <c r="Q30">
        <v>36.707200100257197</v>
      </c>
      <c r="R30">
        <v>43.467413190689399</v>
      </c>
      <c r="S30">
        <v>52.647771865791903</v>
      </c>
      <c r="T30">
        <v>30.8019654171848</v>
      </c>
      <c r="U30">
        <v>35.732450811115299</v>
      </c>
      <c r="V30">
        <v>40.532721243319301</v>
      </c>
      <c r="W30">
        <v>33.014380892134</v>
      </c>
      <c r="X30">
        <v>38.715343878769403</v>
      </c>
      <c r="Y30" s="2">
        <v>44.450310560124301</v>
      </c>
      <c r="Z30">
        <v>36.176902455425903</v>
      </c>
      <c r="AA30">
        <v>42.849976488084799</v>
      </c>
      <c r="AB30">
        <v>51.7917414959146</v>
      </c>
      <c r="AC30">
        <v>24.015006272513801</v>
      </c>
      <c r="AD30">
        <v>27.810403896480501</v>
      </c>
      <c r="AE30">
        <v>31.562722751520202</v>
      </c>
      <c r="AF30">
        <v>25.434490356442002</v>
      </c>
      <c r="AG30">
        <v>29.632963169508098</v>
      </c>
      <c r="AH30">
        <v>33.797038748265699</v>
      </c>
      <c r="AI30">
        <v>27.733537746134399</v>
      </c>
      <c r="AJ30">
        <v>32.569425116400502</v>
      </c>
      <c r="AK30">
        <v>37.422306548174397</v>
      </c>
      <c r="AL30">
        <v>23.8650121443616</v>
      </c>
      <c r="AM30">
        <v>27.572784562925602</v>
      </c>
      <c r="AN30">
        <v>31.1580095533348</v>
      </c>
      <c r="AO30">
        <v>25.207987397740698</v>
      </c>
      <c r="AP30">
        <v>29.350620038558699</v>
      </c>
      <c r="AQ30">
        <v>33.4555341544188</v>
      </c>
      <c r="AR30">
        <v>27.4414913190768</v>
      </c>
      <c r="AS30">
        <v>32.198741298179399</v>
      </c>
      <c r="AT30">
        <v>36.962719110523601</v>
      </c>
      <c r="AU30">
        <v>23.698343045369398</v>
      </c>
      <c r="AV30">
        <v>27.3787933610027</v>
      </c>
      <c r="AW30">
        <v>30.9374676276922</v>
      </c>
      <c r="AX30">
        <v>25.0800887113529</v>
      </c>
      <c r="AY30">
        <v>29.124332850935001</v>
      </c>
      <c r="AZ30">
        <v>33.185484048261301</v>
      </c>
      <c r="BA30">
        <v>26.976129625037899</v>
      </c>
      <c r="BB30">
        <v>31.633672795551298</v>
      </c>
      <c r="BC30">
        <v>36.288561306512598</v>
      </c>
      <c r="BD30">
        <v>18.775524900378102</v>
      </c>
      <c r="BE30">
        <v>22.170164817124299</v>
      </c>
      <c r="BF30">
        <v>24.976936435355402</v>
      </c>
      <c r="BG30">
        <v>20.156702828806399</v>
      </c>
      <c r="BH30">
        <v>23.360614608700399</v>
      </c>
      <c r="BI30">
        <v>26.496187723676101</v>
      </c>
      <c r="BJ30">
        <v>21.764449499542199</v>
      </c>
      <c r="BK30">
        <v>25.3834944435587</v>
      </c>
      <c r="BL30">
        <v>28.9626527410195</v>
      </c>
      <c r="BM30">
        <v>18.690236612671701</v>
      </c>
      <c r="BN30">
        <v>22.026296056520501</v>
      </c>
      <c r="BO30">
        <v>24.814054454253998</v>
      </c>
      <c r="BP30">
        <v>20.0685418763481</v>
      </c>
      <c r="BQ30">
        <v>23.2057927767104</v>
      </c>
      <c r="BR30">
        <v>26.316265142108399</v>
      </c>
      <c r="BS30">
        <v>21.5722431613457</v>
      </c>
      <c r="BT30">
        <v>25.178569754627802</v>
      </c>
      <c r="BU30">
        <v>28.728934366567401</v>
      </c>
      <c r="BV30">
        <v>18.5871863399585</v>
      </c>
      <c r="BW30">
        <v>21.8778627150588</v>
      </c>
      <c r="BX30">
        <v>24.646007719684899</v>
      </c>
      <c r="BY30">
        <v>20.025888650422601</v>
      </c>
      <c r="BZ30">
        <v>23.1138706399292</v>
      </c>
      <c r="CA30">
        <v>26.108675759588898</v>
      </c>
      <c r="CB30">
        <v>21.262619265787698</v>
      </c>
      <c r="CC30">
        <v>24.681586784192099</v>
      </c>
      <c r="CD30">
        <v>28.1038313912088</v>
      </c>
    </row>
    <row r="31" spans="1:82" x14ac:dyDescent="0.3">
      <c r="A31" t="s">
        <v>110</v>
      </c>
      <c r="B31">
        <v>352285.97493355698</v>
      </c>
      <c r="C31">
        <v>362869.33122975199</v>
      </c>
      <c r="D31">
        <v>373139.12000730599</v>
      </c>
      <c r="E31">
        <v>367378.792566057</v>
      </c>
      <c r="F31">
        <v>379590.98992703902</v>
      </c>
      <c r="G31">
        <v>391914.35181505303</v>
      </c>
      <c r="H31">
        <v>390460.317475638</v>
      </c>
      <c r="I31">
        <v>414129.99018920201</v>
      </c>
      <c r="J31">
        <v>433097.936460506</v>
      </c>
      <c r="K31">
        <v>348798.99499743001</v>
      </c>
      <c r="L31">
        <v>358738.491508112</v>
      </c>
      <c r="M31">
        <v>368394.81826060102</v>
      </c>
      <c r="N31">
        <v>364171.507084126</v>
      </c>
      <c r="O31">
        <v>375914.50881901302</v>
      </c>
      <c r="P31">
        <v>387714.33566394099</v>
      </c>
      <c r="Q31">
        <v>387047.59851223999</v>
      </c>
      <c r="R31">
        <v>401969.34641912801</v>
      </c>
      <c r="S31">
        <v>427772.01686047198</v>
      </c>
      <c r="T31">
        <v>347157.08643956197</v>
      </c>
      <c r="U31">
        <v>355765.76466324</v>
      </c>
      <c r="V31">
        <v>364018.89693757298</v>
      </c>
      <c r="W31">
        <v>362552.62971463101</v>
      </c>
      <c r="X31">
        <v>374172.52669460402</v>
      </c>
      <c r="Y31" s="2">
        <v>385850.400351669</v>
      </c>
      <c r="Z31">
        <v>383616.852506942</v>
      </c>
      <c r="AA31">
        <v>398473.76888038998</v>
      </c>
      <c r="AB31">
        <v>423595.53774002503</v>
      </c>
      <c r="AC31">
        <v>389652.24720346602</v>
      </c>
      <c r="AD31">
        <v>398796.68173702998</v>
      </c>
      <c r="AE31">
        <v>408193.45814582502</v>
      </c>
      <c r="AF31">
        <v>404108.78784732602</v>
      </c>
      <c r="AG31">
        <v>415333.08170663501</v>
      </c>
      <c r="AH31">
        <v>426515.63658819097</v>
      </c>
      <c r="AI31">
        <v>426774.396140792</v>
      </c>
      <c r="AJ31">
        <v>440921.87776090897</v>
      </c>
      <c r="AK31">
        <v>454966.12445685</v>
      </c>
      <c r="AL31">
        <v>388105.83963409398</v>
      </c>
      <c r="AM31">
        <v>396609.46890595497</v>
      </c>
      <c r="AN31">
        <v>404793.86363726598</v>
      </c>
      <c r="AO31">
        <v>401841.31284645398</v>
      </c>
      <c r="AP31">
        <v>412833.85067196802</v>
      </c>
      <c r="AQ31">
        <v>423772.78816848597</v>
      </c>
      <c r="AR31">
        <v>423972.15225141298</v>
      </c>
      <c r="AS31">
        <v>437784.21478519798</v>
      </c>
      <c r="AT31">
        <v>451468.49032179301</v>
      </c>
      <c r="AU31">
        <v>386379.862269915</v>
      </c>
      <c r="AV31">
        <v>394834.00567402801</v>
      </c>
      <c r="AW31">
        <v>402974.25746046402</v>
      </c>
      <c r="AX31">
        <v>400602.38728098001</v>
      </c>
      <c r="AY31">
        <v>410845.72661214799</v>
      </c>
      <c r="AZ31">
        <v>421619.43024657998</v>
      </c>
      <c r="BA31">
        <v>419402.37397303601</v>
      </c>
      <c r="BB31">
        <v>432897.61053696601</v>
      </c>
      <c r="BC31">
        <v>446233.04290073202</v>
      </c>
      <c r="BD31">
        <v>422977.47027031297</v>
      </c>
      <c r="BE31">
        <v>438462.54194737499</v>
      </c>
      <c r="BF31">
        <v>446651.10145283601</v>
      </c>
      <c r="BG31">
        <v>442934.230787559</v>
      </c>
      <c r="BH31">
        <v>453606.15633943101</v>
      </c>
      <c r="BI31">
        <v>464138.43715188</v>
      </c>
      <c r="BJ31">
        <v>465340.24355466</v>
      </c>
      <c r="BK31">
        <v>478636.45671283698</v>
      </c>
      <c r="BL31">
        <v>491712.06737453101</v>
      </c>
      <c r="BM31">
        <v>421767.644885174</v>
      </c>
      <c r="BN31">
        <v>436621.36672934401</v>
      </c>
      <c r="BO31">
        <v>444769.166671963</v>
      </c>
      <c r="BP31">
        <v>441719.63527882402</v>
      </c>
      <c r="BQ31">
        <v>451681.50340700703</v>
      </c>
      <c r="BR31">
        <v>462123.552441134</v>
      </c>
      <c r="BS31">
        <v>462736.81807350798</v>
      </c>
      <c r="BT31">
        <v>476199.64574011398</v>
      </c>
      <c r="BU31">
        <v>489202.26098852698</v>
      </c>
      <c r="BV31">
        <v>420250.93941211299</v>
      </c>
      <c r="BW31">
        <v>434715.508417868</v>
      </c>
      <c r="BX31">
        <v>442821.119659485</v>
      </c>
      <c r="BY31">
        <v>441173.40159599099</v>
      </c>
      <c r="BZ31">
        <v>450571.60675259499</v>
      </c>
      <c r="CA31">
        <v>459779.09384724899</v>
      </c>
      <c r="CB31">
        <v>458457.63305740198</v>
      </c>
      <c r="CC31">
        <v>470096.77792224399</v>
      </c>
      <c r="CD31">
        <v>482241.08856761898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189.839535397661</v>
      </c>
      <c r="AD33">
        <v>189.839535397661</v>
      </c>
      <c r="AE33">
        <v>189.839535397661</v>
      </c>
      <c r="AF33">
        <v>221.47945796393799</v>
      </c>
      <c r="AG33">
        <v>221.47945796393799</v>
      </c>
      <c r="AH33">
        <v>221.47945796393799</v>
      </c>
      <c r="AI33">
        <v>253.11938053021501</v>
      </c>
      <c r="AJ33">
        <v>253.11938053021501</v>
      </c>
      <c r="AK33">
        <v>253.11938053021501</v>
      </c>
      <c r="AL33">
        <v>184.820521587836</v>
      </c>
      <c r="AM33">
        <v>184.820521587836</v>
      </c>
      <c r="AN33">
        <v>184.820521587836</v>
      </c>
      <c r="AO33">
        <v>215.62394185247601</v>
      </c>
      <c r="AP33">
        <v>215.62394185247601</v>
      </c>
      <c r="AQ33">
        <v>215.62394185247601</v>
      </c>
      <c r="AR33">
        <v>246.427362117115</v>
      </c>
      <c r="AS33">
        <v>246.427362117115</v>
      </c>
      <c r="AT33">
        <v>246.427362117115</v>
      </c>
      <c r="AU33">
        <v>179.661351436529</v>
      </c>
      <c r="AV33">
        <v>179.661351436529</v>
      </c>
      <c r="AW33">
        <v>179.661351436529</v>
      </c>
      <c r="AX33">
        <v>209.604910009283</v>
      </c>
      <c r="AY33">
        <v>209.604910009283</v>
      </c>
      <c r="AZ33">
        <v>209.604910009283</v>
      </c>
      <c r="BA33">
        <v>239.548468582038</v>
      </c>
      <c r="BB33">
        <v>239.548468582038</v>
      </c>
      <c r="BC33">
        <v>239.548468582038</v>
      </c>
      <c r="BD33">
        <v>189.839535397661</v>
      </c>
      <c r="BE33">
        <v>189.839535397661</v>
      </c>
      <c r="BF33">
        <v>189.839535397661</v>
      </c>
      <c r="BG33">
        <v>221.47945796393799</v>
      </c>
      <c r="BH33">
        <v>221.47945796393799</v>
      </c>
      <c r="BI33">
        <v>221.47945796393799</v>
      </c>
      <c r="BJ33">
        <v>253.11938053021501</v>
      </c>
      <c r="BK33">
        <v>253.11938053021501</v>
      </c>
      <c r="BL33">
        <v>253.11938053021501</v>
      </c>
      <c r="BM33">
        <v>184.820521587836</v>
      </c>
      <c r="BN33">
        <v>184.820521587836</v>
      </c>
      <c r="BO33">
        <v>184.820521587836</v>
      </c>
      <c r="BP33">
        <v>215.62394185247601</v>
      </c>
      <c r="BQ33">
        <v>215.62394185247601</v>
      </c>
      <c r="BR33">
        <v>215.62394185247601</v>
      </c>
      <c r="BS33">
        <v>246.427362117115</v>
      </c>
      <c r="BT33">
        <v>246.427362117115</v>
      </c>
      <c r="BU33">
        <v>246.427362117115</v>
      </c>
      <c r="BV33">
        <v>179.661351436529</v>
      </c>
      <c r="BW33">
        <v>179.661351436529</v>
      </c>
      <c r="BX33">
        <v>179.661351436529</v>
      </c>
      <c r="BY33">
        <v>209.604910009283</v>
      </c>
      <c r="BZ33">
        <v>209.604910009283</v>
      </c>
      <c r="CA33">
        <v>209.604910009283</v>
      </c>
      <c r="CB33">
        <v>239.548468582038</v>
      </c>
      <c r="CC33">
        <v>239.548468582038</v>
      </c>
      <c r="CD33">
        <v>239.548468582038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8.3559979610220592E-3</v>
      </c>
      <c r="C35">
        <v>8.1555378278337105E-3</v>
      </c>
      <c r="D35">
        <v>8.0508986252240903E-3</v>
      </c>
      <c r="E35">
        <v>1.0368230045703201E-2</v>
      </c>
      <c r="F35">
        <v>1.0304137957833101E-2</v>
      </c>
      <c r="G35">
        <v>1.03202293115377E-2</v>
      </c>
      <c r="H35">
        <v>1.3075014981498099E-2</v>
      </c>
      <c r="I35">
        <v>1.3369890741095101E-2</v>
      </c>
      <c r="J35">
        <v>1.3611242976556101E-2</v>
      </c>
      <c r="K35">
        <v>7.3087950997546697E-3</v>
      </c>
      <c r="L35">
        <v>6.9358523678648403E-3</v>
      </c>
      <c r="M35">
        <v>6.7019025689480901E-3</v>
      </c>
      <c r="N35">
        <v>8.4310812525648406E-3</v>
      </c>
      <c r="O35">
        <v>8.2134567226864498E-3</v>
      </c>
      <c r="P35">
        <v>8.1102747843396598E-3</v>
      </c>
      <c r="Q35">
        <v>1.0097018667063E-2</v>
      </c>
      <c r="R35">
        <v>1.0074627131499999E-2</v>
      </c>
      <c r="S35">
        <v>1.02871513675316E-2</v>
      </c>
      <c r="T35">
        <v>7.1203918205356397E-3</v>
      </c>
      <c r="U35">
        <v>6.5124379772695503E-3</v>
      </c>
      <c r="V35">
        <v>6.1038427489767998E-3</v>
      </c>
      <c r="W35">
        <v>7.4232237439657203E-3</v>
      </c>
      <c r="X35">
        <v>7.0343526992476396E-3</v>
      </c>
      <c r="Y35" s="2">
        <v>6.8046718226619698E-3</v>
      </c>
      <c r="Z35">
        <v>8.1914101193782205E-3</v>
      </c>
      <c r="AA35">
        <v>8.0254377079205397E-3</v>
      </c>
      <c r="AB35">
        <v>8.0856701675029001E-3</v>
      </c>
      <c r="AC35">
        <v>8.0512221406702101E-3</v>
      </c>
      <c r="AD35">
        <v>7.7682466265557703E-3</v>
      </c>
      <c r="AE35">
        <v>7.5973537293341897E-3</v>
      </c>
      <c r="AF35">
        <v>9.7244467712289707E-3</v>
      </c>
      <c r="AG35">
        <v>9.5845305204517901E-3</v>
      </c>
      <c r="AH35">
        <v>9.5165061357924199E-3</v>
      </c>
      <c r="AI35">
        <v>1.2002827853108401E-2</v>
      </c>
      <c r="AJ35">
        <v>1.20160018348998E-2</v>
      </c>
      <c r="AK35">
        <v>1.2085569394113999E-2</v>
      </c>
      <c r="AL35">
        <v>7.3151663748271404E-3</v>
      </c>
      <c r="AM35">
        <v>6.85674574143733E-3</v>
      </c>
      <c r="AN35">
        <v>6.53569078810755E-3</v>
      </c>
      <c r="AO35">
        <v>8.1355344332535006E-3</v>
      </c>
      <c r="AP35">
        <v>7.8211868822590999E-3</v>
      </c>
      <c r="AQ35">
        <v>7.6415142528280201E-3</v>
      </c>
      <c r="AR35">
        <v>9.4534010038248104E-3</v>
      </c>
      <c r="AS35">
        <v>9.3060837665048992E-3</v>
      </c>
      <c r="AT35">
        <v>9.2808307159640401E-3</v>
      </c>
      <c r="AU35">
        <v>7.2344488994954496E-3</v>
      </c>
      <c r="AV35">
        <v>6.5834513131873603E-3</v>
      </c>
      <c r="AW35">
        <v>6.0861912865104199E-3</v>
      </c>
      <c r="AX35">
        <v>7.4249816405711801E-3</v>
      </c>
      <c r="AY35">
        <v>6.94302985511206E-3</v>
      </c>
      <c r="AZ35">
        <v>6.6099933446165503E-3</v>
      </c>
      <c r="BA35">
        <v>7.9004459530995497E-3</v>
      </c>
      <c r="BB35">
        <v>7.5944492523746096E-3</v>
      </c>
      <c r="BC35">
        <v>7.4289443416963004E-3</v>
      </c>
      <c r="BD35">
        <v>7.8767910432409292E-3</v>
      </c>
      <c r="BE35">
        <v>7.6005558736398403E-3</v>
      </c>
      <c r="BF35">
        <v>7.3660763096330796E-3</v>
      </c>
      <c r="BG35">
        <v>9.3880983266100299E-3</v>
      </c>
      <c r="BH35">
        <v>9.1335777553554105E-3</v>
      </c>
      <c r="BI35">
        <v>9.0267414566475492E-3</v>
      </c>
      <c r="BJ35">
        <v>1.13286245074114E-2</v>
      </c>
      <c r="BK35">
        <v>1.12591755348767E-2</v>
      </c>
      <c r="BL35">
        <v>1.1263846654977001E-2</v>
      </c>
      <c r="BM35">
        <v>7.3615547768467E-3</v>
      </c>
      <c r="BN35">
        <v>6.8620707132150396E-3</v>
      </c>
      <c r="BO35">
        <v>6.5097825536192203E-3</v>
      </c>
      <c r="BP35">
        <v>8.0143532823903595E-3</v>
      </c>
      <c r="BQ35">
        <v>7.6533965117067202E-3</v>
      </c>
      <c r="BR35">
        <v>7.39926642528866E-3</v>
      </c>
      <c r="BS35">
        <v>9.0781699770195699E-3</v>
      </c>
      <c r="BT35">
        <v>8.8734915173452403E-3</v>
      </c>
      <c r="BU35">
        <v>8.7672216498618401E-3</v>
      </c>
      <c r="BV35">
        <v>6.3812190679298497E-3</v>
      </c>
      <c r="BW35">
        <v>5.8495899681259402E-3</v>
      </c>
      <c r="BX35">
        <v>5.43295194510673E-3</v>
      </c>
      <c r="BY35">
        <v>7.5671493341046203E-3</v>
      </c>
      <c r="BZ35">
        <v>6.9805304620979497E-3</v>
      </c>
      <c r="CA35">
        <v>6.5817524229587103E-3</v>
      </c>
      <c r="CB35">
        <v>7.7739957271531204E-3</v>
      </c>
      <c r="CC35">
        <v>7.4062051819889004E-3</v>
      </c>
      <c r="CD35">
        <v>7.1613387627608499E-3</v>
      </c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3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3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3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3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3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3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3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3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3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3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3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3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3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3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3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3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3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3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3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3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3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3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3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3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3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3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3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3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3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3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3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3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3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3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3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3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3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3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3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3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3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3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3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3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3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3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3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3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3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3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3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3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3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3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3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3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3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3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3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3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3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3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3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3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3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3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3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3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3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3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3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3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3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3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3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3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3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3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3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3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csv_results_LOW_4E_SEMIDD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Hidde Jansen</cp:lastModifiedBy>
  <dcterms:created xsi:type="dcterms:W3CDTF">2019-05-27T08:38:00Z</dcterms:created>
  <dcterms:modified xsi:type="dcterms:W3CDTF">2019-05-27T09:22:56Z</dcterms:modified>
</cp:coreProperties>
</file>