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Bigger_is_Better\"/>
    </mc:Choice>
  </mc:AlternateContent>
  <xr:revisionPtr revIDLastSave="0" documentId="13_ncr:1_{C59F2586-24BA-48AD-B618-2DBF2069D9B2}" xr6:coauthVersionLast="43" xr6:coauthVersionMax="43" xr10:uidLastSave="{00000000-0000-0000-0000-000000000000}"/>
  <bookViews>
    <workbookView xWindow="1080" yWindow="-108" windowWidth="22068" windowHeight="13176" xr2:uid="{00000000-000D-0000-FFFF-FFFF00000000}"/>
  </bookViews>
  <sheets>
    <sheet name="csv_results_HIGH_4E_DD_STRUT_2" sheetId="1" r:id="rId1"/>
  </sheets>
  <calcPr calcId="0"/>
</workbook>
</file>

<file path=xl/sharedStrings.xml><?xml version="1.0" encoding="utf-8"?>
<sst xmlns="http://schemas.openxmlformats.org/spreadsheetml/2006/main" count="118" uniqueCount="118">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</sst>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ont="1"/>
    <xf numFmtId="1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735"/>
  <sheetViews>
    <sheetView tabSelected="1" topLeftCell="Z1" zoomScale="50" zoomScaleNormal="50" workbookViewId="0">
      <selection activeCell="E31" sqref="E31"/>
    </sheetView>
  </sheetViews>
  <sheetFormatPr defaultRowHeight="14.4" x14ac:dyDescent="0.3"/>
  <cols>
    <col min="1" max="1" width="32.6640625" bestFit="1" customWidth="1"/>
    <col min="2" max="3" width="32.21875" customWidth="1"/>
    <col min="4" max="4" width="37.21875" bestFit="1" customWidth="1"/>
    <col min="5" max="5" width="26.5546875" customWidth="1"/>
    <col min="6" max="6" width="22.5546875" customWidth="1"/>
    <col min="7" max="7" width="26.5546875" customWidth="1"/>
    <col min="8" max="8" width="31.6640625" customWidth="1"/>
    <col min="9" max="9" width="28.109375" customWidth="1"/>
    <col min="10" max="10" width="28.109375" bestFit="1" customWidth="1"/>
    <col min="11" max="11" width="41.109375" customWidth="1"/>
    <col min="12" max="13" width="32.6640625" customWidth="1"/>
    <col min="14" max="14" width="35.44140625" customWidth="1"/>
    <col min="15" max="15" width="13.33203125" customWidth="1"/>
    <col min="16" max="16" width="33.44140625" customWidth="1"/>
    <col min="17" max="17" width="33.44140625" bestFit="1" customWidth="1"/>
    <col min="18" max="18" width="27.21875" customWidth="1"/>
    <col min="19" max="19" width="15.33203125" customWidth="1"/>
    <col min="20" max="20" width="8.88671875" customWidth="1"/>
    <col min="21" max="21" width="27.21875" customWidth="1"/>
    <col min="22" max="22" width="32.77734375" customWidth="1"/>
    <col min="23" max="23" width="33.44140625" customWidth="1"/>
    <col min="24" max="24" width="43.6640625" customWidth="1"/>
    <col min="25" max="25" width="43.6640625" style="3" bestFit="1" customWidth="1"/>
    <col min="26" max="26" width="34.5546875" customWidth="1"/>
    <col min="27" max="27" width="34.5546875" bestFit="1" customWidth="1"/>
    <col min="28" max="28" width="37.21875" bestFit="1" customWidth="1"/>
    <col min="35" max="36" width="14.6640625" bestFit="1" customWidth="1"/>
    <col min="37" max="37" width="14.6640625" customWidth="1"/>
    <col min="62" max="64" width="14.6640625" bestFit="1" customWidth="1"/>
    <col min="88" max="88" width="14.6640625" style="2" bestFit="1" customWidth="1"/>
    <col min="89" max="91" width="14.6640625" customWidth="1"/>
    <col min="98" max="99" width="14.6640625" bestFit="1" customWidth="1"/>
    <col min="100" max="100" width="14.6640625" style="2" bestFit="1" customWidth="1"/>
  </cols>
  <sheetData>
    <row r="1" spans="1:82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</row>
    <row r="2" spans="1:82" ht="13.2" customHeight="1" x14ac:dyDescent="0.3">
      <c r="A2" t="s">
        <v>81</v>
      </c>
      <c r="B2">
        <v>1483563.9764461601</v>
      </c>
      <c r="C2">
        <v>1501319.56861379</v>
      </c>
      <c r="D2">
        <v>1518945.1927952</v>
      </c>
      <c r="E2">
        <v>1503212.6048691401</v>
      </c>
      <c r="F2">
        <v>1521802.02843863</v>
      </c>
      <c r="G2">
        <v>1540495.4922449901</v>
      </c>
      <c r="H2">
        <v>1523226.3787757701</v>
      </c>
      <c r="I2">
        <v>1542915.9672192801</v>
      </c>
      <c r="J2">
        <v>1562744.1011570799</v>
      </c>
      <c r="K2">
        <v>1480525.38043708</v>
      </c>
      <c r="L2">
        <v>1497909.8189693601</v>
      </c>
      <c r="M2">
        <v>1515259.9998009701</v>
      </c>
      <c r="N2">
        <v>1499863.6515250399</v>
      </c>
      <c r="O2">
        <v>1518165.4146912601</v>
      </c>
      <c r="P2">
        <v>1536554.5435253901</v>
      </c>
      <c r="Q2">
        <v>1519637.86319578</v>
      </c>
      <c r="R2">
        <v>1539016.8815144401</v>
      </c>
      <c r="S2">
        <v>1558502.28217735</v>
      </c>
      <c r="T2">
        <v>1477348.93814378</v>
      </c>
      <c r="U2">
        <v>1494450.58090677</v>
      </c>
      <c r="V2">
        <v>1511519.77145569</v>
      </c>
      <c r="W2">
        <v>1496457.8875480101</v>
      </c>
      <c r="X2">
        <v>1514453.8745377299</v>
      </c>
      <c r="Y2" s="3">
        <v>1532538.3822813099</v>
      </c>
      <c r="Z2">
        <v>1516002.1256978801</v>
      </c>
      <c r="AA2">
        <v>1535062.91131225</v>
      </c>
      <c r="AB2">
        <v>1554215.8588751699</v>
      </c>
      <c r="AC2">
        <v>1443910.9684234201</v>
      </c>
      <c r="AD2">
        <v>1469199.0582604201</v>
      </c>
      <c r="AE2">
        <v>1484461.7967346699</v>
      </c>
      <c r="AF2">
        <v>1471200.24761325</v>
      </c>
      <c r="AG2">
        <v>1487329.1224453801</v>
      </c>
      <c r="AH2">
        <v>1503495.7472423001</v>
      </c>
      <c r="AI2">
        <v>1488923.9163037201</v>
      </c>
      <c r="AJ2">
        <v>1505953.6438102501</v>
      </c>
      <c r="AK2">
        <v>1523032.08085753</v>
      </c>
      <c r="AL2">
        <v>1441895.70414992</v>
      </c>
      <c r="AM2">
        <v>1466258.57907361</v>
      </c>
      <c r="AN2">
        <v>1481300.6995712901</v>
      </c>
      <c r="AO2">
        <v>1468315.86928237</v>
      </c>
      <c r="AP2">
        <v>1484201.34881926</v>
      </c>
      <c r="AQ2">
        <v>1500112.1586625699</v>
      </c>
      <c r="AR2">
        <v>1485839.3445200401</v>
      </c>
      <c r="AS2">
        <v>1502613.3647428399</v>
      </c>
      <c r="AT2">
        <v>1519420.0931711099</v>
      </c>
      <c r="AU2">
        <v>1439477.9961695799</v>
      </c>
      <c r="AV2">
        <v>1463284.4727662101</v>
      </c>
      <c r="AW2">
        <v>1478089.9013586901</v>
      </c>
      <c r="AX2">
        <v>1465384.63740906</v>
      </c>
      <c r="AY2">
        <v>1481027.60801613</v>
      </c>
      <c r="AZ2">
        <v>1496674.76955588</v>
      </c>
      <c r="BA2">
        <v>1482718.6164861701</v>
      </c>
      <c r="BB2">
        <v>1499226.4906428501</v>
      </c>
      <c r="BC2">
        <v>1515759.5559791599</v>
      </c>
      <c r="BD2">
        <v>1423765.19384486</v>
      </c>
      <c r="BE2">
        <v>1436342.6405104799</v>
      </c>
      <c r="BF2">
        <v>1448283.81621651</v>
      </c>
      <c r="BG2">
        <v>1438395.15326848</v>
      </c>
      <c r="BH2">
        <v>1451005.85826465</v>
      </c>
      <c r="BI2">
        <v>1475164.6739386199</v>
      </c>
      <c r="BJ2">
        <v>1452674.14999093</v>
      </c>
      <c r="BK2">
        <v>1477711.22600751</v>
      </c>
      <c r="BL2">
        <v>1492708.8093101101</v>
      </c>
      <c r="BM2">
        <v>1421919.70705965</v>
      </c>
      <c r="BN2">
        <v>1434061.9776515299</v>
      </c>
      <c r="BO2">
        <v>1445843.2157942301</v>
      </c>
      <c r="BP2">
        <v>1436146.2457723599</v>
      </c>
      <c r="BQ2">
        <v>1448590.95695571</v>
      </c>
      <c r="BR2">
        <v>1472213.1312699099</v>
      </c>
      <c r="BS2">
        <v>1450295.9717006299</v>
      </c>
      <c r="BT2">
        <v>1474795.2537897001</v>
      </c>
      <c r="BU2">
        <v>1489570.6796347101</v>
      </c>
      <c r="BV2">
        <v>1419759.7966034401</v>
      </c>
      <c r="BW2">
        <v>1431744.2310963401</v>
      </c>
      <c r="BX2">
        <v>1443371.99945083</v>
      </c>
      <c r="BY2">
        <v>1433861.9873572499</v>
      </c>
      <c r="BZ2">
        <v>1446145.4380219399</v>
      </c>
      <c r="CA2">
        <v>1469229.2453802601</v>
      </c>
      <c r="CB2">
        <v>1447887.4500287401</v>
      </c>
      <c r="CC2">
        <v>1471850.06604861</v>
      </c>
      <c r="CD2">
        <v>1486404.1687085701</v>
      </c>
    </row>
    <row r="3" spans="1:82" ht="15" customHeight="1" x14ac:dyDescent="0.3">
      <c r="A3" t="s">
        <v>82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3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</row>
    <row r="4" spans="1:82" x14ac:dyDescent="0.3">
      <c r="A4" t="s">
        <v>83</v>
      </c>
      <c r="B4">
        <v>132980.83292103099</v>
      </c>
      <c r="C4">
        <v>134488.741903783</v>
      </c>
      <c r="D4">
        <v>135953.885086336</v>
      </c>
      <c r="E4">
        <v>134657.2887529</v>
      </c>
      <c r="F4">
        <v>136204.605313473</v>
      </c>
      <c r="G4">
        <v>137747.04488150601</v>
      </c>
      <c r="H4">
        <v>136335.09777785401</v>
      </c>
      <c r="I4">
        <v>137961.918181571</v>
      </c>
      <c r="J4">
        <v>139586.311096538</v>
      </c>
      <c r="K4">
        <v>132735.51701782201</v>
      </c>
      <c r="L4">
        <v>134204.99873580199</v>
      </c>
      <c r="M4">
        <v>135647.416486381</v>
      </c>
      <c r="N4">
        <v>134378.16278451899</v>
      </c>
      <c r="O4">
        <v>135902.050189993</v>
      </c>
      <c r="P4">
        <v>137422.26799886901</v>
      </c>
      <c r="Q4">
        <v>136037.04226378101</v>
      </c>
      <c r="R4">
        <v>137640.027018703</v>
      </c>
      <c r="S4">
        <v>139239.38673024601</v>
      </c>
      <c r="T4">
        <v>132468.26294732399</v>
      </c>
      <c r="U4">
        <v>133915.10484250201</v>
      </c>
      <c r="V4">
        <v>135337.24926665399</v>
      </c>
      <c r="W4">
        <v>134093.62086442599</v>
      </c>
      <c r="X4">
        <v>135594.280620045</v>
      </c>
      <c r="Y4" s="3">
        <v>137091.501007176</v>
      </c>
      <c r="Z4">
        <v>135734.635959876</v>
      </c>
      <c r="AA4">
        <v>137313.74942893899</v>
      </c>
      <c r="AB4">
        <v>138887.68763914701</v>
      </c>
      <c r="AC4">
        <v>128398.85894278401</v>
      </c>
      <c r="AD4">
        <v>131807.71276319699</v>
      </c>
      <c r="AE4">
        <v>133090.92044932599</v>
      </c>
      <c r="AF4">
        <v>131984.907666755</v>
      </c>
      <c r="AG4">
        <v>133344.77785232899</v>
      </c>
      <c r="AH4">
        <v>134698.16530494799</v>
      </c>
      <c r="AI4">
        <v>133489.35529983899</v>
      </c>
      <c r="AJ4">
        <v>134917.409235592</v>
      </c>
      <c r="AK4">
        <v>136338.56094371399</v>
      </c>
      <c r="AL4">
        <v>128301.40836746</v>
      </c>
      <c r="AM4">
        <v>131558.71046611501</v>
      </c>
      <c r="AN4">
        <v>132825.10171785101</v>
      </c>
      <c r="AO4">
        <v>131740.738923203</v>
      </c>
      <c r="AP4">
        <v>133080.68904592001</v>
      </c>
      <c r="AQ4">
        <v>134414.53247817</v>
      </c>
      <c r="AR4">
        <v>133229.70613459</v>
      </c>
      <c r="AS4">
        <v>134637.75215911801</v>
      </c>
      <c r="AT4">
        <v>136038.749334711</v>
      </c>
      <c r="AU4">
        <v>128128.309089651</v>
      </c>
      <c r="AV4">
        <v>131306.64961394799</v>
      </c>
      <c r="AW4">
        <v>132554.16182694701</v>
      </c>
      <c r="AX4">
        <v>131492.78551461399</v>
      </c>
      <c r="AY4">
        <v>132814.355358531</v>
      </c>
      <c r="AZ4">
        <v>134127.352029412</v>
      </c>
      <c r="BA4">
        <v>132966.67300962799</v>
      </c>
      <c r="BB4">
        <v>134353.90567515601</v>
      </c>
      <c r="BC4">
        <v>135733.41670876701</v>
      </c>
      <c r="BD4">
        <v>126981.038241412</v>
      </c>
      <c r="BE4">
        <v>127955.919094472</v>
      </c>
      <c r="BF4">
        <v>128807.73100999701</v>
      </c>
      <c r="BG4">
        <v>128115.754007346</v>
      </c>
      <c r="BH4">
        <v>129017.584520052</v>
      </c>
      <c r="BI4">
        <v>132328.78423351099</v>
      </c>
      <c r="BJ4">
        <v>129143.51013407001</v>
      </c>
      <c r="BK4">
        <v>132555.938186496</v>
      </c>
      <c r="BL4">
        <v>133817.56574503801</v>
      </c>
      <c r="BM4">
        <v>126881.899334168</v>
      </c>
      <c r="BN4">
        <v>127791.74043773</v>
      </c>
      <c r="BO4">
        <v>128634.133947726</v>
      </c>
      <c r="BP4">
        <v>127954.234625041</v>
      </c>
      <c r="BQ4">
        <v>128845.83897907801</v>
      </c>
      <c r="BR4">
        <v>132079.454899729</v>
      </c>
      <c r="BS4">
        <v>128974.860071991</v>
      </c>
      <c r="BT4">
        <v>132308.72523632599</v>
      </c>
      <c r="BU4">
        <v>133553.41952217399</v>
      </c>
      <c r="BV4">
        <v>126725.51482993799</v>
      </c>
      <c r="BW4">
        <v>127624.969092277</v>
      </c>
      <c r="BX4">
        <v>128457.729822914</v>
      </c>
      <c r="BY4">
        <v>127789.59104237299</v>
      </c>
      <c r="BZ4">
        <v>128671.29084680699</v>
      </c>
      <c r="CA4">
        <v>131826.74150601999</v>
      </c>
      <c r="CB4">
        <v>128803.421923915</v>
      </c>
      <c r="CC4">
        <v>132058.832298733</v>
      </c>
      <c r="CD4">
        <v>133286.87470730199</v>
      </c>
    </row>
    <row r="5" spans="1:82" x14ac:dyDescent="0.3">
      <c r="A5" t="s">
        <v>84</v>
      </c>
      <c r="B5">
        <v>878097.89827512996</v>
      </c>
      <c r="C5">
        <v>894345.58146001201</v>
      </c>
      <c r="D5">
        <v>910506.06245887198</v>
      </c>
      <c r="E5">
        <v>896070.07086623996</v>
      </c>
      <c r="F5">
        <v>913112.17787516396</v>
      </c>
      <c r="G5">
        <v>930263.20211349102</v>
      </c>
      <c r="H5">
        <v>914406.03574792203</v>
      </c>
      <c r="I5">
        <v>932468.80378771306</v>
      </c>
      <c r="J5">
        <v>950672.54481055099</v>
      </c>
      <c r="K5">
        <v>875304.618169258</v>
      </c>
      <c r="L5">
        <v>891219.57498356001</v>
      </c>
      <c r="M5">
        <v>907127.33806459303</v>
      </c>
      <c r="N5">
        <v>893000.24349052098</v>
      </c>
      <c r="O5">
        <v>909778.11925127404</v>
      </c>
      <c r="P5">
        <v>926647.03027652204</v>
      </c>
      <c r="Q5">
        <v>911115.57568200002</v>
      </c>
      <c r="R5">
        <v>928891.60924573604</v>
      </c>
      <c r="S5">
        <v>946777.65019711095</v>
      </c>
      <c r="T5">
        <v>872395.42994645599</v>
      </c>
      <c r="U5">
        <v>888050.23081426695</v>
      </c>
      <c r="V5">
        <v>903697.276939039</v>
      </c>
      <c r="W5">
        <v>889879.02143358404</v>
      </c>
      <c r="X5">
        <v>906374.34866768401</v>
      </c>
      <c r="Y5" s="3">
        <v>922961.63602414005</v>
      </c>
      <c r="Z5">
        <v>907782.24448800797</v>
      </c>
      <c r="AA5">
        <v>925263.91663331003</v>
      </c>
      <c r="AB5">
        <v>942842.92598602304</v>
      </c>
      <c r="AC5">
        <v>843026.86423063499</v>
      </c>
      <c r="AD5">
        <v>864906.100247227</v>
      </c>
      <c r="AE5">
        <v>878885.63103534398</v>
      </c>
      <c r="AF5">
        <v>866730.09469649498</v>
      </c>
      <c r="AG5">
        <v>881499.09934305702</v>
      </c>
      <c r="AH5">
        <v>896312.336687356</v>
      </c>
      <c r="AI5">
        <v>882949.31575388298</v>
      </c>
      <c r="AJ5">
        <v>898550.98932466202</v>
      </c>
      <c r="AK5">
        <v>914208.27466381702</v>
      </c>
      <c r="AL5">
        <v>841109.05053246103</v>
      </c>
      <c r="AM5">
        <v>862214.62335749902</v>
      </c>
      <c r="AN5">
        <v>875990.35260344704</v>
      </c>
      <c r="AO5">
        <v>864089.88510916801</v>
      </c>
      <c r="AP5">
        <v>878635.414523346</v>
      </c>
      <c r="AQ5">
        <v>893212.380934402</v>
      </c>
      <c r="AR5">
        <v>880124.39313545602</v>
      </c>
      <c r="AS5">
        <v>895490.36733372696</v>
      </c>
      <c r="AT5">
        <v>910896.09858640702</v>
      </c>
      <c r="AU5">
        <v>838864.44182993798</v>
      </c>
      <c r="AV5">
        <v>859492.57790226699</v>
      </c>
      <c r="AW5">
        <v>873050.49428174598</v>
      </c>
      <c r="AX5">
        <v>861406.60664444498</v>
      </c>
      <c r="AY5">
        <v>875728.00740760495</v>
      </c>
      <c r="AZ5">
        <v>890062.17227646802</v>
      </c>
      <c r="BA5">
        <v>877266.69822654501</v>
      </c>
      <c r="BB5">
        <v>892387.339717697</v>
      </c>
      <c r="BC5">
        <v>907540.89402039605</v>
      </c>
      <c r="BD5">
        <v>824298.91035344906</v>
      </c>
      <c r="BE5">
        <v>835901.47616601503</v>
      </c>
      <c r="BF5">
        <v>846990.83995651605</v>
      </c>
      <c r="BG5">
        <v>837794.15401113499</v>
      </c>
      <c r="BH5">
        <v>849503.02849459695</v>
      </c>
      <c r="BI5">
        <v>870350.64445511403</v>
      </c>
      <c r="BJ5">
        <v>851045.39460686396</v>
      </c>
      <c r="BK5">
        <v>872670.04257101403</v>
      </c>
      <c r="BL5">
        <v>886405.99831507402</v>
      </c>
      <c r="BM5">
        <v>822552.56247548305</v>
      </c>
      <c r="BN5">
        <v>833784.991963804</v>
      </c>
      <c r="BO5">
        <v>844723.83659651096</v>
      </c>
      <c r="BP5">
        <v>835706.76589732501</v>
      </c>
      <c r="BQ5">
        <v>847259.87272663298</v>
      </c>
      <c r="BR5">
        <v>867648.431120186</v>
      </c>
      <c r="BS5">
        <v>848835.86637863796</v>
      </c>
      <c r="BT5">
        <v>870001.28330337501</v>
      </c>
      <c r="BU5">
        <v>883532.01486253703</v>
      </c>
      <c r="BV5">
        <v>820549.03652350896</v>
      </c>
      <c r="BW5">
        <v>831634.01675406797</v>
      </c>
      <c r="BX5">
        <v>842429.02437792101</v>
      </c>
      <c r="BY5">
        <v>833587.15106488205</v>
      </c>
      <c r="BZ5">
        <v>844988.90192513296</v>
      </c>
      <c r="CA5">
        <v>864917.25862424495</v>
      </c>
      <c r="CB5">
        <v>846598.78285482503</v>
      </c>
      <c r="CC5">
        <v>867305.98849987995</v>
      </c>
      <c r="CD5">
        <v>880632.04875127005</v>
      </c>
    </row>
    <row r="6" spans="1:82" x14ac:dyDescent="0.3">
      <c r="A6" t="s">
        <v>85</v>
      </c>
      <c r="B6">
        <v>183736.96583417</v>
      </c>
      <c r="C6">
        <v>196608.90691101699</v>
      </c>
      <c r="D6">
        <v>209427.861214501</v>
      </c>
      <c r="E6">
        <v>193459.22196837899</v>
      </c>
      <c r="F6">
        <v>207013.46470630201</v>
      </c>
      <c r="G6">
        <v>220624.023197145</v>
      </c>
      <c r="H6">
        <v>203536.548762427</v>
      </c>
      <c r="I6">
        <v>217908.543338652</v>
      </c>
      <c r="J6">
        <v>232358.17672091801</v>
      </c>
      <c r="K6">
        <v>181486.34511049799</v>
      </c>
      <c r="L6">
        <v>194108.61504117399</v>
      </c>
      <c r="M6">
        <v>206724.29635483999</v>
      </c>
      <c r="N6">
        <v>191010.489743955</v>
      </c>
      <c r="O6">
        <v>204351.65029192599</v>
      </c>
      <c r="P6">
        <v>217729.040626931</v>
      </c>
      <c r="Q6">
        <v>200914.346703966</v>
      </c>
      <c r="R6">
        <v>215052.22658586499</v>
      </c>
      <c r="S6">
        <v>229239.936831347</v>
      </c>
      <c r="T6">
        <v>179166.47752445799</v>
      </c>
      <c r="U6">
        <v>191577.46670747799</v>
      </c>
      <c r="V6">
        <v>203976.593940016</v>
      </c>
      <c r="W6">
        <v>188521.342664069</v>
      </c>
      <c r="X6">
        <v>201630.63308189699</v>
      </c>
      <c r="Y6" s="3">
        <v>214777.03588349401</v>
      </c>
      <c r="Z6">
        <v>198257.96967785599</v>
      </c>
      <c r="AA6">
        <v>212154.18239042399</v>
      </c>
      <c r="AB6">
        <v>226091.45134454101</v>
      </c>
      <c r="AC6">
        <v>160795.25524446499</v>
      </c>
      <c r="AD6">
        <v>175515.23105743501</v>
      </c>
      <c r="AE6">
        <v>186640.62980412901</v>
      </c>
      <c r="AF6">
        <v>172680.88524260599</v>
      </c>
      <c r="AG6">
        <v>184460.688355864</v>
      </c>
      <c r="AH6">
        <v>196250.74125115</v>
      </c>
      <c r="AI6">
        <v>181353.05091536199</v>
      </c>
      <c r="AJ6">
        <v>193801.760022198</v>
      </c>
      <c r="AK6">
        <v>206269.13977551999</v>
      </c>
      <c r="AL6">
        <v>159069.21508997801</v>
      </c>
      <c r="AM6">
        <v>173360.64113735501</v>
      </c>
      <c r="AN6">
        <v>184317.59602063199</v>
      </c>
      <c r="AO6">
        <v>170571.15884800599</v>
      </c>
      <c r="AP6">
        <v>182169.43827231001</v>
      </c>
      <c r="AQ6">
        <v>193764.68443697001</v>
      </c>
      <c r="AR6">
        <v>179095.25061956799</v>
      </c>
      <c r="AS6">
        <v>191350.74470996001</v>
      </c>
      <c r="AT6">
        <v>203609.64720772399</v>
      </c>
      <c r="AU6">
        <v>157205.72668603799</v>
      </c>
      <c r="AV6">
        <v>171181.24636854601</v>
      </c>
      <c r="AW6">
        <v>181960.05353771499</v>
      </c>
      <c r="AX6">
        <v>168425.66312131399</v>
      </c>
      <c r="AY6">
        <v>179838.50632493899</v>
      </c>
      <c r="AZ6">
        <v>191235.15968219799</v>
      </c>
      <c r="BA6">
        <v>176811.14606648099</v>
      </c>
      <c r="BB6">
        <v>188865.49334021501</v>
      </c>
      <c r="BC6">
        <v>200918.13688634799</v>
      </c>
      <c r="BD6">
        <v>146444.08661270901</v>
      </c>
      <c r="BE6">
        <v>155875.99642561801</v>
      </c>
      <c r="BF6">
        <v>165052.17154925299</v>
      </c>
      <c r="BG6">
        <v>153305.967897528</v>
      </c>
      <c r="BH6">
        <v>163021.78465130099</v>
      </c>
      <c r="BI6">
        <v>177021.87613467901</v>
      </c>
      <c r="BJ6">
        <v>160217.541313266</v>
      </c>
      <c r="BK6">
        <v>174789.19865168701</v>
      </c>
      <c r="BL6">
        <v>185751.945746969</v>
      </c>
      <c r="BM6">
        <v>144901.812781388</v>
      </c>
      <c r="BN6">
        <v>154117.61459900101</v>
      </c>
      <c r="BO6">
        <v>163162.813907798</v>
      </c>
      <c r="BP6">
        <v>151573.30560202399</v>
      </c>
      <c r="BQ6">
        <v>161154.66275479199</v>
      </c>
      <c r="BR6">
        <v>174852.44813210799</v>
      </c>
      <c r="BS6">
        <v>158379.77110482199</v>
      </c>
      <c r="BT6">
        <v>172651.85747124601</v>
      </c>
      <c r="BU6">
        <v>183444.64841079499</v>
      </c>
      <c r="BV6">
        <v>143239.48558308301</v>
      </c>
      <c r="BW6">
        <v>152329.50450423601</v>
      </c>
      <c r="BX6">
        <v>161250.884708645</v>
      </c>
      <c r="BY6">
        <v>149814.327147025</v>
      </c>
      <c r="BZ6">
        <v>159264.967193277</v>
      </c>
      <c r="CA6">
        <v>172660.451869337</v>
      </c>
      <c r="CB6">
        <v>156519.672285654</v>
      </c>
      <c r="CC6">
        <v>170492.93046591899</v>
      </c>
      <c r="CD6">
        <v>181115.71468943899</v>
      </c>
    </row>
    <row r="7" spans="1:82" x14ac:dyDescent="0.3">
      <c r="A7" t="s">
        <v>86</v>
      </c>
      <c r="B7">
        <v>36526.465483661399</v>
      </c>
      <c r="C7">
        <v>37323.3974067159</v>
      </c>
      <c r="D7">
        <v>38179.884559327103</v>
      </c>
      <c r="E7">
        <v>38869.006660200903</v>
      </c>
      <c r="F7">
        <v>39724.1209205634</v>
      </c>
      <c r="G7">
        <v>40664.091768964798</v>
      </c>
      <c r="H7">
        <v>41294.014502709899</v>
      </c>
      <c r="I7">
        <v>42232.948793229603</v>
      </c>
      <c r="J7">
        <v>43264.755498976599</v>
      </c>
      <c r="K7">
        <v>36398.348129261904</v>
      </c>
      <c r="L7">
        <v>37174.173519135496</v>
      </c>
      <c r="M7">
        <v>38016.863614141301</v>
      </c>
      <c r="N7">
        <v>38715.853049033401</v>
      </c>
      <c r="O7">
        <v>39556.489165485298</v>
      </c>
      <c r="P7">
        <v>40482.002099106103</v>
      </c>
      <c r="Q7">
        <v>41121.998329216702</v>
      </c>
      <c r="R7">
        <v>42045.268271490102</v>
      </c>
      <c r="S7">
        <v>43060.042705742497</v>
      </c>
      <c r="T7">
        <v>36259.4281119183</v>
      </c>
      <c r="U7">
        <v>37022.049836340397</v>
      </c>
      <c r="V7">
        <v>37852.231372837501</v>
      </c>
      <c r="W7">
        <v>38560.068542109097</v>
      </c>
      <c r="X7">
        <v>39386.3439687145</v>
      </c>
      <c r="Y7" s="3">
        <v>40297.010961931803</v>
      </c>
      <c r="Z7">
        <v>40947.851241196899</v>
      </c>
      <c r="AA7">
        <v>41855.485943430198</v>
      </c>
      <c r="AB7">
        <v>42853.026627518397</v>
      </c>
      <c r="AC7">
        <v>28861.192677176201</v>
      </c>
      <c r="AD7">
        <v>30364.7356139658</v>
      </c>
      <c r="AE7">
        <v>30993.617207007999</v>
      </c>
      <c r="AF7">
        <v>31611.882571802798</v>
      </c>
      <c r="AG7">
        <v>32235.4508703397</v>
      </c>
      <c r="AH7">
        <v>32924.499364355397</v>
      </c>
      <c r="AI7">
        <v>33500.558428535602</v>
      </c>
      <c r="AJ7">
        <v>34182.661214484498</v>
      </c>
      <c r="AK7">
        <v>34934.810196914099</v>
      </c>
      <c r="AL7">
        <v>28805.2982320919</v>
      </c>
      <c r="AM7">
        <v>30257.201830980001</v>
      </c>
      <c r="AN7">
        <v>30877.6082474664</v>
      </c>
      <c r="AO7">
        <v>31501.934750371998</v>
      </c>
      <c r="AP7">
        <v>32115.493724367599</v>
      </c>
      <c r="AQ7">
        <v>32794.3090011514</v>
      </c>
      <c r="AR7">
        <v>33377.795738054498</v>
      </c>
      <c r="AS7">
        <v>34049.236046800797</v>
      </c>
      <c r="AT7">
        <v>34790.178542738402</v>
      </c>
      <c r="AU7">
        <v>28733.891341295399</v>
      </c>
      <c r="AV7">
        <v>30148.549188186</v>
      </c>
      <c r="AW7">
        <v>30759.608176170001</v>
      </c>
      <c r="AX7">
        <v>31390.487266551401</v>
      </c>
      <c r="AY7">
        <v>31994.7341717665</v>
      </c>
      <c r="AZ7">
        <v>32662.756958768601</v>
      </c>
      <c r="BA7">
        <v>33253.666715781503</v>
      </c>
      <c r="BB7">
        <v>33914.091276488703</v>
      </c>
      <c r="BC7">
        <v>34643.230352560102</v>
      </c>
      <c r="BD7">
        <v>24274.421920114499</v>
      </c>
      <c r="BE7">
        <v>24618.533086650699</v>
      </c>
      <c r="BF7">
        <v>24982.5445862899</v>
      </c>
      <c r="BG7">
        <v>25604.860398750901</v>
      </c>
      <c r="BH7">
        <v>25949.603629406502</v>
      </c>
      <c r="BI7">
        <v>27318.957452453302</v>
      </c>
      <c r="BJ7">
        <v>26942.2335297143</v>
      </c>
      <c r="BK7">
        <v>28349.697576615199</v>
      </c>
      <c r="BL7">
        <v>28920.258478622301</v>
      </c>
      <c r="BM7">
        <v>24232.459347633299</v>
      </c>
      <c r="BN7">
        <v>24561.318753318901</v>
      </c>
      <c r="BO7">
        <v>24921.578152880498</v>
      </c>
      <c r="BP7">
        <v>25546.266587821501</v>
      </c>
      <c r="BQ7">
        <v>25886.961860329098</v>
      </c>
      <c r="BR7">
        <v>27223.726500722099</v>
      </c>
      <c r="BS7">
        <v>26878.264602427698</v>
      </c>
      <c r="BT7">
        <v>28251.674949146502</v>
      </c>
      <c r="BU7">
        <v>28814.442425899098</v>
      </c>
      <c r="BV7">
        <v>24178.239765005699</v>
      </c>
      <c r="BW7">
        <v>24503.255771353401</v>
      </c>
      <c r="BX7">
        <v>24859.7009995673</v>
      </c>
      <c r="BY7">
        <v>25486.6082886884</v>
      </c>
      <c r="BZ7">
        <v>25823.374308672701</v>
      </c>
      <c r="CA7">
        <v>27127.377170870299</v>
      </c>
      <c r="CB7">
        <v>26813.316383078101</v>
      </c>
      <c r="CC7">
        <v>28152.7676199337</v>
      </c>
      <c r="CD7">
        <v>28707.8585260213</v>
      </c>
    </row>
    <row r="8" spans="1:82" x14ac:dyDescent="0.3">
      <c r="A8" t="s">
        <v>87</v>
      </c>
      <c r="B8">
        <v>202495.99208803699</v>
      </c>
      <c r="C8">
        <v>202514.36933812799</v>
      </c>
      <c r="D8">
        <v>202518.351297477</v>
      </c>
      <c r="E8">
        <v>205579.22201405599</v>
      </c>
      <c r="F8">
        <v>205593.17086386701</v>
      </c>
      <c r="G8">
        <v>205591.01175179999</v>
      </c>
      <c r="H8">
        <v>208595.03351805601</v>
      </c>
      <c r="I8">
        <v>208603.06547538299</v>
      </c>
      <c r="J8">
        <v>208594.16479499999</v>
      </c>
      <c r="K8">
        <v>202513.698776884</v>
      </c>
      <c r="L8">
        <v>202533.62144066201</v>
      </c>
      <c r="M8">
        <v>202538.88191347799</v>
      </c>
      <c r="N8">
        <v>205599.503655988</v>
      </c>
      <c r="O8">
        <v>205614.83181930301</v>
      </c>
      <c r="P8">
        <v>205614.041688086</v>
      </c>
      <c r="Q8">
        <v>208617.78726625099</v>
      </c>
      <c r="R8">
        <v>208627.35679388599</v>
      </c>
      <c r="S8">
        <v>208620.00973352999</v>
      </c>
      <c r="T8">
        <v>202532.03822945099</v>
      </c>
      <c r="U8">
        <v>202553.22501036301</v>
      </c>
      <c r="V8">
        <v>202559.652330276</v>
      </c>
      <c r="W8">
        <v>205620.11162769201</v>
      </c>
      <c r="X8">
        <v>205636.838756941</v>
      </c>
      <c r="Y8" s="3">
        <v>205637.41457461601</v>
      </c>
      <c r="Z8">
        <v>208640.84909115301</v>
      </c>
      <c r="AA8">
        <v>208651.921368996</v>
      </c>
      <c r="AB8">
        <v>208646.17582489899</v>
      </c>
      <c r="AC8">
        <v>203936.74698012799</v>
      </c>
      <c r="AD8">
        <v>203751.221696375</v>
      </c>
      <c r="AE8">
        <v>203771.873228154</v>
      </c>
      <c r="AF8">
        <v>206879.03428437799</v>
      </c>
      <c r="AG8">
        <v>206909.77629516501</v>
      </c>
      <c r="AH8">
        <v>206926.584479807</v>
      </c>
      <c r="AI8">
        <v>209975.46938004799</v>
      </c>
      <c r="AJ8">
        <v>210002.34189053101</v>
      </c>
      <c r="AK8">
        <v>210014.793344251</v>
      </c>
      <c r="AL8">
        <v>203986.776783304</v>
      </c>
      <c r="AM8">
        <v>203764.76384079899</v>
      </c>
      <c r="AN8">
        <v>203786.191213037</v>
      </c>
      <c r="AO8">
        <v>206893.406745001</v>
      </c>
      <c r="AP8">
        <v>206925.08830405201</v>
      </c>
      <c r="AQ8">
        <v>206942.771691273</v>
      </c>
      <c r="AR8">
        <v>209991.618076171</v>
      </c>
      <c r="AS8">
        <v>210019.51627596299</v>
      </c>
      <c r="AT8">
        <v>210033.05096461301</v>
      </c>
      <c r="AU8">
        <v>203991.92656183001</v>
      </c>
      <c r="AV8">
        <v>203778.43377583899</v>
      </c>
      <c r="AW8">
        <v>203800.709728118</v>
      </c>
      <c r="AX8">
        <v>206907.965426446</v>
      </c>
      <c r="AY8">
        <v>206940.54090124101</v>
      </c>
      <c r="AZ8">
        <v>206959.13298339801</v>
      </c>
      <c r="BA8">
        <v>210007.95568299899</v>
      </c>
      <c r="BB8">
        <v>210036.90190145001</v>
      </c>
      <c r="BC8">
        <v>210051.529759433</v>
      </c>
      <c r="BD8">
        <v>204757.149408142</v>
      </c>
      <c r="BE8">
        <v>204873.07622646901</v>
      </c>
      <c r="BF8">
        <v>204927.92887173401</v>
      </c>
      <c r="BG8">
        <v>208090.19796650601</v>
      </c>
      <c r="BH8">
        <v>208157.43136517401</v>
      </c>
      <c r="BI8">
        <v>207920.70239759501</v>
      </c>
      <c r="BJ8">
        <v>211311.31918642699</v>
      </c>
      <c r="BK8">
        <v>211069.047308393</v>
      </c>
      <c r="BL8">
        <v>211089.13625314101</v>
      </c>
      <c r="BM8">
        <v>204785.62534538799</v>
      </c>
      <c r="BN8">
        <v>204874.919976962</v>
      </c>
      <c r="BO8">
        <v>204929.84601478701</v>
      </c>
      <c r="BP8">
        <v>208092.48507479799</v>
      </c>
      <c r="BQ8">
        <v>208159.69684420101</v>
      </c>
      <c r="BR8">
        <v>207930.232286985</v>
      </c>
      <c r="BS8">
        <v>211314.14233409701</v>
      </c>
      <c r="BT8">
        <v>211079.30564017099</v>
      </c>
      <c r="BU8">
        <v>211100.01999554</v>
      </c>
      <c r="BV8">
        <v>204787.78744327501</v>
      </c>
      <c r="BW8">
        <v>204876.815029408</v>
      </c>
      <c r="BX8">
        <v>204931.770589958</v>
      </c>
      <c r="BY8">
        <v>208094.79359866399</v>
      </c>
      <c r="BZ8">
        <v>208161.97655252501</v>
      </c>
      <c r="CA8">
        <v>207939.84550750599</v>
      </c>
      <c r="CB8">
        <v>211316.98650779601</v>
      </c>
      <c r="CC8">
        <v>211089.62927538599</v>
      </c>
      <c r="CD8">
        <v>211110.98156923399</v>
      </c>
    </row>
    <row r="9" spans="1:82" x14ac:dyDescent="0.3">
      <c r="A9" t="s">
        <v>88</v>
      </c>
      <c r="B9">
        <v>20304.137940746699</v>
      </c>
      <c r="C9">
        <v>20534.3725641534</v>
      </c>
      <c r="D9">
        <v>20758.077504392299</v>
      </c>
      <c r="E9">
        <v>20560.107088436202</v>
      </c>
      <c r="F9">
        <v>20796.3586458508</v>
      </c>
      <c r="G9">
        <v>21031.8655611459</v>
      </c>
      <c r="H9">
        <v>20816.282847999399</v>
      </c>
      <c r="I9">
        <v>21064.673425470901</v>
      </c>
      <c r="J9">
        <v>21312.693362562499</v>
      </c>
      <c r="K9">
        <v>20266.681956839901</v>
      </c>
      <c r="L9">
        <v>20491.0493250379</v>
      </c>
      <c r="M9">
        <v>20711.284439622599</v>
      </c>
      <c r="N9">
        <v>20517.488825034201</v>
      </c>
      <c r="O9">
        <v>20750.1631090439</v>
      </c>
      <c r="P9">
        <v>20982.2771018155</v>
      </c>
      <c r="Q9">
        <v>20770.774332683399</v>
      </c>
      <c r="R9">
        <v>21015.525571383801</v>
      </c>
      <c r="S9">
        <v>21259.723321441001</v>
      </c>
      <c r="T9">
        <v>20225.876350547402</v>
      </c>
      <c r="U9">
        <v>20446.7869643017</v>
      </c>
      <c r="V9">
        <v>20663.9266522205</v>
      </c>
      <c r="W9">
        <v>20474.043628695901</v>
      </c>
      <c r="X9">
        <v>20703.1714060675</v>
      </c>
      <c r="Y9" s="3">
        <v>20931.774044509701</v>
      </c>
      <c r="Z9">
        <v>20724.601518347899</v>
      </c>
      <c r="AA9">
        <v>20965.707977043199</v>
      </c>
      <c r="AB9">
        <v>21206.024252917799</v>
      </c>
      <c r="AC9">
        <v>21471.639749126301</v>
      </c>
      <c r="AD9">
        <v>22041.689061028399</v>
      </c>
      <c r="AE9">
        <v>22256.274871110501</v>
      </c>
      <c r="AF9">
        <v>22071.320672756799</v>
      </c>
      <c r="AG9">
        <v>22298.726453233801</v>
      </c>
      <c r="AH9">
        <v>22525.048151595201</v>
      </c>
      <c r="AI9">
        <v>22322.903575167202</v>
      </c>
      <c r="AJ9">
        <v>22561.7114579107</v>
      </c>
      <c r="AK9">
        <v>22799.3651080825</v>
      </c>
      <c r="AL9">
        <v>21455.343469985299</v>
      </c>
      <c r="AM9">
        <v>22000.049379307799</v>
      </c>
      <c r="AN9">
        <v>22211.823042739201</v>
      </c>
      <c r="AO9">
        <v>22030.489287316799</v>
      </c>
      <c r="AP9">
        <v>22254.5639134753</v>
      </c>
      <c r="AQ9">
        <v>22477.617341635301</v>
      </c>
      <c r="AR9">
        <v>22279.483459261999</v>
      </c>
      <c r="AS9">
        <v>22514.945497147601</v>
      </c>
      <c r="AT9">
        <v>22749.228783553499</v>
      </c>
      <c r="AU9">
        <v>21426.396753756399</v>
      </c>
      <c r="AV9">
        <v>21957.898227365</v>
      </c>
      <c r="AW9">
        <v>22166.514822876099</v>
      </c>
      <c r="AX9">
        <v>21989.025007122898</v>
      </c>
      <c r="AY9">
        <v>22210.025971037499</v>
      </c>
      <c r="AZ9">
        <v>22429.593276705898</v>
      </c>
      <c r="BA9">
        <v>22235.4974569894</v>
      </c>
      <c r="BB9">
        <v>22467.478958131</v>
      </c>
      <c r="BC9">
        <v>22698.169200922399</v>
      </c>
      <c r="BD9">
        <v>23081.025141526901</v>
      </c>
      <c r="BE9">
        <v>23258.2267914039</v>
      </c>
      <c r="BF9">
        <v>23413.058508882099</v>
      </c>
      <c r="BG9">
        <v>23287.279583014701</v>
      </c>
      <c r="BH9">
        <v>23451.2030555696</v>
      </c>
      <c r="BI9">
        <v>24053.071530527701</v>
      </c>
      <c r="BJ9">
        <v>23474.092238894598</v>
      </c>
      <c r="BK9">
        <v>24094.360735376398</v>
      </c>
      <c r="BL9">
        <v>24323.683615400299</v>
      </c>
      <c r="BM9">
        <v>23063.004910772099</v>
      </c>
      <c r="BN9">
        <v>23228.384448354602</v>
      </c>
      <c r="BO9">
        <v>23381.504205859801</v>
      </c>
      <c r="BP9">
        <v>23257.9206096163</v>
      </c>
      <c r="BQ9">
        <v>23419.985298933902</v>
      </c>
      <c r="BR9">
        <v>24007.751562277001</v>
      </c>
      <c r="BS9">
        <v>23443.437139701298</v>
      </c>
      <c r="BT9">
        <v>24049.425456871799</v>
      </c>
      <c r="BU9">
        <v>24275.670418348102</v>
      </c>
      <c r="BV9">
        <v>23034.579291294802</v>
      </c>
      <c r="BW9">
        <v>23198.070838774802</v>
      </c>
      <c r="BX9">
        <v>23349.439670112999</v>
      </c>
      <c r="BY9">
        <v>23227.993758146298</v>
      </c>
      <c r="BZ9">
        <v>23388.2581223007</v>
      </c>
      <c r="CA9">
        <v>23961.816481932899</v>
      </c>
      <c r="CB9">
        <v>23412.275257102399</v>
      </c>
      <c r="CC9">
        <v>24004.003043768502</v>
      </c>
      <c r="CD9">
        <v>24227.221235237001</v>
      </c>
    </row>
    <row r="10" spans="1:82" x14ac:dyDescent="0.3">
      <c r="A10" t="s">
        <v>89</v>
      </c>
      <c r="B10">
        <v>120667.05185009001</v>
      </c>
      <c r="C10">
        <v>120704.58928075399</v>
      </c>
      <c r="D10">
        <v>120740.912234187</v>
      </c>
      <c r="E10">
        <v>120678.36222564999</v>
      </c>
      <c r="F10">
        <v>120716.23067966</v>
      </c>
      <c r="G10">
        <v>120753.140320876</v>
      </c>
      <c r="H10">
        <v>120689.59326362899</v>
      </c>
      <c r="I10">
        <v>120728.05794558401</v>
      </c>
      <c r="J10">
        <v>120765.57911979999</v>
      </c>
      <c r="K10">
        <v>120665.389283008</v>
      </c>
      <c r="L10">
        <v>120702.655207656</v>
      </c>
      <c r="M10">
        <v>120738.81219047301</v>
      </c>
      <c r="N10">
        <v>120676.485253999</v>
      </c>
      <c r="O10">
        <v>120714.18470746301</v>
      </c>
      <c r="P10">
        <v>120750.93303656</v>
      </c>
      <c r="Q10">
        <v>120687.60450409001</v>
      </c>
      <c r="R10">
        <v>120725.898645846</v>
      </c>
      <c r="S10">
        <v>120763.24083342501</v>
      </c>
      <c r="T10">
        <v>120663.575831227</v>
      </c>
      <c r="U10">
        <v>120700.67654817599</v>
      </c>
      <c r="V10">
        <v>120736.68375837299</v>
      </c>
      <c r="W10">
        <v>120674.569333336</v>
      </c>
      <c r="X10">
        <v>120712.10052809201</v>
      </c>
      <c r="Y10" s="3">
        <v>120748.681662583</v>
      </c>
      <c r="Z10">
        <v>120685.58390662201</v>
      </c>
      <c r="AA10">
        <v>120723.706672673</v>
      </c>
      <c r="AB10">
        <v>120760.866616934</v>
      </c>
      <c r="AC10">
        <v>120605.23831694201</v>
      </c>
      <c r="AD10">
        <v>120654.44724677601</v>
      </c>
      <c r="AE10">
        <v>120688.33438949499</v>
      </c>
      <c r="AF10">
        <v>120629.495269065</v>
      </c>
      <c r="AG10">
        <v>120664.85539244099</v>
      </c>
      <c r="AH10">
        <v>120699.27896643701</v>
      </c>
      <c r="AI10">
        <v>120639.548079731</v>
      </c>
      <c r="AJ10">
        <v>120675.426445611</v>
      </c>
      <c r="AK10">
        <v>120710.364799637</v>
      </c>
      <c r="AL10">
        <v>120604.573214476</v>
      </c>
      <c r="AM10">
        <v>120652.753958261</v>
      </c>
      <c r="AN10">
        <v>120686.516281462</v>
      </c>
      <c r="AO10">
        <v>120627.85691936599</v>
      </c>
      <c r="AP10">
        <v>120663.072527542</v>
      </c>
      <c r="AQ10">
        <v>120697.353560738</v>
      </c>
      <c r="AR10">
        <v>120637.81820414901</v>
      </c>
      <c r="AS10">
        <v>120673.552317999</v>
      </c>
      <c r="AT10">
        <v>120708.344964538</v>
      </c>
      <c r="AU10">
        <v>120603.391022713</v>
      </c>
      <c r="AV10">
        <v>120651.037813399</v>
      </c>
      <c r="AW10">
        <v>120684.660786953</v>
      </c>
      <c r="AX10">
        <v>120626.19121577201</v>
      </c>
      <c r="AY10">
        <v>120661.27224885</v>
      </c>
      <c r="AZ10">
        <v>120695.40146366799</v>
      </c>
      <c r="BA10">
        <v>120636.06361596299</v>
      </c>
      <c r="BB10">
        <v>120671.647605545</v>
      </c>
      <c r="BC10">
        <v>120706.28505047401</v>
      </c>
      <c r="BD10">
        <v>120568.64290014999</v>
      </c>
      <c r="BE10">
        <v>120600.180712177</v>
      </c>
      <c r="BF10">
        <v>120629.998940003</v>
      </c>
      <c r="BG10">
        <v>120576.315369221</v>
      </c>
      <c r="BH10">
        <v>120607.414578742</v>
      </c>
      <c r="BI10">
        <v>120654.02724997701</v>
      </c>
      <c r="BJ10">
        <v>120583.227748399</v>
      </c>
      <c r="BK10">
        <v>120631.256526974</v>
      </c>
      <c r="BL10">
        <v>120664.065820626</v>
      </c>
      <c r="BM10">
        <v>120567.970515703</v>
      </c>
      <c r="BN10">
        <v>120599.058676849</v>
      </c>
      <c r="BO10">
        <v>120628.803639073</v>
      </c>
      <c r="BP10">
        <v>120575.225864423</v>
      </c>
      <c r="BQ10">
        <v>120606.246905861</v>
      </c>
      <c r="BR10">
        <v>120652.339125165</v>
      </c>
      <c r="BS10">
        <v>120582.09584243401</v>
      </c>
      <c r="BT10">
        <v>120629.603892959</v>
      </c>
      <c r="BU10">
        <v>120662.289885601</v>
      </c>
      <c r="BV10">
        <v>120566.909204215</v>
      </c>
      <c r="BW10">
        <v>120597.91799237501</v>
      </c>
      <c r="BX10">
        <v>120627.587968986</v>
      </c>
      <c r="BY10">
        <v>120574.114393426</v>
      </c>
      <c r="BZ10">
        <v>120605.05917344701</v>
      </c>
      <c r="CA10">
        <v>120650.626038353</v>
      </c>
      <c r="CB10">
        <v>120580.94426759001</v>
      </c>
      <c r="CC10">
        <v>120627.93136439699</v>
      </c>
      <c r="CD10">
        <v>120660.49557968399</v>
      </c>
    </row>
    <row r="11" spans="1:82" x14ac:dyDescent="0.3">
      <c r="A11" t="s">
        <v>90</v>
      </c>
      <c r="B11">
        <v>277856.38486173702</v>
      </c>
      <c r="C11">
        <v>279801.59321219602</v>
      </c>
      <c r="D11">
        <v>281685.62106741301</v>
      </c>
      <c r="E11">
        <v>280027.00042570598</v>
      </c>
      <c r="F11">
        <v>282015.866968991</v>
      </c>
      <c r="G11">
        <v>283992.05443757802</v>
      </c>
      <c r="H11">
        <v>282191.61991215299</v>
      </c>
      <c r="I11">
        <v>284275.22841925197</v>
      </c>
      <c r="J11">
        <v>286348.80473196099</v>
      </c>
      <c r="K11">
        <v>277519.83986487502</v>
      </c>
      <c r="L11">
        <v>279416.440017619</v>
      </c>
      <c r="M11">
        <v>281272.28843892802</v>
      </c>
      <c r="N11">
        <v>279647.52860801399</v>
      </c>
      <c r="O11">
        <v>281607.35832157999</v>
      </c>
      <c r="P11">
        <v>283556.21664785402</v>
      </c>
      <c r="Q11">
        <v>281788.60022063099</v>
      </c>
      <c r="R11">
        <v>283842.86251554103</v>
      </c>
      <c r="S11">
        <v>285885.73439954198</v>
      </c>
      <c r="T11">
        <v>277155.38337931997</v>
      </c>
      <c r="U11">
        <v>279023.77667309903</v>
      </c>
      <c r="V11">
        <v>280854.59732078499</v>
      </c>
      <c r="W11">
        <v>279261.51617531298</v>
      </c>
      <c r="X11">
        <v>281192.56596856</v>
      </c>
      <c r="Y11" s="3">
        <v>283113.09876722097</v>
      </c>
      <c r="Z11">
        <v>281380.427481235</v>
      </c>
      <c r="AA11">
        <v>283405.29102863802</v>
      </c>
      <c r="AB11">
        <v>285416.952372231</v>
      </c>
      <c r="AC11">
        <v>271905.57675634703</v>
      </c>
      <c r="AD11">
        <v>276338.62177037803</v>
      </c>
      <c r="AE11">
        <v>277998.613689636</v>
      </c>
      <c r="AF11">
        <v>276576.40309861302</v>
      </c>
      <c r="AG11">
        <v>278334.784081647</v>
      </c>
      <c r="AH11">
        <v>280079.62580283702</v>
      </c>
      <c r="AI11">
        <v>278529.64128337201</v>
      </c>
      <c r="AJ11">
        <v>280370.076016012</v>
      </c>
      <c r="AK11">
        <v>282196.062972777</v>
      </c>
      <c r="AL11">
        <v>271759.23192070401</v>
      </c>
      <c r="AM11">
        <v>275996.57658173499</v>
      </c>
      <c r="AN11">
        <v>277635.63698537298</v>
      </c>
      <c r="AO11">
        <v>276240.35337002802</v>
      </c>
      <c r="AP11">
        <v>277973.82929005602</v>
      </c>
      <c r="AQ11">
        <v>279694.37686207402</v>
      </c>
      <c r="AR11">
        <v>278174.13817882602</v>
      </c>
      <c r="AS11">
        <v>279989.71872503799</v>
      </c>
      <c r="AT11">
        <v>281790.79152815603</v>
      </c>
      <c r="AU11">
        <v>271514.65306036698</v>
      </c>
      <c r="AV11">
        <v>275651.01731254999</v>
      </c>
      <c r="AW11">
        <v>277266.47477269202</v>
      </c>
      <c r="AX11">
        <v>275899.86893269001</v>
      </c>
      <c r="AY11">
        <v>277610.42587339401</v>
      </c>
      <c r="AZ11">
        <v>279304.98960664199</v>
      </c>
      <c r="BA11">
        <v>277814.73417711502</v>
      </c>
      <c r="BB11">
        <v>279604.417391647</v>
      </c>
      <c r="BC11">
        <v>281378.86147253</v>
      </c>
      <c r="BD11">
        <v>270051.490929158</v>
      </c>
      <c r="BE11">
        <v>271327.00602651498</v>
      </c>
      <c r="BF11">
        <v>272439.11910192802</v>
      </c>
      <c r="BG11">
        <v>271543.98924659501</v>
      </c>
      <c r="BH11">
        <v>272720.93344130699</v>
      </c>
      <c r="BI11">
        <v>277021.54951755598</v>
      </c>
      <c r="BJ11">
        <v>272893.142139034</v>
      </c>
      <c r="BK11">
        <v>277323.59942552698</v>
      </c>
      <c r="BL11">
        <v>278953.13073668903</v>
      </c>
      <c r="BM11">
        <v>269902.63133717299</v>
      </c>
      <c r="BN11">
        <v>271093.34086564399</v>
      </c>
      <c r="BO11">
        <v>272193.51779696601</v>
      </c>
      <c r="BP11">
        <v>271313.49615001801</v>
      </c>
      <c r="BQ11">
        <v>272477.46714313398</v>
      </c>
      <c r="BR11">
        <v>276679.02968684997</v>
      </c>
      <c r="BS11">
        <v>272653.399131693</v>
      </c>
      <c r="BT11">
        <v>276983.58559088898</v>
      </c>
      <c r="BU11">
        <v>278592.034192694</v>
      </c>
      <c r="BV11">
        <v>269679.31923458801</v>
      </c>
      <c r="BW11">
        <v>270856.80995336</v>
      </c>
      <c r="BX11">
        <v>271944.77275340899</v>
      </c>
      <c r="BY11">
        <v>271079.45811454498</v>
      </c>
      <c r="BZ11">
        <v>272230.878771619</v>
      </c>
      <c r="CA11">
        <v>276332.59301104402</v>
      </c>
      <c r="CB11">
        <v>272410.56863824098</v>
      </c>
      <c r="CC11">
        <v>276640.58429979102</v>
      </c>
      <c r="CD11">
        <v>278228.30799213803</v>
      </c>
    </row>
    <row r="12" spans="1:82" x14ac:dyDescent="0.3">
      <c r="A12" t="s">
        <v>91</v>
      </c>
      <c r="B12">
        <v>0.61584744523238699</v>
      </c>
      <c r="C12">
        <v>0.61584744523238699</v>
      </c>
      <c r="D12">
        <v>0.61584744523238699</v>
      </c>
      <c r="E12">
        <v>0.57675619220514895</v>
      </c>
      <c r="F12">
        <v>0.57675619220514895</v>
      </c>
      <c r="G12">
        <v>0.57675619220514895</v>
      </c>
      <c r="H12">
        <v>0.54127216866127703</v>
      </c>
      <c r="I12">
        <v>0.54127216866127703</v>
      </c>
      <c r="J12">
        <v>0.54127216866127703</v>
      </c>
      <c r="K12">
        <v>0.66677151587773298</v>
      </c>
      <c r="L12">
        <v>0.66677151587773298</v>
      </c>
      <c r="M12">
        <v>0.66677151587773298</v>
      </c>
      <c r="N12">
        <v>0.62444782964615997</v>
      </c>
      <c r="O12">
        <v>0.62444782964615997</v>
      </c>
      <c r="P12">
        <v>0.62444782964615997</v>
      </c>
      <c r="Q12">
        <v>0.58602965262691398</v>
      </c>
      <c r="R12">
        <v>0.58602965262691398</v>
      </c>
      <c r="S12">
        <v>0.58602965262691398</v>
      </c>
      <c r="T12">
        <v>0.72278722361528802</v>
      </c>
      <c r="U12">
        <v>0.72278722361528802</v>
      </c>
      <c r="V12">
        <v>0.72278722361528802</v>
      </c>
      <c r="W12">
        <v>0.67690790973336001</v>
      </c>
      <c r="X12">
        <v>0.67690790973336001</v>
      </c>
      <c r="Y12" s="3">
        <v>0.67690790973336001</v>
      </c>
      <c r="Z12">
        <v>0.63526220825562396</v>
      </c>
      <c r="AA12">
        <v>0.63526220825562396</v>
      </c>
      <c r="AB12">
        <v>0.63526220825562396</v>
      </c>
      <c r="AC12">
        <v>0.67183357661714904</v>
      </c>
      <c r="AD12">
        <v>0.67183357661714904</v>
      </c>
      <c r="AE12">
        <v>0.67183357661714904</v>
      </c>
      <c r="AF12">
        <v>0.62918857331470801</v>
      </c>
      <c r="AG12">
        <v>0.62918857331470801</v>
      </c>
      <c r="AH12">
        <v>0.62918857331470801</v>
      </c>
      <c r="AI12">
        <v>0.59047872944866597</v>
      </c>
      <c r="AJ12">
        <v>0.59047872944866597</v>
      </c>
      <c r="AK12">
        <v>0.59047872944866597</v>
      </c>
      <c r="AL12">
        <v>0.72738710823025499</v>
      </c>
      <c r="AM12">
        <v>0.72738710823025499</v>
      </c>
      <c r="AN12">
        <v>0.72738710823025499</v>
      </c>
      <c r="AO12">
        <v>0.68121581415944799</v>
      </c>
      <c r="AP12">
        <v>0.68121581415944799</v>
      </c>
      <c r="AQ12">
        <v>0.68121581415944699</v>
      </c>
      <c r="AR12">
        <v>0.63930507559299699</v>
      </c>
      <c r="AS12">
        <v>0.63930507559299699</v>
      </c>
      <c r="AT12">
        <v>0.63930507559299699</v>
      </c>
      <c r="AU12">
        <v>0.78849515303485995</v>
      </c>
      <c r="AV12">
        <v>0.78849515303485995</v>
      </c>
      <c r="AW12">
        <v>0.78849515303485995</v>
      </c>
      <c r="AX12">
        <v>0.73844499243639306</v>
      </c>
      <c r="AY12">
        <v>0.73844499243639306</v>
      </c>
      <c r="AZ12">
        <v>0.73844499243639306</v>
      </c>
      <c r="BA12">
        <v>0.69301331809704503</v>
      </c>
      <c r="BB12">
        <v>0.69301331809704503</v>
      </c>
      <c r="BC12">
        <v>0.69301331809704503</v>
      </c>
      <c r="BD12">
        <v>0.72781970800191198</v>
      </c>
      <c r="BE12">
        <v>0.72781970800191198</v>
      </c>
      <c r="BF12">
        <v>0.72781970800191198</v>
      </c>
      <c r="BG12">
        <v>0.68162095442426696</v>
      </c>
      <c r="BH12">
        <v>0.68162095442426696</v>
      </c>
      <c r="BI12">
        <v>0.68162095442426696</v>
      </c>
      <c r="BJ12">
        <v>0.63968529023605503</v>
      </c>
      <c r="BK12">
        <v>0.63968529023605503</v>
      </c>
      <c r="BL12">
        <v>0.63968529023605503</v>
      </c>
      <c r="BM12">
        <v>0.78800270058277599</v>
      </c>
      <c r="BN12">
        <v>0.78800270058277599</v>
      </c>
      <c r="BO12">
        <v>0.78800270058277599</v>
      </c>
      <c r="BP12">
        <v>0.737983798672735</v>
      </c>
      <c r="BQ12">
        <v>0.737983798672735</v>
      </c>
      <c r="BR12">
        <v>0.737983798672735</v>
      </c>
      <c r="BS12">
        <v>0.69258049855907999</v>
      </c>
      <c r="BT12">
        <v>0.69258049855907999</v>
      </c>
      <c r="BU12">
        <v>0.69258049855907999</v>
      </c>
      <c r="BV12">
        <v>0.85420308245443199</v>
      </c>
      <c r="BW12">
        <v>0.85420308245443199</v>
      </c>
      <c r="BX12">
        <v>0.85420308245443199</v>
      </c>
      <c r="BY12">
        <v>0.79998207513942599</v>
      </c>
      <c r="BZ12">
        <v>0.79998207513942599</v>
      </c>
      <c r="CA12">
        <v>0.79998207513942599</v>
      </c>
      <c r="CB12">
        <v>0.75076442793846498</v>
      </c>
      <c r="CC12">
        <v>0.75076442793846498</v>
      </c>
      <c r="CD12">
        <v>0.75076442793846498</v>
      </c>
    </row>
    <row r="13" spans="1:82" x14ac:dyDescent="0.3">
      <c r="A13" t="s">
        <v>92</v>
      </c>
      <c r="B13">
        <v>3.134E-2</v>
      </c>
      <c r="C13">
        <v>3.074E-2</v>
      </c>
      <c r="D13">
        <v>3.0169999999999999E-2</v>
      </c>
      <c r="E13">
        <v>3.015E-2</v>
      </c>
      <c r="F13">
        <v>2.954E-2</v>
      </c>
      <c r="G13">
        <v>2.903E-2</v>
      </c>
      <c r="H13">
        <v>2.912E-2</v>
      </c>
      <c r="I13">
        <v>2.8590000000000001E-2</v>
      </c>
      <c r="J13">
        <v>2.8080000000000001E-2</v>
      </c>
      <c r="K13">
        <v>3.3140000000000003E-2</v>
      </c>
      <c r="L13">
        <v>3.2329999999999998E-2</v>
      </c>
      <c r="M13">
        <v>3.1530000000000002E-2</v>
      </c>
      <c r="N13">
        <v>3.1649999999999998E-2</v>
      </c>
      <c r="O13">
        <v>3.0890000000000001E-2</v>
      </c>
      <c r="P13">
        <v>3.032E-2</v>
      </c>
      <c r="Q13">
        <v>3.0550000000000001E-2</v>
      </c>
      <c r="R13">
        <v>2.9760000000000002E-2</v>
      </c>
      <c r="S13">
        <v>2.92E-2</v>
      </c>
      <c r="T13">
        <v>3.5049999999999998E-2</v>
      </c>
      <c r="U13">
        <v>3.4090000000000002E-2</v>
      </c>
      <c r="V13">
        <v>3.329E-2</v>
      </c>
      <c r="W13">
        <v>3.3369999999999997E-2</v>
      </c>
      <c r="X13">
        <v>3.2530000000000003E-2</v>
      </c>
      <c r="Y13" s="3">
        <v>3.1890000000000002E-2</v>
      </c>
      <c r="Z13">
        <v>3.1919999999999997E-2</v>
      </c>
      <c r="AA13">
        <v>3.1189999999999999E-2</v>
      </c>
      <c r="AB13">
        <v>3.0540000000000001E-2</v>
      </c>
      <c r="AC13">
        <v>3.4139999999999997E-2</v>
      </c>
      <c r="AD13">
        <v>3.3309999999999999E-2</v>
      </c>
      <c r="AE13">
        <v>3.245E-2</v>
      </c>
      <c r="AF13">
        <v>3.2550000000000003E-2</v>
      </c>
      <c r="AG13">
        <v>3.1719999999999998E-2</v>
      </c>
      <c r="AH13">
        <v>3.1300000000000001E-2</v>
      </c>
      <c r="AI13">
        <v>3.1390000000000001E-2</v>
      </c>
      <c r="AJ13">
        <v>3.065E-2</v>
      </c>
      <c r="AK13">
        <v>3.014E-2</v>
      </c>
      <c r="AL13">
        <v>3.5970000000000002E-2</v>
      </c>
      <c r="AM13">
        <v>3.5029999999999999E-2</v>
      </c>
      <c r="AN13">
        <v>3.4270000000000002E-2</v>
      </c>
      <c r="AO13">
        <v>3.4160000000000003E-2</v>
      </c>
      <c r="AP13">
        <v>3.3480000000000003E-2</v>
      </c>
      <c r="AQ13">
        <v>3.2719999999999999E-2</v>
      </c>
      <c r="AR13">
        <v>3.2800000000000003E-2</v>
      </c>
      <c r="AS13">
        <v>3.2079999999999997E-2</v>
      </c>
      <c r="AT13">
        <v>3.1460000000000002E-2</v>
      </c>
      <c r="AU13">
        <v>3.823E-2</v>
      </c>
      <c r="AV13">
        <v>3.7080000000000002E-2</v>
      </c>
      <c r="AW13">
        <v>3.6229999999999998E-2</v>
      </c>
      <c r="AX13">
        <v>3.6240000000000001E-2</v>
      </c>
      <c r="AY13">
        <v>3.524E-2</v>
      </c>
      <c r="AZ13">
        <v>3.4470000000000001E-2</v>
      </c>
      <c r="BA13">
        <v>3.4660000000000003E-2</v>
      </c>
      <c r="BB13">
        <v>3.3770000000000001E-2</v>
      </c>
      <c r="BC13">
        <v>3.304E-2</v>
      </c>
      <c r="BD13">
        <v>3.696E-2</v>
      </c>
      <c r="BE13">
        <v>3.5900000000000001E-2</v>
      </c>
      <c r="BF13">
        <v>3.5139999999999998E-2</v>
      </c>
      <c r="BG13">
        <v>3.5150000000000001E-2</v>
      </c>
      <c r="BH13">
        <v>3.431E-2</v>
      </c>
      <c r="BI13">
        <v>3.347E-2</v>
      </c>
      <c r="BJ13">
        <v>3.3739999999999999E-2</v>
      </c>
      <c r="BK13">
        <v>3.2919999999999998E-2</v>
      </c>
      <c r="BL13">
        <v>3.2289999999999999E-2</v>
      </c>
      <c r="BM13">
        <v>3.9019999999999999E-2</v>
      </c>
      <c r="BN13">
        <v>3.8039999999999997E-2</v>
      </c>
      <c r="BO13">
        <v>3.7199999999999997E-2</v>
      </c>
      <c r="BP13">
        <v>3.721E-2</v>
      </c>
      <c r="BQ13">
        <v>3.6310000000000002E-2</v>
      </c>
      <c r="BR13">
        <v>3.5340000000000003E-2</v>
      </c>
      <c r="BS13">
        <v>3.5619999999999999E-2</v>
      </c>
      <c r="BT13">
        <v>3.4509999999999999E-2</v>
      </c>
      <c r="BU13">
        <v>3.3750000000000002E-2</v>
      </c>
      <c r="BV13">
        <v>4.1770000000000002E-2</v>
      </c>
      <c r="BW13">
        <v>4.0370000000000003E-2</v>
      </c>
      <c r="BX13">
        <v>3.9300000000000002E-2</v>
      </c>
      <c r="BY13">
        <v>3.95E-2</v>
      </c>
      <c r="BZ13">
        <v>3.8460000000000001E-2</v>
      </c>
      <c r="CA13">
        <v>3.7289999999999997E-2</v>
      </c>
      <c r="CB13">
        <v>3.7539999999999997E-2</v>
      </c>
      <c r="CC13">
        <v>3.6479999999999999E-2</v>
      </c>
      <c r="CD13">
        <v>3.5709999999999999E-2</v>
      </c>
    </row>
    <row r="14" spans="1:82" x14ac:dyDescent="0.3">
      <c r="A14" t="s">
        <v>93</v>
      </c>
      <c r="B14">
        <v>19.6505247361961</v>
      </c>
      <c r="C14">
        <v>20.034074340676199</v>
      </c>
      <c r="D14">
        <v>20.412576905282901</v>
      </c>
      <c r="E14">
        <v>19.129558613769401</v>
      </c>
      <c r="F14">
        <v>19.5245833515622</v>
      </c>
      <c r="G14">
        <v>19.8675918775456</v>
      </c>
      <c r="H14">
        <v>18.587643154576799</v>
      </c>
      <c r="I14">
        <v>18.932219960170599</v>
      </c>
      <c r="J14">
        <v>19.276074382524101</v>
      </c>
      <c r="K14">
        <v>20.1198405515308</v>
      </c>
      <c r="L14">
        <v>20.623925638036901</v>
      </c>
      <c r="M14">
        <v>21.147209510869999</v>
      </c>
      <c r="N14">
        <v>19.729789246324099</v>
      </c>
      <c r="O14">
        <v>20.215209765171899</v>
      </c>
      <c r="P14">
        <v>20.595245041100199</v>
      </c>
      <c r="Q14">
        <v>19.1826400205209</v>
      </c>
      <c r="R14">
        <v>19.6918566070871</v>
      </c>
      <c r="S14">
        <v>20.069508651606601</v>
      </c>
      <c r="T14">
        <v>20.6216040974404</v>
      </c>
      <c r="U14">
        <v>21.202323954687198</v>
      </c>
      <c r="V14">
        <v>21.711842103192801</v>
      </c>
      <c r="W14">
        <v>20.284923875737501</v>
      </c>
      <c r="X14">
        <v>20.808727627831502</v>
      </c>
      <c r="Y14" s="3">
        <v>21.226337715063</v>
      </c>
      <c r="Z14">
        <v>19.9016982536223</v>
      </c>
      <c r="AA14">
        <v>20.367496256993402</v>
      </c>
      <c r="AB14">
        <v>20.800989137381201</v>
      </c>
      <c r="AC14">
        <v>19.678780803079899</v>
      </c>
      <c r="AD14">
        <v>20.169125686495001</v>
      </c>
      <c r="AE14">
        <v>20.703654133040001</v>
      </c>
      <c r="AF14">
        <v>19.329910086473301</v>
      </c>
      <c r="AG14">
        <v>19.835705337790301</v>
      </c>
      <c r="AH14">
        <v>20.101871351907601</v>
      </c>
      <c r="AI14">
        <v>18.811045856918302</v>
      </c>
      <c r="AJ14">
        <v>19.265211401261499</v>
      </c>
      <c r="AK14">
        <v>19.591198720924499</v>
      </c>
      <c r="AL14">
        <v>20.222049158472402</v>
      </c>
      <c r="AM14">
        <v>20.7646905004354</v>
      </c>
      <c r="AN14">
        <v>21.2251855334185</v>
      </c>
      <c r="AO14">
        <v>19.941914934410001</v>
      </c>
      <c r="AP14">
        <v>20.346947854224801</v>
      </c>
      <c r="AQ14">
        <v>20.819554222476999</v>
      </c>
      <c r="AR14">
        <v>19.4910084022255</v>
      </c>
      <c r="AS14">
        <v>19.928462456140799</v>
      </c>
      <c r="AT14">
        <v>20.321203928575802</v>
      </c>
      <c r="AU14">
        <v>20.625036699839399</v>
      </c>
      <c r="AV14">
        <v>21.264702077531201</v>
      </c>
      <c r="AW14">
        <v>21.763597930854498</v>
      </c>
      <c r="AX14">
        <v>20.3765174513353</v>
      </c>
      <c r="AY14">
        <v>20.954738718399302</v>
      </c>
      <c r="AZ14">
        <v>21.422831228209802</v>
      </c>
      <c r="BA14">
        <v>19.9946139093204</v>
      </c>
      <c r="BB14">
        <v>20.5215670150146</v>
      </c>
      <c r="BC14">
        <v>20.9749793612907</v>
      </c>
      <c r="BD14">
        <v>19.692091666718401</v>
      </c>
      <c r="BE14">
        <v>20.2735294708053</v>
      </c>
      <c r="BF14">
        <v>20.712000796867098</v>
      </c>
      <c r="BG14">
        <v>19.3917767972764</v>
      </c>
      <c r="BH14">
        <v>19.866539038888501</v>
      </c>
      <c r="BI14">
        <v>20.365131593195901</v>
      </c>
      <c r="BJ14">
        <v>18.959255786486501</v>
      </c>
      <c r="BK14">
        <v>19.4315094239385</v>
      </c>
      <c r="BL14">
        <v>19.8106314721602</v>
      </c>
      <c r="BM14">
        <v>20.194841122059799</v>
      </c>
      <c r="BN14">
        <v>20.715107796602901</v>
      </c>
      <c r="BO14">
        <v>21.182868295235899</v>
      </c>
      <c r="BP14">
        <v>19.832942721653701</v>
      </c>
      <c r="BQ14">
        <v>20.3245331498963</v>
      </c>
      <c r="BR14">
        <v>20.882393850388599</v>
      </c>
      <c r="BS14">
        <v>19.443585024117901</v>
      </c>
      <c r="BT14">
        <v>20.068979964041699</v>
      </c>
      <c r="BU14">
        <v>20.520903661009701</v>
      </c>
      <c r="BV14">
        <v>20.450157588087901</v>
      </c>
      <c r="BW14">
        <v>21.1593530456881</v>
      </c>
      <c r="BX14">
        <v>21.735447390697999</v>
      </c>
      <c r="BY14">
        <v>20.252710763023401</v>
      </c>
      <c r="BZ14">
        <v>20.800365968263801</v>
      </c>
      <c r="CA14">
        <v>21.452992092770799</v>
      </c>
      <c r="CB14">
        <v>19.9990524224418</v>
      </c>
      <c r="CC14">
        <v>20.580165239541198</v>
      </c>
      <c r="CD14">
        <v>21.0239268534994</v>
      </c>
    </row>
    <row r="15" spans="1:82" x14ac:dyDescent="0.3">
      <c r="A15" t="s">
        <v>94</v>
      </c>
      <c r="B15" s="1">
        <v>1.9231662124649199E-5</v>
      </c>
      <c r="C15" s="1">
        <v>1.9231662124649199E-5</v>
      </c>
      <c r="D15" s="1">
        <v>1.9231662124649199E-5</v>
      </c>
      <c r="E15" s="1">
        <v>1.9872717528804099E-5</v>
      </c>
      <c r="F15" s="1">
        <v>1.9872717528804099E-5</v>
      </c>
      <c r="G15" s="1">
        <v>1.9872717528804099E-5</v>
      </c>
      <c r="H15" s="1">
        <v>2.05137729329591E-5</v>
      </c>
      <c r="I15" s="1">
        <v>2.05137729329591E-5</v>
      </c>
      <c r="J15" s="1">
        <v>2.05137729329591E-5</v>
      </c>
      <c r="K15" s="1">
        <v>1.9231662124649199E-5</v>
      </c>
      <c r="L15" s="1">
        <v>1.9231662124649199E-5</v>
      </c>
      <c r="M15" s="1">
        <v>1.9231662124649199E-5</v>
      </c>
      <c r="N15" s="1">
        <v>1.9872717528804099E-5</v>
      </c>
      <c r="O15" s="1">
        <v>1.9872717528804099E-5</v>
      </c>
      <c r="P15" s="1">
        <v>1.9872717528804099E-5</v>
      </c>
      <c r="Q15" s="1">
        <v>2.05137729329591E-5</v>
      </c>
      <c r="R15" s="1">
        <v>2.05137729329591E-5</v>
      </c>
      <c r="S15" s="1">
        <v>2.05137729329591E-5</v>
      </c>
      <c r="T15" s="1">
        <v>1.9231662124649199E-5</v>
      </c>
      <c r="U15" s="1">
        <v>1.9231662124649199E-5</v>
      </c>
      <c r="V15" s="1">
        <v>1.9231662124649199E-5</v>
      </c>
      <c r="W15" s="1">
        <v>1.9872717528804099E-5</v>
      </c>
      <c r="X15" s="1">
        <v>1.9872717528804099E-5</v>
      </c>
      <c r="Y15" s="4">
        <v>1.9872717528804099E-5</v>
      </c>
      <c r="Z15" s="1">
        <v>2.05137729329591E-5</v>
      </c>
      <c r="AA15" s="1">
        <v>2.05137729329591E-5</v>
      </c>
      <c r="AB15" s="1">
        <v>2.05137729329591E-5</v>
      </c>
      <c r="AC15" s="1">
        <v>1.9231662124649199E-5</v>
      </c>
      <c r="AD15" s="1">
        <v>1.9231662124649199E-5</v>
      </c>
      <c r="AE15" s="1">
        <v>1.9231662124649199E-5</v>
      </c>
      <c r="AF15" s="1">
        <v>1.9872717528804099E-5</v>
      </c>
      <c r="AG15" s="1">
        <v>1.9872717528804099E-5</v>
      </c>
      <c r="AH15" s="1">
        <v>1.9872717528804099E-5</v>
      </c>
      <c r="AI15" s="1">
        <v>2.05137729329591E-5</v>
      </c>
      <c r="AJ15" s="1">
        <v>2.05137729329591E-5</v>
      </c>
      <c r="AK15" s="1">
        <v>2.05137729329591E-5</v>
      </c>
      <c r="AL15" s="1">
        <v>1.9231662124649199E-5</v>
      </c>
      <c r="AM15" s="1">
        <v>1.9231662124649199E-5</v>
      </c>
      <c r="AN15" s="1">
        <v>1.9231662124649199E-5</v>
      </c>
      <c r="AO15" s="1">
        <v>1.9872717528804099E-5</v>
      </c>
      <c r="AP15" s="1">
        <v>1.9872717528804099E-5</v>
      </c>
      <c r="AQ15" s="1">
        <v>1.9872717528804099E-5</v>
      </c>
      <c r="AR15" s="1">
        <v>2.05137729329591E-5</v>
      </c>
      <c r="AS15" s="1">
        <v>2.05137729329591E-5</v>
      </c>
      <c r="AT15" s="1">
        <v>2.05137729329591E-5</v>
      </c>
      <c r="AU15" s="1">
        <v>1.9231662124649199E-5</v>
      </c>
      <c r="AV15" s="1">
        <v>1.9231662124649199E-5</v>
      </c>
      <c r="AW15" s="1">
        <v>1.9231662124649199E-5</v>
      </c>
      <c r="AX15" s="1">
        <v>1.9872717528804099E-5</v>
      </c>
      <c r="AY15" s="1">
        <v>1.9872717528804099E-5</v>
      </c>
      <c r="AZ15" s="1">
        <v>1.9872717528804099E-5</v>
      </c>
      <c r="BA15" s="1">
        <v>2.05137729329591E-5</v>
      </c>
      <c r="BB15" s="1">
        <v>2.05137729329591E-5</v>
      </c>
      <c r="BC15" s="1">
        <v>2.05137729329591E-5</v>
      </c>
      <c r="BD15" s="1">
        <v>1.9231662124649199E-5</v>
      </c>
      <c r="BE15" s="1">
        <v>1.9231662124649199E-5</v>
      </c>
      <c r="BF15" s="1">
        <v>1.9231662124649199E-5</v>
      </c>
      <c r="BG15" s="1">
        <v>1.9872717528804099E-5</v>
      </c>
      <c r="BH15" s="1">
        <v>1.9872717528804099E-5</v>
      </c>
      <c r="BI15" s="1">
        <v>1.9872717528804099E-5</v>
      </c>
      <c r="BJ15" s="1">
        <v>2.05137729329591E-5</v>
      </c>
      <c r="BK15" s="1">
        <v>2.05137729329591E-5</v>
      </c>
      <c r="BL15" s="1">
        <v>2.05137729329591E-5</v>
      </c>
      <c r="BM15" s="1">
        <v>1.9231662124649199E-5</v>
      </c>
      <c r="BN15" s="1">
        <v>1.9231662124649199E-5</v>
      </c>
      <c r="BO15" s="1">
        <v>1.9231662124649199E-5</v>
      </c>
      <c r="BP15" s="1">
        <v>1.9872717528804099E-5</v>
      </c>
      <c r="BQ15" s="1">
        <v>1.9872717528804099E-5</v>
      </c>
      <c r="BR15" s="1">
        <v>1.9872717528804099E-5</v>
      </c>
      <c r="BS15" s="1">
        <v>2.05137729329591E-5</v>
      </c>
      <c r="BT15" s="1">
        <v>2.05137729329591E-5</v>
      </c>
      <c r="BU15" s="1">
        <v>2.05137729329591E-5</v>
      </c>
      <c r="BV15" s="1">
        <v>1.9231662124649199E-5</v>
      </c>
      <c r="BW15" s="1">
        <v>1.9231662124649199E-5</v>
      </c>
      <c r="BX15" s="1">
        <v>1.9231662124649199E-5</v>
      </c>
      <c r="BY15" s="1">
        <v>1.9872717528804099E-5</v>
      </c>
      <c r="BZ15" s="1">
        <v>1.9872717528804099E-5</v>
      </c>
      <c r="CA15" s="1">
        <v>1.9872717528804099E-5</v>
      </c>
      <c r="CB15" s="1">
        <v>2.05137729329591E-5</v>
      </c>
      <c r="CC15" s="1">
        <v>2.05137729329591E-5</v>
      </c>
      <c r="CD15" s="1">
        <v>2.05137729329591E-5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3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13</v>
      </c>
      <c r="C17">
        <v>14</v>
      </c>
      <c r="D17">
        <v>15</v>
      </c>
      <c r="E17">
        <v>13</v>
      </c>
      <c r="F17">
        <v>14</v>
      </c>
      <c r="G17">
        <v>15</v>
      </c>
      <c r="H17">
        <v>13</v>
      </c>
      <c r="I17">
        <v>14</v>
      </c>
      <c r="J17">
        <v>15</v>
      </c>
      <c r="K17">
        <v>13</v>
      </c>
      <c r="L17">
        <v>14</v>
      </c>
      <c r="M17">
        <v>15</v>
      </c>
      <c r="N17">
        <v>13</v>
      </c>
      <c r="O17">
        <v>14</v>
      </c>
      <c r="P17">
        <v>15</v>
      </c>
      <c r="Q17">
        <v>13</v>
      </c>
      <c r="R17">
        <v>14</v>
      </c>
      <c r="S17">
        <v>15</v>
      </c>
      <c r="T17">
        <v>13</v>
      </c>
      <c r="U17">
        <v>14</v>
      </c>
      <c r="V17">
        <v>15</v>
      </c>
      <c r="W17">
        <v>13</v>
      </c>
      <c r="X17">
        <v>14</v>
      </c>
      <c r="Y17" s="3">
        <v>15</v>
      </c>
      <c r="Z17">
        <v>13</v>
      </c>
      <c r="AA17">
        <v>14</v>
      </c>
      <c r="AB17">
        <v>15</v>
      </c>
      <c r="AC17">
        <v>13</v>
      </c>
      <c r="AD17">
        <v>14</v>
      </c>
      <c r="AE17">
        <v>15</v>
      </c>
      <c r="AF17">
        <v>13</v>
      </c>
      <c r="AG17">
        <v>14</v>
      </c>
      <c r="AH17">
        <v>15</v>
      </c>
      <c r="AI17">
        <v>13</v>
      </c>
      <c r="AJ17">
        <v>14</v>
      </c>
      <c r="AK17">
        <v>15</v>
      </c>
      <c r="AL17">
        <v>13</v>
      </c>
      <c r="AM17">
        <v>14</v>
      </c>
      <c r="AN17">
        <v>15</v>
      </c>
      <c r="AO17">
        <v>13</v>
      </c>
      <c r="AP17">
        <v>14</v>
      </c>
      <c r="AQ17">
        <v>15</v>
      </c>
      <c r="AR17">
        <v>13</v>
      </c>
      <c r="AS17">
        <v>14</v>
      </c>
      <c r="AT17">
        <v>15</v>
      </c>
      <c r="AU17">
        <v>13</v>
      </c>
      <c r="AV17">
        <v>14</v>
      </c>
      <c r="AW17">
        <v>15</v>
      </c>
      <c r="AX17">
        <v>13</v>
      </c>
      <c r="AY17">
        <v>14</v>
      </c>
      <c r="AZ17">
        <v>15</v>
      </c>
      <c r="BA17">
        <v>13</v>
      </c>
      <c r="BB17">
        <v>14</v>
      </c>
      <c r="BC17">
        <v>15</v>
      </c>
      <c r="BD17">
        <v>13</v>
      </c>
      <c r="BE17">
        <v>14</v>
      </c>
      <c r="BF17">
        <v>15</v>
      </c>
      <c r="BG17">
        <v>13</v>
      </c>
      <c r="BH17">
        <v>14</v>
      </c>
      <c r="BI17">
        <v>15</v>
      </c>
      <c r="BJ17">
        <v>13</v>
      </c>
      <c r="BK17">
        <v>14</v>
      </c>
      <c r="BL17">
        <v>15</v>
      </c>
      <c r="BM17">
        <v>13</v>
      </c>
      <c r="BN17">
        <v>14</v>
      </c>
      <c r="BO17">
        <v>15</v>
      </c>
      <c r="BP17">
        <v>13</v>
      </c>
      <c r="BQ17">
        <v>14</v>
      </c>
      <c r="BR17">
        <v>15</v>
      </c>
      <c r="BS17">
        <v>13</v>
      </c>
      <c r="BT17">
        <v>14</v>
      </c>
      <c r="BU17">
        <v>15</v>
      </c>
      <c r="BV17">
        <v>13</v>
      </c>
      <c r="BW17">
        <v>14</v>
      </c>
      <c r="BX17">
        <v>15</v>
      </c>
      <c r="BY17">
        <v>13</v>
      </c>
      <c r="BZ17">
        <v>14</v>
      </c>
      <c r="CA17">
        <v>15</v>
      </c>
      <c r="CB17">
        <v>13</v>
      </c>
      <c r="CC17">
        <v>14</v>
      </c>
      <c r="CD17">
        <v>15</v>
      </c>
    </row>
    <row r="18" spans="1:82" x14ac:dyDescent="0.3">
      <c r="A18" t="s">
        <v>97</v>
      </c>
      <c r="B18">
        <v>270.451387822134</v>
      </c>
      <c r="C18">
        <v>273.51811607264</v>
      </c>
      <c r="D18">
        <v>276.497868856374</v>
      </c>
      <c r="E18">
        <v>273.86090027887002</v>
      </c>
      <c r="F18">
        <v>277.00777417050699</v>
      </c>
      <c r="G18">
        <v>280.14472941919303</v>
      </c>
      <c r="H18">
        <v>277.273164808518</v>
      </c>
      <c r="I18">
        <v>280.58173060900299</v>
      </c>
      <c r="J18">
        <v>283.885359474692</v>
      </c>
      <c r="K18">
        <v>269.95247361758101</v>
      </c>
      <c r="L18">
        <v>272.941049950555</v>
      </c>
      <c r="M18">
        <v>275.874584610358</v>
      </c>
      <c r="N18">
        <v>273.29322444268098</v>
      </c>
      <c r="O18">
        <v>276.392449004914</v>
      </c>
      <c r="P18">
        <v>279.48421048039398</v>
      </c>
      <c r="Q18">
        <v>276.666990778333</v>
      </c>
      <c r="R18">
        <v>279.92708053791301</v>
      </c>
      <c r="S18">
        <v>283.17979782139201</v>
      </c>
      <c r="T18">
        <v>269.40894239823501</v>
      </c>
      <c r="U18">
        <v>272.35147471597298</v>
      </c>
      <c r="V18">
        <v>275.24377825135599</v>
      </c>
      <c r="W18">
        <v>272.71453384876298</v>
      </c>
      <c r="X18">
        <v>275.76651889533798</v>
      </c>
      <c r="Y18" s="3">
        <v>278.811509084379</v>
      </c>
      <c r="Z18">
        <v>276.05196827636303</v>
      </c>
      <c r="AA18">
        <v>279.26350951772599</v>
      </c>
      <c r="AB18">
        <v>282.46452551339002</v>
      </c>
      <c r="AC18">
        <v>239.37168059226701</v>
      </c>
      <c r="AD18">
        <v>245.726745384932</v>
      </c>
      <c r="AE18">
        <v>248.11900636689501</v>
      </c>
      <c r="AF18">
        <v>246.05708665280699</v>
      </c>
      <c r="AG18">
        <v>248.59226815199301</v>
      </c>
      <c r="AH18">
        <v>251.11536400886499</v>
      </c>
      <c r="AI18">
        <v>248.86180128391501</v>
      </c>
      <c r="AJ18">
        <v>251.524096520744</v>
      </c>
      <c r="AK18">
        <v>254.17352405889099</v>
      </c>
      <c r="AL18">
        <v>239.190005239524</v>
      </c>
      <c r="AM18">
        <v>245.26253488637499</v>
      </c>
      <c r="AN18">
        <v>247.62344529252101</v>
      </c>
      <c r="AO18">
        <v>245.60188726105699</v>
      </c>
      <c r="AP18">
        <v>248.09993214576599</v>
      </c>
      <c r="AQ18">
        <v>250.58659243740601</v>
      </c>
      <c r="AR18">
        <v>248.37774202075801</v>
      </c>
      <c r="AS18">
        <v>251.002736868981</v>
      </c>
      <c r="AT18">
        <v>253.61459067506701</v>
      </c>
      <c r="AU18">
        <v>238.86729937298099</v>
      </c>
      <c r="AV18">
        <v>244.792622378652</v>
      </c>
      <c r="AW18">
        <v>247.11833693284399</v>
      </c>
      <c r="AX18">
        <v>245.13963218643201</v>
      </c>
      <c r="AY18">
        <v>247.60341104835601</v>
      </c>
      <c r="AZ18">
        <v>250.05120709817101</v>
      </c>
      <c r="BA18">
        <v>247.88737410244599</v>
      </c>
      <c r="BB18">
        <v>250.473566980279</v>
      </c>
      <c r="BC18">
        <v>253.045364558779</v>
      </c>
      <c r="BD18">
        <v>218.51858122155599</v>
      </c>
      <c r="BE18">
        <v>220.19622997778799</v>
      </c>
      <c r="BF18">
        <v>221.66209239178301</v>
      </c>
      <c r="BG18">
        <v>220.47128599303801</v>
      </c>
      <c r="BH18">
        <v>222.023224194742</v>
      </c>
      <c r="BI18">
        <v>227.72138727126799</v>
      </c>
      <c r="BJ18">
        <v>222.239926522079</v>
      </c>
      <c r="BK18">
        <v>228.112290985812</v>
      </c>
      <c r="BL18">
        <v>230.283395175387</v>
      </c>
      <c r="BM18">
        <v>218.34797548660001</v>
      </c>
      <c r="BN18">
        <v>219.913698919334</v>
      </c>
      <c r="BO18">
        <v>221.36335342825799</v>
      </c>
      <c r="BP18">
        <v>220.19333121530201</v>
      </c>
      <c r="BQ18">
        <v>221.727671469196</v>
      </c>
      <c r="BR18">
        <v>227.292322483096</v>
      </c>
      <c r="BS18">
        <v>221.94970073089999</v>
      </c>
      <c r="BT18">
        <v>227.68686823073901</v>
      </c>
      <c r="BU18">
        <v>229.82883236305901</v>
      </c>
      <c r="BV18">
        <v>218.07885719569001</v>
      </c>
      <c r="BW18">
        <v>219.62670616591501</v>
      </c>
      <c r="BX18">
        <v>221.059783859058</v>
      </c>
      <c r="BY18">
        <v>219.91000007712501</v>
      </c>
      <c r="BZ18">
        <v>221.427295832433</v>
      </c>
      <c r="CA18">
        <v>226.85743414847701</v>
      </c>
      <c r="CB18">
        <v>221.65467699031899</v>
      </c>
      <c r="CC18">
        <v>227.25683355047099</v>
      </c>
      <c r="CD18">
        <v>229.37014187206699</v>
      </c>
    </row>
    <row r="19" spans="1:82" x14ac:dyDescent="0.3">
      <c r="A19" t="s">
        <v>98</v>
      </c>
      <c r="B19">
        <v>59.2947556002024</v>
      </c>
      <c r="C19">
        <v>61.880963349134703</v>
      </c>
      <c r="D19">
        <v>64.400838758867295</v>
      </c>
      <c r="E19">
        <v>59.667342019108901</v>
      </c>
      <c r="F19">
        <v>62.274463774384301</v>
      </c>
      <c r="G19">
        <v>64.824153995928896</v>
      </c>
      <c r="H19">
        <v>60.037914208529301</v>
      </c>
      <c r="I19">
        <v>62.674909082710698</v>
      </c>
      <c r="J19">
        <v>65.255500857171995</v>
      </c>
      <c r="K19">
        <v>59.240038462416301</v>
      </c>
      <c r="L19">
        <v>61.8156509252129</v>
      </c>
      <c r="M19">
        <v>64.328211300761097</v>
      </c>
      <c r="N19">
        <v>59.605468857772202</v>
      </c>
      <c r="O19">
        <v>62.205259311964902</v>
      </c>
      <c r="P19">
        <v>64.747688431371103</v>
      </c>
      <c r="Q19">
        <v>59.972250917556302</v>
      </c>
      <c r="R19">
        <v>62.601750195428103</v>
      </c>
      <c r="S19">
        <v>65.174358204134805</v>
      </c>
      <c r="T19">
        <v>59.1803704886768</v>
      </c>
      <c r="U19">
        <v>61.748851374123802</v>
      </c>
      <c r="V19">
        <v>64.254623754017402</v>
      </c>
      <c r="W19">
        <v>59.542328977240402</v>
      </c>
      <c r="X19">
        <v>62.134783048906897</v>
      </c>
      <c r="Y19" s="3">
        <v>64.669719624146197</v>
      </c>
      <c r="Z19">
        <v>59.905555565345701</v>
      </c>
      <c r="AA19">
        <v>62.5275070128992</v>
      </c>
      <c r="AB19">
        <v>65.091995534787998</v>
      </c>
      <c r="AC19">
        <v>55.783795565553497</v>
      </c>
      <c r="AD19">
        <v>58.653000224959001</v>
      </c>
      <c r="AE19">
        <v>61.006434869638298</v>
      </c>
      <c r="AF19">
        <v>56.557423265973597</v>
      </c>
      <c r="AG19">
        <v>58.9939976110104</v>
      </c>
      <c r="AH19">
        <v>61.373695180695996</v>
      </c>
      <c r="AI19">
        <v>56.878848587949598</v>
      </c>
      <c r="AJ19">
        <v>59.340857352168499</v>
      </c>
      <c r="AK19">
        <v>61.7462781136107</v>
      </c>
      <c r="AL19">
        <v>55.762622500325598</v>
      </c>
      <c r="AM19">
        <v>58.5975723764154</v>
      </c>
      <c r="AN19">
        <v>60.945481205646601</v>
      </c>
      <c r="AO19">
        <v>56.505084146417701</v>
      </c>
      <c r="AP19">
        <v>58.935549968085702</v>
      </c>
      <c r="AQ19">
        <v>61.309044084548397</v>
      </c>
      <c r="AR19">
        <v>56.823504346967702</v>
      </c>
      <c r="AS19">
        <v>59.279324525214903</v>
      </c>
      <c r="AT19">
        <v>61.678350011377603</v>
      </c>
      <c r="AU19">
        <v>55.724993421702202</v>
      </c>
      <c r="AV19">
        <v>58.541410243528702</v>
      </c>
      <c r="AW19">
        <v>60.883290433358297</v>
      </c>
      <c r="AX19">
        <v>56.451884099856301</v>
      </c>
      <c r="AY19">
        <v>58.8765467285317</v>
      </c>
      <c r="AZ19">
        <v>61.243514811550199</v>
      </c>
      <c r="BA19">
        <v>56.767383798549297</v>
      </c>
      <c r="BB19">
        <v>59.216804521384901</v>
      </c>
      <c r="BC19">
        <v>61.609094039611399</v>
      </c>
      <c r="BD19">
        <v>53.298607447852099</v>
      </c>
      <c r="BE19">
        <v>55.522492916736297</v>
      </c>
      <c r="BF19">
        <v>57.662218010381402</v>
      </c>
      <c r="BG19">
        <v>53.536218748707803</v>
      </c>
      <c r="BH19">
        <v>55.7523554545132</v>
      </c>
      <c r="BI19">
        <v>58.445023817849702</v>
      </c>
      <c r="BJ19">
        <v>53.750525995445201</v>
      </c>
      <c r="BK19">
        <v>56.511698557036603</v>
      </c>
      <c r="BL19">
        <v>58.772875781526999</v>
      </c>
      <c r="BM19">
        <v>53.277797264205603</v>
      </c>
      <c r="BN19">
        <v>55.486861371595701</v>
      </c>
      <c r="BO19">
        <v>57.623348578713099</v>
      </c>
      <c r="BP19">
        <v>53.502460745267797</v>
      </c>
      <c r="BQ19">
        <v>55.715234905443502</v>
      </c>
      <c r="BR19">
        <v>58.389937808208302</v>
      </c>
      <c r="BS19">
        <v>53.715417800680903</v>
      </c>
      <c r="BT19">
        <v>56.458977631819998</v>
      </c>
      <c r="BU19">
        <v>58.714840419146903</v>
      </c>
      <c r="BV19">
        <v>53.244954160408199</v>
      </c>
      <c r="BW19">
        <v>55.450643696199002</v>
      </c>
      <c r="BX19">
        <v>57.583823751865197</v>
      </c>
      <c r="BY19">
        <v>53.468027839098603</v>
      </c>
      <c r="BZ19">
        <v>55.677483255388402</v>
      </c>
      <c r="CA19">
        <v>58.334051052769802</v>
      </c>
      <c r="CB19">
        <v>53.679705670524498</v>
      </c>
      <c r="CC19">
        <v>56.405635088230298</v>
      </c>
      <c r="CD19">
        <v>58.656219858434497</v>
      </c>
    </row>
    <row r="20" spans="1:82" x14ac:dyDescent="0.3">
      <c r="A20" t="s">
        <v>99</v>
      </c>
      <c r="B20">
        <v>6.9669981791213003</v>
      </c>
      <c r="C20">
        <v>6.7515236983103497</v>
      </c>
      <c r="D20">
        <v>6.5580244365376901</v>
      </c>
      <c r="E20">
        <v>7.0757257860282499</v>
      </c>
      <c r="F20">
        <v>6.8574020860270899</v>
      </c>
      <c r="G20">
        <v>6.6622857016314896</v>
      </c>
      <c r="H20">
        <v>7.1762408785840197</v>
      </c>
      <c r="I20">
        <v>6.9563342444898497</v>
      </c>
      <c r="J20">
        <v>6.7599056215307396</v>
      </c>
      <c r="K20">
        <v>6.9605690405665701</v>
      </c>
      <c r="L20">
        <v>6.7443977850401398</v>
      </c>
      <c r="M20">
        <v>6.5506286843362798</v>
      </c>
      <c r="N20">
        <v>7.06838848042156</v>
      </c>
      <c r="O20">
        <v>6.8497815816310004</v>
      </c>
      <c r="P20">
        <v>6.6544269729629697</v>
      </c>
      <c r="Q20">
        <v>7.1683922449478397</v>
      </c>
      <c r="R20">
        <v>6.9482142857960003</v>
      </c>
      <c r="S20">
        <v>6.7514999443202797</v>
      </c>
      <c r="T20">
        <v>6.95355819010961</v>
      </c>
      <c r="U20">
        <v>6.7371096187317097</v>
      </c>
      <c r="V20">
        <v>6.5431351650115204</v>
      </c>
      <c r="W20">
        <v>7.0609009593474203</v>
      </c>
      <c r="X20">
        <v>6.8420210318965102</v>
      </c>
      <c r="Y20" s="3">
        <v>6.6464137489171904</v>
      </c>
      <c r="Z20">
        <v>7.1604202505963599</v>
      </c>
      <c r="AA20">
        <v>6.9399739803754699</v>
      </c>
      <c r="AB20">
        <v>6.7429678839696798</v>
      </c>
      <c r="AC20">
        <v>6.5544684044259602</v>
      </c>
      <c r="AD20">
        <v>6.3993367194622097</v>
      </c>
      <c r="AE20">
        <v>6.21236770159374</v>
      </c>
      <c r="AF20">
        <v>6.7069322120331902</v>
      </c>
      <c r="AG20">
        <v>6.4961709465128097</v>
      </c>
      <c r="AH20">
        <v>6.3076656871498802</v>
      </c>
      <c r="AI20">
        <v>6.79864255353574</v>
      </c>
      <c r="AJ20">
        <v>6.5862853913600601</v>
      </c>
      <c r="AK20">
        <v>6.3963804897058303</v>
      </c>
      <c r="AL20">
        <v>6.5519806176833404</v>
      </c>
      <c r="AM20">
        <v>6.3932892629790699</v>
      </c>
      <c r="AN20">
        <v>6.2061607076219598</v>
      </c>
      <c r="AO20">
        <v>6.7007255126005099</v>
      </c>
      <c r="AP20">
        <v>6.4897349378469302</v>
      </c>
      <c r="AQ20">
        <v>6.3010211874239603</v>
      </c>
      <c r="AR20">
        <v>6.7920273403031599</v>
      </c>
      <c r="AS20">
        <v>6.5794558176508602</v>
      </c>
      <c r="AT20">
        <v>6.3893437256918597</v>
      </c>
      <c r="AU20">
        <v>6.5475592870007597</v>
      </c>
      <c r="AV20">
        <v>6.3871616923885304</v>
      </c>
      <c r="AW20">
        <v>6.1998277372406099</v>
      </c>
      <c r="AX20">
        <v>6.6944167190706896</v>
      </c>
      <c r="AY20">
        <v>6.4832377492165199</v>
      </c>
      <c r="AZ20">
        <v>6.2942864332988</v>
      </c>
      <c r="BA20">
        <v>6.7853193362194402</v>
      </c>
      <c r="BB20">
        <v>6.5725166764542697</v>
      </c>
      <c r="BC20">
        <v>6.38216940587641</v>
      </c>
      <c r="BD20">
        <v>6.2624644840870003</v>
      </c>
      <c r="BE20">
        <v>6.0577826592910604</v>
      </c>
      <c r="BF20">
        <v>5.8718215797302404</v>
      </c>
      <c r="BG20">
        <v>6.34865892577157</v>
      </c>
      <c r="BH20">
        <v>6.13921494338042</v>
      </c>
      <c r="BI20">
        <v>6.0066722434607698</v>
      </c>
      <c r="BJ20">
        <v>6.4247188960323403</v>
      </c>
      <c r="BK20">
        <v>6.2722749763835601</v>
      </c>
      <c r="BL20">
        <v>6.0883617192466399</v>
      </c>
      <c r="BM20">
        <v>6.2600193351003099</v>
      </c>
      <c r="BN20">
        <v>6.0538950788720598</v>
      </c>
      <c r="BO20">
        <v>5.8678634529786802</v>
      </c>
      <c r="BP20">
        <v>6.3446556910481497</v>
      </c>
      <c r="BQ20">
        <v>6.1351273846091798</v>
      </c>
      <c r="BR20">
        <v>6.0010107930326297</v>
      </c>
      <c r="BS20">
        <v>6.4205224667299197</v>
      </c>
      <c r="BT20">
        <v>6.2664234421276204</v>
      </c>
      <c r="BU20">
        <v>6.08234975753847</v>
      </c>
      <c r="BV20">
        <v>6.2561603455145098</v>
      </c>
      <c r="BW20">
        <v>6.0499435487001998</v>
      </c>
      <c r="BX20">
        <v>5.8638385864503197</v>
      </c>
      <c r="BY20">
        <v>6.34057242214719</v>
      </c>
      <c r="BZ20">
        <v>6.1309703316512199</v>
      </c>
      <c r="CA20">
        <v>5.9952670461617998</v>
      </c>
      <c r="CB20">
        <v>6.4162538499455399</v>
      </c>
      <c r="CC20">
        <v>6.2605029139913801</v>
      </c>
      <c r="CD20">
        <v>6.0762771743432999</v>
      </c>
    </row>
    <row r="21" spans="1:82" x14ac:dyDescent="0.3">
      <c r="A21" t="s">
        <v>100</v>
      </c>
      <c r="B21">
        <v>2.15527191321753</v>
      </c>
      <c r="C21">
        <v>2.0886139229946101</v>
      </c>
      <c r="D21">
        <v>2.0287540646446098</v>
      </c>
      <c r="E21">
        <v>2.1038652938346498</v>
      </c>
      <c r="F21">
        <v>2.0389498817420901</v>
      </c>
      <c r="G21">
        <v>1.98093483115902</v>
      </c>
      <c r="H21">
        <v>2.0603613073435598</v>
      </c>
      <c r="I21">
        <v>1.99722419589738</v>
      </c>
      <c r="J21">
        <v>1.9408278260922001</v>
      </c>
      <c r="K21">
        <v>2.1532830305744</v>
      </c>
      <c r="L21">
        <v>2.0864094899902601</v>
      </c>
      <c r="M21">
        <v>2.0264661557652</v>
      </c>
      <c r="N21">
        <v>2.1016836515433899</v>
      </c>
      <c r="O21">
        <v>2.03668403436399</v>
      </c>
      <c r="P21">
        <v>1.9785981512198301</v>
      </c>
      <c r="Q21">
        <v>2.0581078962146599</v>
      </c>
      <c r="R21">
        <v>1.9948928849794401</v>
      </c>
      <c r="S21">
        <v>1.9384144828976899</v>
      </c>
      <c r="T21">
        <v>2.1511141927637398</v>
      </c>
      <c r="U21">
        <v>2.0841548632859701</v>
      </c>
      <c r="V21">
        <v>2.0241480021907901</v>
      </c>
      <c r="W21">
        <v>2.0994573448434002</v>
      </c>
      <c r="X21">
        <v>2.03437654651876</v>
      </c>
      <c r="Y21" s="3">
        <v>1.9762155343023</v>
      </c>
      <c r="Z21">
        <v>2.0558190671491299</v>
      </c>
      <c r="AA21">
        <v>1.9925270214672699</v>
      </c>
      <c r="AB21">
        <v>1.93596485400205</v>
      </c>
      <c r="AC21">
        <v>2.0276539902745698</v>
      </c>
      <c r="AD21">
        <v>1.97966331267479</v>
      </c>
      <c r="AE21">
        <v>1.9218236143580301</v>
      </c>
      <c r="AF21">
        <v>1.9942098288858101</v>
      </c>
      <c r="AG21">
        <v>1.93154299791724</v>
      </c>
      <c r="AH21">
        <v>1.8754936702762399</v>
      </c>
      <c r="AI21">
        <v>1.95194953691805</v>
      </c>
      <c r="AJ21">
        <v>1.8909799446640101</v>
      </c>
      <c r="AK21">
        <v>1.83645659210893</v>
      </c>
      <c r="AL21">
        <v>2.0268843823667502</v>
      </c>
      <c r="AM21">
        <v>1.97779250508027</v>
      </c>
      <c r="AN21">
        <v>1.91990345313092</v>
      </c>
      <c r="AO21">
        <v>1.99236435607913</v>
      </c>
      <c r="AP21">
        <v>1.9296293433081699</v>
      </c>
      <c r="AQ21">
        <v>1.87351802384915</v>
      </c>
      <c r="AR21">
        <v>1.95005025153803</v>
      </c>
      <c r="AS21">
        <v>1.88901911452269</v>
      </c>
      <c r="AT21">
        <v>1.83443627582515</v>
      </c>
      <c r="AU21">
        <v>2.0255166240303399</v>
      </c>
      <c r="AV21">
        <v>1.9758969138298501</v>
      </c>
      <c r="AW21">
        <v>1.9179443205405</v>
      </c>
      <c r="AX21">
        <v>1.99048852706105</v>
      </c>
      <c r="AY21">
        <v>1.9276974977165799</v>
      </c>
      <c r="AZ21">
        <v>1.8715155415745499</v>
      </c>
      <c r="BA21">
        <v>1.94812432509583</v>
      </c>
      <c r="BB21">
        <v>1.88702682660071</v>
      </c>
      <c r="BC21">
        <v>1.8323764660717801</v>
      </c>
      <c r="BD21">
        <v>1.93732127712101</v>
      </c>
      <c r="BE21">
        <v>1.8740020430998401</v>
      </c>
      <c r="BF21">
        <v>1.8164741549872701</v>
      </c>
      <c r="BG21">
        <v>1.8876824201834701</v>
      </c>
      <c r="BH21">
        <v>1.8254072644071799</v>
      </c>
      <c r="BI21">
        <v>1.7859975989191901</v>
      </c>
      <c r="BJ21">
        <v>1.84459279557461</v>
      </c>
      <c r="BK21">
        <v>1.8008248174788</v>
      </c>
      <c r="BL21">
        <v>1.7480217182903</v>
      </c>
      <c r="BM21">
        <v>1.9365648593928599</v>
      </c>
      <c r="BN21">
        <v>1.8727994027844601</v>
      </c>
      <c r="BO21">
        <v>1.81524969084973</v>
      </c>
      <c r="BP21">
        <v>1.8864921159161301</v>
      </c>
      <c r="BQ21">
        <v>1.82419188759703</v>
      </c>
      <c r="BR21">
        <v>1.7843142480618099</v>
      </c>
      <c r="BS21">
        <v>1.84338796414406</v>
      </c>
      <c r="BT21">
        <v>1.79914479098951</v>
      </c>
      <c r="BU21">
        <v>1.74629563168112</v>
      </c>
      <c r="BV21">
        <v>1.93537106377905</v>
      </c>
      <c r="BW21">
        <v>1.87157697932823</v>
      </c>
      <c r="BX21">
        <v>1.81400458046503</v>
      </c>
      <c r="BY21">
        <v>1.8852780146372099</v>
      </c>
      <c r="BZ21">
        <v>1.8229558476899801</v>
      </c>
      <c r="CA21">
        <v>1.78260642754084</v>
      </c>
      <c r="CB21">
        <v>1.8421624070582201</v>
      </c>
      <c r="CC21">
        <v>1.7974449557558101</v>
      </c>
      <c r="CD21">
        <v>1.74455214011463</v>
      </c>
    </row>
    <row r="22" spans="1:82" x14ac:dyDescent="0.3">
      <c r="A22" t="s">
        <v>101</v>
      </c>
      <c r="B22">
        <v>0.45322773323204502</v>
      </c>
      <c r="C22">
        <v>0.45322773323204502</v>
      </c>
      <c r="D22">
        <v>0.45322773323204502</v>
      </c>
      <c r="E22">
        <v>0.51332191392368598</v>
      </c>
      <c r="F22">
        <v>0.51332191392368598</v>
      </c>
      <c r="G22">
        <v>0.51332191392368598</v>
      </c>
      <c r="H22">
        <v>0.56445641791910695</v>
      </c>
      <c r="I22">
        <v>0.56445641791910695</v>
      </c>
      <c r="J22">
        <v>0.56445641791910695</v>
      </c>
      <c r="K22">
        <v>0.45322773323204502</v>
      </c>
      <c r="L22">
        <v>0.45322773323204502</v>
      </c>
      <c r="M22">
        <v>0.45322773323204502</v>
      </c>
      <c r="N22">
        <v>0.51332191392368598</v>
      </c>
      <c r="O22">
        <v>0.51332191392368598</v>
      </c>
      <c r="P22">
        <v>0.51332191392368598</v>
      </c>
      <c r="Q22">
        <v>0.56445641791910695</v>
      </c>
      <c r="R22">
        <v>0.56445641791910695</v>
      </c>
      <c r="S22">
        <v>0.56445641791910695</v>
      </c>
      <c r="T22">
        <v>0.45322773323204502</v>
      </c>
      <c r="U22">
        <v>0.45322773323204502</v>
      </c>
      <c r="V22">
        <v>0.45322773323204502</v>
      </c>
      <c r="W22">
        <v>0.51332191392368598</v>
      </c>
      <c r="X22">
        <v>0.51332191392368598</v>
      </c>
      <c r="Y22" s="3">
        <v>0.51332191392368598</v>
      </c>
      <c r="Z22">
        <v>0.56445641791910695</v>
      </c>
      <c r="AA22">
        <v>0.56445641791910695</v>
      </c>
      <c r="AB22">
        <v>0.56445641791910695</v>
      </c>
      <c r="AC22">
        <v>0.45322773323204502</v>
      </c>
      <c r="AD22">
        <v>0.45322773323204502</v>
      </c>
      <c r="AE22">
        <v>0.45322773323204502</v>
      </c>
      <c r="AF22">
        <v>0.51332191392368598</v>
      </c>
      <c r="AG22">
        <v>0.51332191392368598</v>
      </c>
      <c r="AH22">
        <v>0.51332191392368598</v>
      </c>
      <c r="AI22">
        <v>0.56445641791910695</v>
      </c>
      <c r="AJ22">
        <v>0.56445641791910695</v>
      </c>
      <c r="AK22">
        <v>0.56445641791910695</v>
      </c>
      <c r="AL22">
        <v>0.45322773323204502</v>
      </c>
      <c r="AM22">
        <v>0.45322773323204502</v>
      </c>
      <c r="AN22">
        <v>0.45322773323204502</v>
      </c>
      <c r="AO22">
        <v>0.51332191392368598</v>
      </c>
      <c r="AP22">
        <v>0.51332191392368598</v>
      </c>
      <c r="AQ22">
        <v>0.51332191392368598</v>
      </c>
      <c r="AR22">
        <v>0.56445641791910695</v>
      </c>
      <c r="AS22">
        <v>0.56445641791910695</v>
      </c>
      <c r="AT22">
        <v>0.56445641791910695</v>
      </c>
      <c r="AU22">
        <v>0.45322773323204502</v>
      </c>
      <c r="AV22">
        <v>0.45322773323204502</v>
      </c>
      <c r="AW22">
        <v>0.45322773323204502</v>
      </c>
      <c r="AX22">
        <v>0.51332191392368598</v>
      </c>
      <c r="AY22">
        <v>0.51332191392368598</v>
      </c>
      <c r="AZ22">
        <v>0.51332191392368598</v>
      </c>
      <c r="BA22">
        <v>0.56445641791910695</v>
      </c>
      <c r="BB22">
        <v>0.56445641791910695</v>
      </c>
      <c r="BC22">
        <v>0.56445641791910695</v>
      </c>
      <c r="BD22">
        <v>0.45322773323204502</v>
      </c>
      <c r="BE22">
        <v>0.45322773323204502</v>
      </c>
      <c r="BF22">
        <v>0.45322773323204502</v>
      </c>
      <c r="BG22">
        <v>0.51332191392368598</v>
      </c>
      <c r="BH22">
        <v>0.51332191392368598</v>
      </c>
      <c r="BI22">
        <v>0.51332191392368598</v>
      </c>
      <c r="BJ22">
        <v>0.56445641791910695</v>
      </c>
      <c r="BK22">
        <v>0.56445641791910695</v>
      </c>
      <c r="BL22">
        <v>0.56445641791910695</v>
      </c>
      <c r="BM22">
        <v>0.45322773323204502</v>
      </c>
      <c r="BN22">
        <v>0.45322773323204502</v>
      </c>
      <c r="BO22">
        <v>0.45322773323204502</v>
      </c>
      <c r="BP22">
        <v>0.51332191392368598</v>
      </c>
      <c r="BQ22">
        <v>0.51332191392368598</v>
      </c>
      <c r="BR22">
        <v>0.51332191392368598</v>
      </c>
      <c r="BS22">
        <v>0.56445641791910695</v>
      </c>
      <c r="BT22">
        <v>0.56445641791910695</v>
      </c>
      <c r="BU22">
        <v>0.56445641791910695</v>
      </c>
      <c r="BV22">
        <v>0.45322773323204502</v>
      </c>
      <c r="BW22">
        <v>0.45322773323204502</v>
      </c>
      <c r="BX22">
        <v>0.45322773323204502</v>
      </c>
      <c r="BY22">
        <v>0.51332191392368598</v>
      </c>
      <c r="BZ22">
        <v>0.51332191392368598</v>
      </c>
      <c r="CA22">
        <v>0.51332191392368598</v>
      </c>
      <c r="CB22">
        <v>0.56445641791910695</v>
      </c>
      <c r="CC22">
        <v>0.56445641791910695</v>
      </c>
      <c r="CD22">
        <v>0.56445641791910695</v>
      </c>
    </row>
    <row r="23" spans="1:82" x14ac:dyDescent="0.3">
      <c r="A23" t="s">
        <v>102</v>
      </c>
      <c r="B23">
        <v>0.30935445335359002</v>
      </c>
      <c r="C23">
        <v>0.30935445335359002</v>
      </c>
      <c r="D23">
        <v>0.30935445335359002</v>
      </c>
      <c r="E23">
        <v>0.29733561721526203</v>
      </c>
      <c r="F23">
        <v>0.29733561721526203</v>
      </c>
      <c r="G23">
        <v>0.29733561721526203</v>
      </c>
      <c r="H23">
        <v>0.28710871641617802</v>
      </c>
      <c r="I23">
        <v>0.28710871641617802</v>
      </c>
      <c r="J23">
        <v>0.28710871641617802</v>
      </c>
      <c r="K23">
        <v>0.30935445335359002</v>
      </c>
      <c r="L23">
        <v>0.30935445335359002</v>
      </c>
      <c r="M23">
        <v>0.30935445335359002</v>
      </c>
      <c r="N23">
        <v>0.29733561721526203</v>
      </c>
      <c r="O23">
        <v>0.29733561721526203</v>
      </c>
      <c r="P23">
        <v>0.29733561721526203</v>
      </c>
      <c r="Q23">
        <v>0.28710871641617802</v>
      </c>
      <c r="R23">
        <v>0.28710871641617802</v>
      </c>
      <c r="S23">
        <v>0.28710871641617802</v>
      </c>
      <c r="T23">
        <v>0.30935445335359002</v>
      </c>
      <c r="U23">
        <v>0.30935445335359002</v>
      </c>
      <c r="V23">
        <v>0.30935445335359002</v>
      </c>
      <c r="W23">
        <v>0.29733561721526203</v>
      </c>
      <c r="X23">
        <v>0.29733561721526203</v>
      </c>
      <c r="Y23" s="3">
        <v>0.29733561721526203</v>
      </c>
      <c r="Z23">
        <v>0.28710871641617802</v>
      </c>
      <c r="AA23">
        <v>0.28710871641617802</v>
      </c>
      <c r="AB23">
        <v>0.28710871641617802</v>
      </c>
      <c r="AC23">
        <v>0.30935445335359002</v>
      </c>
      <c r="AD23">
        <v>0.30935445335359002</v>
      </c>
      <c r="AE23">
        <v>0.30935445335359002</v>
      </c>
      <c r="AF23">
        <v>0.29733561721526203</v>
      </c>
      <c r="AG23">
        <v>0.29733561721526203</v>
      </c>
      <c r="AH23">
        <v>0.29733561721526203</v>
      </c>
      <c r="AI23">
        <v>0.28710871641617802</v>
      </c>
      <c r="AJ23">
        <v>0.28710871641617802</v>
      </c>
      <c r="AK23">
        <v>0.28710871641617802</v>
      </c>
      <c r="AL23">
        <v>0.30935445335359002</v>
      </c>
      <c r="AM23">
        <v>0.30935445335359002</v>
      </c>
      <c r="AN23">
        <v>0.30935445335359002</v>
      </c>
      <c r="AO23">
        <v>0.29733561721526203</v>
      </c>
      <c r="AP23">
        <v>0.29733561721526203</v>
      </c>
      <c r="AQ23">
        <v>0.29733561721526203</v>
      </c>
      <c r="AR23">
        <v>0.28710871641617802</v>
      </c>
      <c r="AS23">
        <v>0.28710871641617802</v>
      </c>
      <c r="AT23">
        <v>0.28710871641617802</v>
      </c>
      <c r="AU23">
        <v>0.30935445335359002</v>
      </c>
      <c r="AV23">
        <v>0.30935445335359002</v>
      </c>
      <c r="AW23">
        <v>0.30935445335359002</v>
      </c>
      <c r="AX23">
        <v>0.29733561721526203</v>
      </c>
      <c r="AY23">
        <v>0.29733561721526203</v>
      </c>
      <c r="AZ23">
        <v>0.29733561721526203</v>
      </c>
      <c r="BA23">
        <v>0.28710871641617802</v>
      </c>
      <c r="BB23">
        <v>0.28710871641617802</v>
      </c>
      <c r="BC23">
        <v>0.28710871641617802</v>
      </c>
      <c r="BD23">
        <v>0.30935445335359002</v>
      </c>
      <c r="BE23">
        <v>0.30935445335359002</v>
      </c>
      <c r="BF23">
        <v>0.30935445335359002</v>
      </c>
      <c r="BG23">
        <v>0.29733561721526203</v>
      </c>
      <c r="BH23">
        <v>0.29733561721526203</v>
      </c>
      <c r="BI23">
        <v>0.29733561721526203</v>
      </c>
      <c r="BJ23">
        <v>0.28710871641617802</v>
      </c>
      <c r="BK23">
        <v>0.28710871641617802</v>
      </c>
      <c r="BL23">
        <v>0.28710871641617802</v>
      </c>
      <c r="BM23">
        <v>0.30935445335359002</v>
      </c>
      <c r="BN23">
        <v>0.30935445335359002</v>
      </c>
      <c r="BO23">
        <v>0.30935445335359002</v>
      </c>
      <c r="BP23">
        <v>0.29733561721526203</v>
      </c>
      <c r="BQ23">
        <v>0.29733561721526203</v>
      </c>
      <c r="BR23">
        <v>0.29733561721526203</v>
      </c>
      <c r="BS23">
        <v>0.28710871641617802</v>
      </c>
      <c r="BT23">
        <v>0.28710871641617802</v>
      </c>
      <c r="BU23">
        <v>0.28710871641617802</v>
      </c>
      <c r="BV23">
        <v>0.30935445335359002</v>
      </c>
      <c r="BW23">
        <v>0.30935445335359002</v>
      </c>
      <c r="BX23">
        <v>0.30935445335359002</v>
      </c>
      <c r="BY23">
        <v>0.29733561721526203</v>
      </c>
      <c r="BZ23">
        <v>0.29733561721526203</v>
      </c>
      <c r="CA23">
        <v>0.29733561721526203</v>
      </c>
      <c r="CB23">
        <v>0.28710871641617802</v>
      </c>
      <c r="CC23">
        <v>0.28710871641617802</v>
      </c>
      <c r="CD23">
        <v>0.28710871641617802</v>
      </c>
    </row>
    <row r="24" spans="1:82" x14ac:dyDescent="0.3">
      <c r="A24" t="s">
        <v>103</v>
      </c>
      <c r="B24">
        <v>50.422636868395202</v>
      </c>
      <c r="C24">
        <v>50.422636868395202</v>
      </c>
      <c r="D24">
        <v>50.422636868395202</v>
      </c>
      <c r="E24">
        <v>50.422636868395202</v>
      </c>
      <c r="F24">
        <v>50.422636868395202</v>
      </c>
      <c r="G24">
        <v>50.422636868395202</v>
      </c>
      <c r="H24">
        <v>50.422636868395202</v>
      </c>
      <c r="I24">
        <v>50.422636868395202</v>
      </c>
      <c r="J24">
        <v>50.422636868395202</v>
      </c>
      <c r="K24">
        <v>50.422636868395202</v>
      </c>
      <c r="L24">
        <v>50.422636868395202</v>
      </c>
      <c r="M24">
        <v>50.422636868395202</v>
      </c>
      <c r="N24">
        <v>50.422636868395202</v>
      </c>
      <c r="O24">
        <v>50.422636868395202</v>
      </c>
      <c r="P24">
        <v>50.422636868395202</v>
      </c>
      <c r="Q24">
        <v>50.422636868395202</v>
      </c>
      <c r="R24">
        <v>50.422636868395202</v>
      </c>
      <c r="S24">
        <v>50.422636868395202</v>
      </c>
      <c r="T24">
        <v>50.422636868395202</v>
      </c>
      <c r="U24">
        <v>50.422636868395202</v>
      </c>
      <c r="V24">
        <v>50.422636868395202</v>
      </c>
      <c r="W24">
        <v>50.422636868395202</v>
      </c>
      <c r="X24">
        <v>50.422636868395202</v>
      </c>
      <c r="Y24" s="3">
        <v>50.422636868395202</v>
      </c>
      <c r="Z24">
        <v>50.422636868395202</v>
      </c>
      <c r="AA24">
        <v>50.422636868395202</v>
      </c>
      <c r="AB24">
        <v>50.422636868395202</v>
      </c>
      <c r="AC24">
        <v>50.422636868395202</v>
      </c>
      <c r="AD24">
        <v>50.422636868395202</v>
      </c>
      <c r="AE24">
        <v>50.422636868395202</v>
      </c>
      <c r="AF24">
        <v>50.422636868395202</v>
      </c>
      <c r="AG24">
        <v>50.422636868395202</v>
      </c>
      <c r="AH24">
        <v>50.422636868395202</v>
      </c>
      <c r="AI24">
        <v>50.422636868395202</v>
      </c>
      <c r="AJ24">
        <v>50.422636868395202</v>
      </c>
      <c r="AK24">
        <v>50.422636868395202</v>
      </c>
      <c r="AL24">
        <v>50.422636868395202</v>
      </c>
      <c r="AM24">
        <v>50.422636868395202</v>
      </c>
      <c r="AN24">
        <v>50.422636868395202</v>
      </c>
      <c r="AO24">
        <v>50.422636868395202</v>
      </c>
      <c r="AP24">
        <v>50.422636868395202</v>
      </c>
      <c r="AQ24">
        <v>50.422636868395202</v>
      </c>
      <c r="AR24">
        <v>50.422636868395202</v>
      </c>
      <c r="AS24">
        <v>50.422636868395202</v>
      </c>
      <c r="AT24">
        <v>50.422636868395202</v>
      </c>
      <c r="AU24">
        <v>50.422636868395202</v>
      </c>
      <c r="AV24">
        <v>50.422636868395202</v>
      </c>
      <c r="AW24">
        <v>50.422636868395202</v>
      </c>
      <c r="AX24">
        <v>50.422636868395202</v>
      </c>
      <c r="AY24">
        <v>50.422636868395202</v>
      </c>
      <c r="AZ24">
        <v>50.422636868395202</v>
      </c>
      <c r="BA24">
        <v>50.422636868395202</v>
      </c>
      <c r="BB24">
        <v>50.422636868395202</v>
      </c>
      <c r="BC24">
        <v>50.422636868395202</v>
      </c>
      <c r="BD24">
        <v>50.422636868395202</v>
      </c>
      <c r="BE24">
        <v>50.422636868395202</v>
      </c>
      <c r="BF24">
        <v>50.422636868395202</v>
      </c>
      <c r="BG24">
        <v>50.422636868395202</v>
      </c>
      <c r="BH24">
        <v>50.422636868395202</v>
      </c>
      <c r="BI24">
        <v>50.422636868395202</v>
      </c>
      <c r="BJ24">
        <v>50.422636868395202</v>
      </c>
      <c r="BK24">
        <v>50.422636868395202</v>
      </c>
      <c r="BL24">
        <v>50.422636868395202</v>
      </c>
      <c r="BM24">
        <v>50.422636868395202</v>
      </c>
      <c r="BN24">
        <v>50.422636868395202</v>
      </c>
      <c r="BO24">
        <v>50.422636868395202</v>
      </c>
      <c r="BP24">
        <v>50.422636868395202</v>
      </c>
      <c r="BQ24">
        <v>50.422636868395202</v>
      </c>
      <c r="BR24">
        <v>50.422636868395202</v>
      </c>
      <c r="BS24">
        <v>50.422636868395202</v>
      </c>
      <c r="BT24">
        <v>50.422636868395202</v>
      </c>
      <c r="BU24">
        <v>50.422636868395202</v>
      </c>
      <c r="BV24">
        <v>50.422636868395202</v>
      </c>
      <c r="BW24">
        <v>50.422636868395202</v>
      </c>
      <c r="BX24">
        <v>50.422636868395202</v>
      </c>
      <c r="BY24">
        <v>50.422636868395202</v>
      </c>
      <c r="BZ24">
        <v>50.422636868395202</v>
      </c>
      <c r="CA24">
        <v>50.422636868395202</v>
      </c>
      <c r="CB24">
        <v>50.422636868395202</v>
      </c>
      <c r="CC24">
        <v>50.422636868395202</v>
      </c>
      <c r="CD24">
        <v>50.422636868395202</v>
      </c>
    </row>
    <row r="25" spans="1:82" x14ac:dyDescent="0.3">
      <c r="A25" t="s">
        <v>104</v>
      </c>
      <c r="B25">
        <v>5.9507847046706299</v>
      </c>
      <c r="C25">
        <v>5.9507847046706299</v>
      </c>
      <c r="D25">
        <v>5.9507847046706299</v>
      </c>
      <c r="E25">
        <v>5.9507847046706299</v>
      </c>
      <c r="F25">
        <v>5.9507847046706299</v>
      </c>
      <c r="G25">
        <v>5.9507847046706299</v>
      </c>
      <c r="H25">
        <v>5.9507847046706299</v>
      </c>
      <c r="I25">
        <v>5.9507847046706299</v>
      </c>
      <c r="J25">
        <v>5.9507847046706299</v>
      </c>
      <c r="K25">
        <v>5.9507847046706299</v>
      </c>
      <c r="L25">
        <v>5.9507847046706299</v>
      </c>
      <c r="M25">
        <v>5.9507847046706299</v>
      </c>
      <c r="N25">
        <v>5.9507847046706299</v>
      </c>
      <c r="O25">
        <v>5.9507847046706299</v>
      </c>
      <c r="P25">
        <v>5.9507847046706299</v>
      </c>
      <c r="Q25">
        <v>5.9507847046706299</v>
      </c>
      <c r="R25">
        <v>5.9507847046706299</v>
      </c>
      <c r="S25">
        <v>5.9507847046706299</v>
      </c>
      <c r="T25">
        <v>5.9507847046706299</v>
      </c>
      <c r="U25">
        <v>5.9507847046706299</v>
      </c>
      <c r="V25">
        <v>5.9507847046706299</v>
      </c>
      <c r="W25">
        <v>5.9507847046706299</v>
      </c>
      <c r="X25">
        <v>5.9507847046706299</v>
      </c>
      <c r="Y25" s="3">
        <v>5.9507847046706299</v>
      </c>
      <c r="Z25">
        <v>5.9507847046706299</v>
      </c>
      <c r="AA25">
        <v>5.9507847046706299</v>
      </c>
      <c r="AB25">
        <v>5.9507847046706299</v>
      </c>
      <c r="AC25">
        <v>5.9507847046706299</v>
      </c>
      <c r="AD25">
        <v>5.9507847046706299</v>
      </c>
      <c r="AE25">
        <v>5.9507847046706299</v>
      </c>
      <c r="AF25">
        <v>5.9507847046706299</v>
      </c>
      <c r="AG25">
        <v>5.9507847046706299</v>
      </c>
      <c r="AH25">
        <v>5.9507847046706299</v>
      </c>
      <c r="AI25">
        <v>5.9507847046706299</v>
      </c>
      <c r="AJ25">
        <v>5.9507847046706299</v>
      </c>
      <c r="AK25">
        <v>5.9507847046706299</v>
      </c>
      <c r="AL25">
        <v>5.9507847046706299</v>
      </c>
      <c r="AM25">
        <v>5.9507847046706299</v>
      </c>
      <c r="AN25">
        <v>5.9507847046706299</v>
      </c>
      <c r="AO25">
        <v>5.9507847046706299</v>
      </c>
      <c r="AP25">
        <v>5.9507847046706299</v>
      </c>
      <c r="AQ25">
        <v>5.9507847046706299</v>
      </c>
      <c r="AR25">
        <v>5.9507847046706299</v>
      </c>
      <c r="AS25">
        <v>5.9507847046706299</v>
      </c>
      <c r="AT25">
        <v>5.9507847046706299</v>
      </c>
      <c r="AU25">
        <v>5.9507847046706299</v>
      </c>
      <c r="AV25">
        <v>5.9507847046706299</v>
      </c>
      <c r="AW25">
        <v>5.9507847046706299</v>
      </c>
      <c r="AX25">
        <v>5.9507847046706299</v>
      </c>
      <c r="AY25">
        <v>5.9507847046706299</v>
      </c>
      <c r="AZ25">
        <v>5.9507847046706299</v>
      </c>
      <c r="BA25">
        <v>5.9507847046706299</v>
      </c>
      <c r="BB25">
        <v>5.9507847046706299</v>
      </c>
      <c r="BC25">
        <v>5.9507847046706299</v>
      </c>
      <c r="BD25">
        <v>5.9507847046706299</v>
      </c>
      <c r="BE25">
        <v>5.9507847046706299</v>
      </c>
      <c r="BF25">
        <v>5.9507847046706299</v>
      </c>
      <c r="BG25">
        <v>5.9507847046706299</v>
      </c>
      <c r="BH25">
        <v>5.9507847046706299</v>
      </c>
      <c r="BI25">
        <v>5.9507847046706299</v>
      </c>
      <c r="BJ25">
        <v>5.9507847046706299</v>
      </c>
      <c r="BK25">
        <v>5.9507847046706299</v>
      </c>
      <c r="BL25">
        <v>5.9507847046706299</v>
      </c>
      <c r="BM25">
        <v>5.9507847046706299</v>
      </c>
      <c r="BN25">
        <v>5.9507847046706299</v>
      </c>
      <c r="BO25">
        <v>5.9507847046706299</v>
      </c>
      <c r="BP25">
        <v>5.9507847046706299</v>
      </c>
      <c r="BQ25">
        <v>5.9507847046706299</v>
      </c>
      <c r="BR25">
        <v>5.9507847046706299</v>
      </c>
      <c r="BS25">
        <v>5.9507847046706299</v>
      </c>
      <c r="BT25">
        <v>5.9507847046706299</v>
      </c>
      <c r="BU25">
        <v>5.9507847046706299</v>
      </c>
      <c r="BV25">
        <v>5.9507847046706299</v>
      </c>
      <c r="BW25">
        <v>5.9507847046706299</v>
      </c>
      <c r="BX25">
        <v>5.9507847046706299</v>
      </c>
      <c r="BY25">
        <v>5.9507847046706299</v>
      </c>
      <c r="BZ25">
        <v>5.9507847046706299</v>
      </c>
      <c r="CA25">
        <v>5.9507847046706299</v>
      </c>
      <c r="CB25">
        <v>5.9507847046706299</v>
      </c>
      <c r="CC25">
        <v>5.9507847046706299</v>
      </c>
      <c r="CD25">
        <v>5.9507847046706299</v>
      </c>
    </row>
    <row r="26" spans="1:82" x14ac:dyDescent="0.3">
      <c r="A26" t="s">
        <v>105</v>
      </c>
      <c r="B26">
        <v>11.0089517036406</v>
      </c>
      <c r="C26">
        <v>11.0089517036406</v>
      </c>
      <c r="D26">
        <v>11.0089517036406</v>
      </c>
      <c r="E26">
        <v>11.0089517036406</v>
      </c>
      <c r="F26">
        <v>11.0089517036406</v>
      </c>
      <c r="G26">
        <v>11.0089517036406</v>
      </c>
      <c r="H26">
        <v>11.0089517036406</v>
      </c>
      <c r="I26">
        <v>11.0089517036406</v>
      </c>
      <c r="J26">
        <v>11.0089517036406</v>
      </c>
      <c r="K26">
        <v>11.0089517036406</v>
      </c>
      <c r="L26">
        <v>11.0089517036406</v>
      </c>
      <c r="M26">
        <v>11.0089517036406</v>
      </c>
      <c r="N26">
        <v>11.0089517036406</v>
      </c>
      <c r="O26">
        <v>11.0089517036406</v>
      </c>
      <c r="P26">
        <v>11.0089517036406</v>
      </c>
      <c r="Q26">
        <v>11.0089517036406</v>
      </c>
      <c r="R26">
        <v>11.0089517036406</v>
      </c>
      <c r="S26">
        <v>11.0089517036406</v>
      </c>
      <c r="T26">
        <v>11.0089517036406</v>
      </c>
      <c r="U26">
        <v>11.0089517036406</v>
      </c>
      <c r="V26">
        <v>11.0089517036406</v>
      </c>
      <c r="W26">
        <v>11.0089517036406</v>
      </c>
      <c r="X26">
        <v>11.0089517036406</v>
      </c>
      <c r="Y26" s="3">
        <v>11.0089517036406</v>
      </c>
      <c r="Z26">
        <v>11.0089517036406</v>
      </c>
      <c r="AA26">
        <v>11.0089517036406</v>
      </c>
      <c r="AB26">
        <v>11.0089517036406</v>
      </c>
      <c r="AC26">
        <v>11.0089517036406</v>
      </c>
      <c r="AD26">
        <v>11.0089517036406</v>
      </c>
      <c r="AE26">
        <v>11.0089517036406</v>
      </c>
      <c r="AF26">
        <v>11.0089517036406</v>
      </c>
      <c r="AG26">
        <v>11.0089517036406</v>
      </c>
      <c r="AH26">
        <v>11.0089517036406</v>
      </c>
      <c r="AI26">
        <v>11.0089517036406</v>
      </c>
      <c r="AJ26">
        <v>11.0089517036406</v>
      </c>
      <c r="AK26">
        <v>11.0089517036406</v>
      </c>
      <c r="AL26">
        <v>11.0089517036406</v>
      </c>
      <c r="AM26">
        <v>11.0089517036406</v>
      </c>
      <c r="AN26">
        <v>11.0089517036406</v>
      </c>
      <c r="AO26">
        <v>11.0089517036406</v>
      </c>
      <c r="AP26">
        <v>11.0089517036406</v>
      </c>
      <c r="AQ26">
        <v>11.0089517036406</v>
      </c>
      <c r="AR26">
        <v>11.0089517036406</v>
      </c>
      <c r="AS26">
        <v>11.0089517036406</v>
      </c>
      <c r="AT26">
        <v>11.0089517036406</v>
      </c>
      <c r="AU26">
        <v>11.0089517036406</v>
      </c>
      <c r="AV26">
        <v>11.0089517036406</v>
      </c>
      <c r="AW26">
        <v>11.0089517036406</v>
      </c>
      <c r="AX26">
        <v>11.0089517036406</v>
      </c>
      <c r="AY26">
        <v>11.0089517036406</v>
      </c>
      <c r="AZ26">
        <v>11.0089517036406</v>
      </c>
      <c r="BA26">
        <v>11.0089517036406</v>
      </c>
      <c r="BB26">
        <v>11.0089517036406</v>
      </c>
      <c r="BC26">
        <v>11.0089517036406</v>
      </c>
      <c r="BD26">
        <v>11.0089517036406</v>
      </c>
      <c r="BE26">
        <v>11.0089517036406</v>
      </c>
      <c r="BF26">
        <v>11.0089517036406</v>
      </c>
      <c r="BG26">
        <v>11.0089517036406</v>
      </c>
      <c r="BH26">
        <v>11.0089517036406</v>
      </c>
      <c r="BI26">
        <v>11.0089517036406</v>
      </c>
      <c r="BJ26">
        <v>11.0089517036406</v>
      </c>
      <c r="BK26">
        <v>11.0089517036406</v>
      </c>
      <c r="BL26">
        <v>11.0089517036406</v>
      </c>
      <c r="BM26">
        <v>11.0089517036406</v>
      </c>
      <c r="BN26">
        <v>11.0089517036406</v>
      </c>
      <c r="BO26">
        <v>11.0089517036406</v>
      </c>
      <c r="BP26">
        <v>11.0089517036406</v>
      </c>
      <c r="BQ26">
        <v>11.0089517036406</v>
      </c>
      <c r="BR26">
        <v>11.0089517036406</v>
      </c>
      <c r="BS26">
        <v>11.0089517036406</v>
      </c>
      <c r="BT26">
        <v>11.0089517036406</v>
      </c>
      <c r="BU26">
        <v>11.0089517036406</v>
      </c>
      <c r="BV26">
        <v>11.0089517036406</v>
      </c>
      <c r="BW26">
        <v>11.0089517036406</v>
      </c>
      <c r="BX26">
        <v>11.0089517036406</v>
      </c>
      <c r="BY26">
        <v>11.0089517036406</v>
      </c>
      <c r="BZ26">
        <v>11.0089517036406</v>
      </c>
      <c r="CA26">
        <v>11.0089517036406</v>
      </c>
      <c r="CB26">
        <v>11.0089517036406</v>
      </c>
      <c r="CC26">
        <v>11.0089517036406</v>
      </c>
      <c r="CD26">
        <v>11.0089517036406</v>
      </c>
    </row>
    <row r="27" spans="1:82" x14ac:dyDescent="0.3">
      <c r="A27" t="s">
        <v>106</v>
      </c>
      <c r="B27">
        <v>19.637589525413102</v>
      </c>
      <c r="C27">
        <v>19.637589525413102</v>
      </c>
      <c r="D27">
        <v>19.637589525413102</v>
      </c>
      <c r="E27">
        <v>19.637589525413102</v>
      </c>
      <c r="F27">
        <v>19.637589525413102</v>
      </c>
      <c r="G27">
        <v>19.637589525413102</v>
      </c>
      <c r="H27">
        <v>19.637589525413102</v>
      </c>
      <c r="I27">
        <v>19.637589525413102</v>
      </c>
      <c r="J27">
        <v>19.637589525413102</v>
      </c>
      <c r="K27">
        <v>19.637589525413102</v>
      </c>
      <c r="L27">
        <v>19.637589525413102</v>
      </c>
      <c r="M27">
        <v>19.637589525413102</v>
      </c>
      <c r="N27">
        <v>19.637589525413102</v>
      </c>
      <c r="O27">
        <v>19.637589525413102</v>
      </c>
      <c r="P27">
        <v>19.637589525413102</v>
      </c>
      <c r="Q27">
        <v>19.637589525413102</v>
      </c>
      <c r="R27">
        <v>19.637589525413102</v>
      </c>
      <c r="S27">
        <v>19.637589525413102</v>
      </c>
      <c r="T27">
        <v>19.637589525413102</v>
      </c>
      <c r="U27">
        <v>19.637589525413102</v>
      </c>
      <c r="V27">
        <v>19.637589525413102</v>
      </c>
      <c r="W27">
        <v>19.637589525413102</v>
      </c>
      <c r="X27">
        <v>19.637589525413102</v>
      </c>
      <c r="Y27" s="3">
        <v>19.637589525413102</v>
      </c>
      <c r="Z27">
        <v>19.637589525413102</v>
      </c>
      <c r="AA27">
        <v>19.637589525413102</v>
      </c>
      <c r="AB27">
        <v>19.637589525413102</v>
      </c>
      <c r="AC27">
        <v>19.637589525413102</v>
      </c>
      <c r="AD27">
        <v>19.637589525413102</v>
      </c>
      <c r="AE27">
        <v>19.637589525413102</v>
      </c>
      <c r="AF27">
        <v>19.637589525413102</v>
      </c>
      <c r="AG27">
        <v>19.637589525413102</v>
      </c>
      <c r="AH27">
        <v>19.637589525413102</v>
      </c>
      <c r="AI27">
        <v>19.637589525413102</v>
      </c>
      <c r="AJ27">
        <v>19.637589525413102</v>
      </c>
      <c r="AK27">
        <v>19.637589525413102</v>
      </c>
      <c r="AL27">
        <v>19.637589525413102</v>
      </c>
      <c r="AM27">
        <v>19.637589525413102</v>
      </c>
      <c r="AN27">
        <v>19.637589525413102</v>
      </c>
      <c r="AO27">
        <v>19.637589525413102</v>
      </c>
      <c r="AP27">
        <v>19.637589525413102</v>
      </c>
      <c r="AQ27">
        <v>19.637589525413102</v>
      </c>
      <c r="AR27">
        <v>19.637589525413102</v>
      </c>
      <c r="AS27">
        <v>19.637589525413102</v>
      </c>
      <c r="AT27">
        <v>19.637589525413102</v>
      </c>
      <c r="AU27">
        <v>19.637589525413102</v>
      </c>
      <c r="AV27">
        <v>19.637589525413102</v>
      </c>
      <c r="AW27">
        <v>19.637589525413102</v>
      </c>
      <c r="AX27">
        <v>19.637589525413102</v>
      </c>
      <c r="AY27">
        <v>19.637589525413102</v>
      </c>
      <c r="AZ27">
        <v>19.637589525413102</v>
      </c>
      <c r="BA27">
        <v>19.637589525413102</v>
      </c>
      <c r="BB27">
        <v>19.637589525413102</v>
      </c>
      <c r="BC27">
        <v>19.637589525413102</v>
      </c>
      <c r="BD27">
        <v>19.637589525413102</v>
      </c>
      <c r="BE27">
        <v>19.637589525413102</v>
      </c>
      <c r="BF27">
        <v>19.637589525413102</v>
      </c>
      <c r="BG27">
        <v>19.637589525413102</v>
      </c>
      <c r="BH27">
        <v>19.637589525413102</v>
      </c>
      <c r="BI27">
        <v>19.637589525413102</v>
      </c>
      <c r="BJ27">
        <v>19.637589525413102</v>
      </c>
      <c r="BK27">
        <v>19.637589525413102</v>
      </c>
      <c r="BL27">
        <v>19.637589525413102</v>
      </c>
      <c r="BM27">
        <v>19.637589525413102</v>
      </c>
      <c r="BN27">
        <v>19.637589525413102</v>
      </c>
      <c r="BO27">
        <v>19.637589525413102</v>
      </c>
      <c r="BP27">
        <v>19.637589525413102</v>
      </c>
      <c r="BQ27">
        <v>19.637589525413102</v>
      </c>
      <c r="BR27">
        <v>19.637589525413102</v>
      </c>
      <c r="BS27">
        <v>19.637589525413102</v>
      </c>
      <c r="BT27">
        <v>19.637589525413102</v>
      </c>
      <c r="BU27">
        <v>19.637589525413102</v>
      </c>
      <c r="BV27">
        <v>19.637589525413102</v>
      </c>
      <c r="BW27">
        <v>19.637589525413102</v>
      </c>
      <c r="BX27">
        <v>19.637589525413102</v>
      </c>
      <c r="BY27">
        <v>19.637589525413102</v>
      </c>
      <c r="BZ27">
        <v>19.637589525413102</v>
      </c>
      <c r="CA27">
        <v>19.637589525413102</v>
      </c>
      <c r="CB27">
        <v>19.637589525413102</v>
      </c>
      <c r="CC27">
        <v>19.637589525413102</v>
      </c>
      <c r="CD27">
        <v>19.637589525413102</v>
      </c>
    </row>
    <row r="28" spans="1:82" x14ac:dyDescent="0.3">
      <c r="A28" t="s">
        <v>107</v>
      </c>
      <c r="B28">
        <v>25.974846181129902</v>
      </c>
      <c r="C28">
        <v>25.9795610191855</v>
      </c>
      <c r="D28">
        <v>25.980582680742199</v>
      </c>
      <c r="E28">
        <v>25.908252321733499</v>
      </c>
      <c r="F28">
        <v>25.911768266364401</v>
      </c>
      <c r="G28">
        <v>25.911224025351601</v>
      </c>
      <c r="H28">
        <v>25.8404055365434</v>
      </c>
      <c r="I28">
        <v>25.842395545863301</v>
      </c>
      <c r="J28">
        <v>25.840190305059199</v>
      </c>
      <c r="K28">
        <v>25.979388973537901</v>
      </c>
      <c r="L28">
        <v>25.984500766899998</v>
      </c>
      <c r="M28">
        <v>25.985850592515099</v>
      </c>
      <c r="N28">
        <v>25.913364587569799</v>
      </c>
      <c r="O28">
        <v>25.917228595836999</v>
      </c>
      <c r="P28">
        <v>25.917029408143801</v>
      </c>
      <c r="Q28">
        <v>25.846043236913001</v>
      </c>
      <c r="R28">
        <v>25.848414464227702</v>
      </c>
      <c r="S28">
        <v>25.846593931004001</v>
      </c>
      <c r="T28">
        <v>25.984094525290899</v>
      </c>
      <c r="U28">
        <v>25.9895311773633</v>
      </c>
      <c r="V28">
        <v>25.9911805777271</v>
      </c>
      <c r="W28">
        <v>25.918559625866401</v>
      </c>
      <c r="X28">
        <v>25.922776730192101</v>
      </c>
      <c r="Y28" s="3">
        <v>25.92292190665</v>
      </c>
      <c r="Z28">
        <v>25.851757896982601</v>
      </c>
      <c r="AA28">
        <v>25.854501803005999</v>
      </c>
      <c r="AB28">
        <v>25.8530779375176</v>
      </c>
      <c r="AC28">
        <v>26.345782115610799</v>
      </c>
      <c r="AD28">
        <v>26.2978693631811</v>
      </c>
      <c r="AE28">
        <v>26.3032005587764</v>
      </c>
      <c r="AF28">
        <v>26.236907375957198</v>
      </c>
      <c r="AG28">
        <v>26.244705509977798</v>
      </c>
      <c r="AH28">
        <v>26.248969627229801</v>
      </c>
      <c r="AI28">
        <v>26.183549410697701</v>
      </c>
      <c r="AJ28">
        <v>26.190251743425701</v>
      </c>
      <c r="AK28">
        <v>26.1933575790306</v>
      </c>
      <c r="AL28">
        <v>26.358710006129598</v>
      </c>
      <c r="AM28">
        <v>26.3013652085255</v>
      </c>
      <c r="AN28">
        <v>26.306897065592398</v>
      </c>
      <c r="AO28">
        <v>26.240553004119899</v>
      </c>
      <c r="AP28">
        <v>26.248590044006601</v>
      </c>
      <c r="AQ28">
        <v>26.253076535410901</v>
      </c>
      <c r="AR28">
        <v>26.1875769901431</v>
      </c>
      <c r="AS28">
        <v>26.194535694421301</v>
      </c>
      <c r="AT28">
        <v>26.197912012158302</v>
      </c>
      <c r="AU28">
        <v>26.3600409084004</v>
      </c>
      <c r="AV28">
        <v>26.304894278097901</v>
      </c>
      <c r="AW28">
        <v>26.310645608953902</v>
      </c>
      <c r="AX28">
        <v>26.244246126094101</v>
      </c>
      <c r="AY28">
        <v>26.252510535590499</v>
      </c>
      <c r="AZ28">
        <v>26.257227936600302</v>
      </c>
      <c r="BA28">
        <v>26.1916520002212</v>
      </c>
      <c r="BB28">
        <v>26.198872693620601</v>
      </c>
      <c r="BC28">
        <v>26.202522021244501</v>
      </c>
      <c r="BD28">
        <v>26.5581775659243</v>
      </c>
      <c r="BE28">
        <v>26.588258826521699</v>
      </c>
      <c r="BF28">
        <v>26.602498194593799</v>
      </c>
      <c r="BG28">
        <v>26.545012143496599</v>
      </c>
      <c r="BH28">
        <v>26.5621681625626</v>
      </c>
      <c r="BI28">
        <v>26.501786373243501</v>
      </c>
      <c r="BJ28">
        <v>26.517765127371099</v>
      </c>
      <c r="BK28">
        <v>26.456993883489901</v>
      </c>
      <c r="BL28">
        <v>26.462030324295402</v>
      </c>
      <c r="BM28">
        <v>26.565565064605</v>
      </c>
      <c r="BN28">
        <v>26.588737389511099</v>
      </c>
      <c r="BO28">
        <v>26.602995940640099</v>
      </c>
      <c r="BP28">
        <v>26.5455956563348</v>
      </c>
      <c r="BQ28">
        <v>26.5627463438164</v>
      </c>
      <c r="BR28">
        <v>26.504215807905599</v>
      </c>
      <c r="BS28">
        <v>26.518473693928001</v>
      </c>
      <c r="BT28">
        <v>26.459565660071501</v>
      </c>
      <c r="BU28">
        <v>26.464759155833399</v>
      </c>
      <c r="BV28">
        <v>26.566126018580299</v>
      </c>
      <c r="BW28">
        <v>26.589229272899001</v>
      </c>
      <c r="BX28">
        <v>26.6034956209634</v>
      </c>
      <c r="BY28">
        <v>26.546184639459401</v>
      </c>
      <c r="BZ28">
        <v>26.5633281629339</v>
      </c>
      <c r="CA28">
        <v>26.5066665988114</v>
      </c>
      <c r="CB28">
        <v>26.519187547266601</v>
      </c>
      <c r="CC28">
        <v>26.4621539344922</v>
      </c>
      <c r="CD28">
        <v>26.467507643868</v>
      </c>
    </row>
    <row r="29" spans="1:82" x14ac:dyDescent="0.3">
      <c r="A29" t="s">
        <v>108</v>
      </c>
      <c r="B29">
        <v>51.382277410863097</v>
      </c>
      <c r="C29">
        <v>50.348517668480497</v>
      </c>
      <c r="D29">
        <v>49.4362850483096</v>
      </c>
      <c r="E29">
        <v>52.7339717310916</v>
      </c>
      <c r="F29">
        <v>51.686994337595202</v>
      </c>
      <c r="G29">
        <v>50.785981294162703</v>
      </c>
      <c r="H29">
        <v>54.083325919452797</v>
      </c>
      <c r="I29">
        <v>53.047403639656103</v>
      </c>
      <c r="J29">
        <v>52.160810186781198</v>
      </c>
      <c r="K29">
        <v>51.231185331687499</v>
      </c>
      <c r="L29">
        <v>50.179704878112098</v>
      </c>
      <c r="M29">
        <v>49.259212579185402</v>
      </c>
      <c r="N29">
        <v>52.559700295864701</v>
      </c>
      <c r="O29">
        <v>51.503995408410198</v>
      </c>
      <c r="P29">
        <v>50.5951170702266</v>
      </c>
      <c r="Q29">
        <v>53.894287021093199</v>
      </c>
      <c r="R29">
        <v>52.849525436937398</v>
      </c>
      <c r="S29">
        <v>51.953573441748098</v>
      </c>
      <c r="T29">
        <v>51.067269714296202</v>
      </c>
      <c r="U29">
        <v>50.007504439502803</v>
      </c>
      <c r="V29">
        <v>49.080271152766699</v>
      </c>
      <c r="W29">
        <v>52.3823265721878</v>
      </c>
      <c r="X29">
        <v>51.318130680129897</v>
      </c>
      <c r="Y29" s="3">
        <v>50.4010772565059</v>
      </c>
      <c r="Z29">
        <v>53.702782465326301</v>
      </c>
      <c r="AA29">
        <v>52.649293847457699</v>
      </c>
      <c r="AB29">
        <v>51.743851871171302</v>
      </c>
      <c r="AC29">
        <v>42.181437356788798</v>
      </c>
      <c r="AD29">
        <v>42.353512233888402</v>
      </c>
      <c r="AE29">
        <v>41.507874297773299</v>
      </c>
      <c r="AF29">
        <v>44.347215461043298</v>
      </c>
      <c r="AG29">
        <v>43.383217727073998</v>
      </c>
      <c r="AH29">
        <v>42.544890149400402</v>
      </c>
      <c r="AI29">
        <v>45.3838222916295</v>
      </c>
      <c r="AJ29">
        <v>44.425141593114702</v>
      </c>
      <c r="AK29">
        <v>43.593436300184401</v>
      </c>
      <c r="AL29">
        <v>42.1127486953431</v>
      </c>
      <c r="AM29">
        <v>42.227926926851502</v>
      </c>
      <c r="AN29">
        <v>41.377755990767497</v>
      </c>
      <c r="AO29">
        <v>44.218054149808403</v>
      </c>
      <c r="AP29">
        <v>43.247987232690598</v>
      </c>
      <c r="AQ29">
        <v>42.4039337445776</v>
      </c>
      <c r="AR29">
        <v>45.244499902263001</v>
      </c>
      <c r="AS29">
        <v>44.279829523795001</v>
      </c>
      <c r="AT29">
        <v>43.442152912559003</v>
      </c>
      <c r="AU29">
        <v>42.025422855107699</v>
      </c>
      <c r="AV29">
        <v>42.100964194501898</v>
      </c>
      <c r="AW29">
        <v>41.245326547826899</v>
      </c>
      <c r="AX29">
        <v>44.087059329940701</v>
      </c>
      <c r="AY29">
        <v>43.111772353593899</v>
      </c>
      <c r="AZ29">
        <v>42.261414630738301</v>
      </c>
      <c r="BA29">
        <v>45.103545644450797</v>
      </c>
      <c r="BB29">
        <v>44.132554546560101</v>
      </c>
      <c r="BC29">
        <v>43.288347196123098</v>
      </c>
      <c r="BD29">
        <v>36.4965707254931</v>
      </c>
      <c r="BE29">
        <v>35.534436913416499</v>
      </c>
      <c r="BF29">
        <v>34.654277137315503</v>
      </c>
      <c r="BG29">
        <v>37.176038079335399</v>
      </c>
      <c r="BH29">
        <v>36.179190023911303</v>
      </c>
      <c r="BI29">
        <v>36.3893380816926</v>
      </c>
      <c r="BJ29">
        <v>37.816451471435897</v>
      </c>
      <c r="BK29">
        <v>37.981766844105202</v>
      </c>
      <c r="BL29">
        <v>37.211839807754899</v>
      </c>
      <c r="BM29">
        <v>36.443694129994803</v>
      </c>
      <c r="BN29">
        <v>35.465425042003297</v>
      </c>
      <c r="BO29">
        <v>34.583592352940101</v>
      </c>
      <c r="BP29">
        <v>37.104936040384104</v>
      </c>
      <c r="BQ29">
        <v>36.106181502212898</v>
      </c>
      <c r="BR29">
        <v>36.283206984423401</v>
      </c>
      <c r="BS29">
        <v>37.741384214707601</v>
      </c>
      <c r="BT29">
        <v>37.871873908184703</v>
      </c>
      <c r="BU29">
        <v>37.097879348249698</v>
      </c>
      <c r="BV29">
        <v>36.375565567063198</v>
      </c>
      <c r="BW29">
        <v>35.395363180274003</v>
      </c>
      <c r="BX29">
        <v>34.511823651399098</v>
      </c>
      <c r="BY29">
        <v>37.032515697399198</v>
      </c>
      <c r="BZ29">
        <v>36.032042049001099</v>
      </c>
      <c r="CA29">
        <v>36.175770118080898</v>
      </c>
      <c r="CB29">
        <v>37.6651388338869</v>
      </c>
      <c r="CC29">
        <v>37.760928427259998</v>
      </c>
      <c r="CD29">
        <v>36.9830254222992</v>
      </c>
    </row>
    <row r="30" spans="1:82" x14ac:dyDescent="0.3">
      <c r="A30" t="s">
        <v>109</v>
      </c>
      <c r="B30">
        <v>47.899727086185301</v>
      </c>
      <c r="C30">
        <v>50.590794703493799</v>
      </c>
      <c r="D30">
        <v>53.2649570745725</v>
      </c>
      <c r="E30">
        <v>48.9000536528211</v>
      </c>
      <c r="F30">
        <v>51.661535262576997</v>
      </c>
      <c r="G30">
        <v>54.430004910855899</v>
      </c>
      <c r="H30">
        <v>49.913428964475202</v>
      </c>
      <c r="I30">
        <v>52.769488009347597</v>
      </c>
      <c r="J30">
        <v>55.637626978873101</v>
      </c>
      <c r="K30">
        <v>47.762224272789197</v>
      </c>
      <c r="L30">
        <v>50.4251027187264</v>
      </c>
      <c r="M30">
        <v>53.0785121079807</v>
      </c>
      <c r="N30">
        <v>48.742355482134798</v>
      </c>
      <c r="O30">
        <v>51.482956203886999</v>
      </c>
      <c r="P30">
        <v>54.230201243484203</v>
      </c>
      <c r="Q30">
        <v>49.743263726910698</v>
      </c>
      <c r="R30">
        <v>52.5774034594277</v>
      </c>
      <c r="S30">
        <v>55.4218239233087</v>
      </c>
      <c r="T30">
        <v>47.613016132365701</v>
      </c>
      <c r="U30">
        <v>50.256062894746997</v>
      </c>
      <c r="V30">
        <v>52.8900740087171</v>
      </c>
      <c r="W30">
        <v>48.5818277232963</v>
      </c>
      <c r="X30">
        <v>51.301555051318502</v>
      </c>
      <c r="Y30" s="3">
        <v>54.027042419577597</v>
      </c>
      <c r="Z30">
        <v>49.5708541047929</v>
      </c>
      <c r="AA30">
        <v>52.383004443513698</v>
      </c>
      <c r="AB30">
        <v>55.203398701483302</v>
      </c>
      <c r="AC30">
        <v>39.5017927471877</v>
      </c>
      <c r="AD30">
        <v>42.724689391039</v>
      </c>
      <c r="AE30">
        <v>44.897004248589496</v>
      </c>
      <c r="AF30">
        <v>41.2915711354728</v>
      </c>
      <c r="AG30">
        <v>43.537958970631998</v>
      </c>
      <c r="AH30">
        <v>45.781428044748303</v>
      </c>
      <c r="AI30">
        <v>42.061760149794601</v>
      </c>
      <c r="AJ30">
        <v>44.377721168672402</v>
      </c>
      <c r="AK30">
        <v>46.692949369723998</v>
      </c>
      <c r="AL30">
        <v>39.4394169248704</v>
      </c>
      <c r="AM30">
        <v>42.600616875356401</v>
      </c>
      <c r="AN30">
        <v>44.759108176142</v>
      </c>
      <c r="AO30">
        <v>41.1738923111361</v>
      </c>
      <c r="AP30">
        <v>43.405099227432899</v>
      </c>
      <c r="AQ30">
        <v>45.632874574069099</v>
      </c>
      <c r="AR30">
        <v>41.935459387829098</v>
      </c>
      <c r="AS30">
        <v>44.235672839034699</v>
      </c>
      <c r="AT30">
        <v>46.534314948697698</v>
      </c>
      <c r="AU30">
        <v>39.3592688914663</v>
      </c>
      <c r="AV30">
        <v>42.475170608497898</v>
      </c>
      <c r="AW30">
        <v>44.618747304261497</v>
      </c>
      <c r="AX30">
        <v>41.054530372017602</v>
      </c>
      <c r="AY30">
        <v>43.271258370740597</v>
      </c>
      <c r="AZ30">
        <v>45.482657162984196</v>
      </c>
      <c r="BA30">
        <v>41.807665061217399</v>
      </c>
      <c r="BB30">
        <v>44.091688627079897</v>
      </c>
      <c r="BC30">
        <v>46.373014715179501</v>
      </c>
      <c r="BD30">
        <v>34.279092091346399</v>
      </c>
      <c r="BE30">
        <v>35.974045168530097</v>
      </c>
      <c r="BF30">
        <v>37.618766009455904</v>
      </c>
      <c r="BG30">
        <v>34.744104977012697</v>
      </c>
      <c r="BH30">
        <v>36.445099310925002</v>
      </c>
      <c r="BI30">
        <v>39.282018587640799</v>
      </c>
      <c r="BJ30">
        <v>35.186444810490201</v>
      </c>
      <c r="BK30">
        <v>38.066904926479701</v>
      </c>
      <c r="BL30">
        <v>39.9883721999119</v>
      </c>
      <c r="BM30">
        <v>34.230633175420003</v>
      </c>
      <c r="BN30">
        <v>35.905405964313701</v>
      </c>
      <c r="BO30">
        <v>37.543351280812999</v>
      </c>
      <c r="BP30">
        <v>34.678866335679203</v>
      </c>
      <c r="BQ30">
        <v>36.372862408771503</v>
      </c>
      <c r="BR30">
        <v>39.169557605211097</v>
      </c>
      <c r="BS30">
        <v>35.117889700812597</v>
      </c>
      <c r="BT30">
        <v>37.958866800496303</v>
      </c>
      <c r="BU30">
        <v>39.868199138385002</v>
      </c>
      <c r="BV30">
        <v>34.167795757907697</v>
      </c>
      <c r="BW30">
        <v>35.835719048437497</v>
      </c>
      <c r="BX30">
        <v>37.4667757064068</v>
      </c>
      <c r="BY30">
        <v>34.612414266338298</v>
      </c>
      <c r="BZ30">
        <v>36.299502208148297</v>
      </c>
      <c r="CA30">
        <v>39.055702740896997</v>
      </c>
      <c r="CB30">
        <v>35.048254426916003</v>
      </c>
      <c r="CC30">
        <v>37.849783793729401</v>
      </c>
      <c r="CD30">
        <v>39.747072644421401</v>
      </c>
    </row>
    <row r="31" spans="1:82" x14ac:dyDescent="0.3">
      <c r="A31" t="s">
        <v>110</v>
      </c>
      <c r="B31">
        <v>312371.352934564</v>
      </c>
      <c r="C31">
        <v>315913.42406389897</v>
      </c>
      <c r="D31">
        <v>319355.03852911299</v>
      </c>
      <c r="E31">
        <v>316309.339822095</v>
      </c>
      <c r="F31">
        <v>319943.97916693601</v>
      </c>
      <c r="G31">
        <v>323567.16247916798</v>
      </c>
      <c r="H31">
        <v>320250.50535383797</v>
      </c>
      <c r="I31">
        <v>324071.89885339898</v>
      </c>
      <c r="J31">
        <v>327887.59019326902</v>
      </c>
      <c r="K31">
        <v>311795.10702830699</v>
      </c>
      <c r="L31">
        <v>315246.91269289103</v>
      </c>
      <c r="M31">
        <v>318635.14522496302</v>
      </c>
      <c r="N31">
        <v>315653.674231296</v>
      </c>
      <c r="O31">
        <v>319233.27860067599</v>
      </c>
      <c r="P31">
        <v>322804.26310485502</v>
      </c>
      <c r="Q31">
        <v>319550.37434897502</v>
      </c>
      <c r="R31">
        <v>323315.77802129003</v>
      </c>
      <c r="S31">
        <v>327072.66648370703</v>
      </c>
      <c r="T31">
        <v>311167.32846996101</v>
      </c>
      <c r="U31">
        <v>314565.95329694898</v>
      </c>
      <c r="V31">
        <v>317906.56388031598</v>
      </c>
      <c r="W31">
        <v>314985.28659532103</v>
      </c>
      <c r="X31">
        <v>318510.32932411501</v>
      </c>
      <c r="Y31" s="3">
        <v>322027.29299245699</v>
      </c>
      <c r="Z31">
        <v>318840.023359199</v>
      </c>
      <c r="AA31">
        <v>322549.35349297302</v>
      </c>
      <c r="AB31">
        <v>326246.526967966</v>
      </c>
      <c r="AC31">
        <v>330332.91921732802</v>
      </c>
      <c r="AD31">
        <v>339102.90863120602</v>
      </c>
      <c r="AE31">
        <v>342404.22878631501</v>
      </c>
      <c r="AF31">
        <v>339558.77958087297</v>
      </c>
      <c r="AG31">
        <v>343057.33004974999</v>
      </c>
      <c r="AH31">
        <v>346539.20233223401</v>
      </c>
      <c r="AI31">
        <v>343429.285771803</v>
      </c>
      <c r="AJ31">
        <v>347103.25319862698</v>
      </c>
      <c r="AK31">
        <v>350759.46320126997</v>
      </c>
      <c r="AL31">
        <v>330082.20723054401</v>
      </c>
      <c r="AM31">
        <v>338462.29814319703</v>
      </c>
      <c r="AN31">
        <v>341720.35450368002</v>
      </c>
      <c r="AO31">
        <v>338930.60442025901</v>
      </c>
      <c r="AP31">
        <v>342377.90636115801</v>
      </c>
      <c r="AQ31">
        <v>345809.49756362097</v>
      </c>
      <c r="AR31">
        <v>342761.28398864699</v>
      </c>
      <c r="AS31">
        <v>346383.77687919501</v>
      </c>
      <c r="AT31">
        <v>349988.13513159298</v>
      </c>
      <c r="AU31">
        <v>329636.87313471403</v>
      </c>
      <c r="AV31">
        <v>337813.818882539</v>
      </c>
      <c r="AW31">
        <v>341023.30496732501</v>
      </c>
      <c r="AX31">
        <v>338292.69241727598</v>
      </c>
      <c r="AY31">
        <v>341692.70724673098</v>
      </c>
      <c r="AZ31">
        <v>345070.665795476</v>
      </c>
      <c r="BA31">
        <v>342084.57626137498</v>
      </c>
      <c r="BB31">
        <v>345653.52243278601</v>
      </c>
      <c r="BC31">
        <v>349202.60309111502</v>
      </c>
      <c r="BD31">
        <v>355092.69448502897</v>
      </c>
      <c r="BE31">
        <v>357818.87371390598</v>
      </c>
      <c r="BF31">
        <v>360200.90013664798</v>
      </c>
      <c r="BG31">
        <v>358265.83973868698</v>
      </c>
      <c r="BH31">
        <v>360787.73931645497</v>
      </c>
      <c r="BI31">
        <v>370047.25431581098</v>
      </c>
      <c r="BJ31">
        <v>361139.88059837901</v>
      </c>
      <c r="BK31">
        <v>370682.47285194497</v>
      </c>
      <c r="BL31">
        <v>374210.517160004</v>
      </c>
      <c r="BM31">
        <v>354815.46016572497</v>
      </c>
      <c r="BN31">
        <v>357359.76074391801</v>
      </c>
      <c r="BO31">
        <v>359715.44932091999</v>
      </c>
      <c r="BP31">
        <v>357814.16322486597</v>
      </c>
      <c r="BQ31">
        <v>360307.46613744402</v>
      </c>
      <c r="BR31">
        <v>369350.02403503098</v>
      </c>
      <c r="BS31">
        <v>360668.26368771301</v>
      </c>
      <c r="BT31">
        <v>369991.16087495099</v>
      </c>
      <c r="BU31">
        <v>373471.85258997203</v>
      </c>
      <c r="BV31">
        <v>354378.142942996</v>
      </c>
      <c r="BW31">
        <v>356893.39751961298</v>
      </c>
      <c r="BX31">
        <v>359222.14877097</v>
      </c>
      <c r="BY31">
        <v>357353.75012532802</v>
      </c>
      <c r="BZ31">
        <v>359819.35572770302</v>
      </c>
      <c r="CA31">
        <v>368643.330491275</v>
      </c>
      <c r="CB31">
        <v>360188.85010926798</v>
      </c>
      <c r="CC31">
        <v>369292.354519516</v>
      </c>
      <c r="CD31">
        <v>372726.480542109</v>
      </c>
    </row>
    <row r="32" spans="1:82" x14ac:dyDescent="0.3">
      <c r="A32" t="s">
        <v>111</v>
      </c>
      <c r="B32">
        <v>0.75</v>
      </c>
      <c r="C32">
        <v>0.75</v>
      </c>
      <c r="D32">
        <v>0.75</v>
      </c>
      <c r="E32">
        <v>0.77500000000000002</v>
      </c>
      <c r="F32">
        <v>0.77500000000000002</v>
      </c>
      <c r="G32">
        <v>0.77500000000000002</v>
      </c>
      <c r="H32">
        <v>0.8</v>
      </c>
      <c r="I32">
        <v>0.8</v>
      </c>
      <c r="J32">
        <v>0.8</v>
      </c>
      <c r="K32">
        <v>0.75</v>
      </c>
      <c r="L32">
        <v>0.75</v>
      </c>
      <c r="M32">
        <v>0.75</v>
      </c>
      <c r="N32">
        <v>0.77500000000000002</v>
      </c>
      <c r="O32">
        <v>0.77500000000000002</v>
      </c>
      <c r="P32">
        <v>0.77500000000000002</v>
      </c>
      <c r="Q32">
        <v>0.8</v>
      </c>
      <c r="R32">
        <v>0.8</v>
      </c>
      <c r="S32">
        <v>0.8</v>
      </c>
      <c r="T32">
        <v>0.75</v>
      </c>
      <c r="U32">
        <v>0.75</v>
      </c>
      <c r="V32">
        <v>0.75</v>
      </c>
      <c r="W32">
        <v>0.77500000000000002</v>
      </c>
      <c r="X32">
        <v>0.77500000000000002</v>
      </c>
      <c r="Y32" s="3">
        <v>0.77500000000000002</v>
      </c>
      <c r="Z32">
        <v>0.8</v>
      </c>
      <c r="AA32">
        <v>0.8</v>
      </c>
      <c r="AB32">
        <v>0.8</v>
      </c>
      <c r="AC32">
        <v>0.75</v>
      </c>
      <c r="AD32">
        <v>0.75</v>
      </c>
      <c r="AE32">
        <v>0.75</v>
      </c>
      <c r="AF32">
        <v>0.77500000000000002</v>
      </c>
      <c r="AG32">
        <v>0.77500000000000002</v>
      </c>
      <c r="AH32">
        <v>0.77500000000000002</v>
      </c>
      <c r="AI32">
        <v>0.8</v>
      </c>
      <c r="AJ32">
        <v>0.8</v>
      </c>
      <c r="AK32">
        <v>0.8</v>
      </c>
      <c r="AL32">
        <v>0.75</v>
      </c>
      <c r="AM32">
        <v>0.75</v>
      </c>
      <c r="AN32">
        <v>0.75</v>
      </c>
      <c r="AO32">
        <v>0.77500000000000002</v>
      </c>
      <c r="AP32">
        <v>0.77500000000000002</v>
      </c>
      <c r="AQ32">
        <v>0.77500000000000002</v>
      </c>
      <c r="AR32">
        <v>0.8</v>
      </c>
      <c r="AS32">
        <v>0.8</v>
      </c>
      <c r="AT32">
        <v>0.8</v>
      </c>
      <c r="AU32">
        <v>0.75</v>
      </c>
      <c r="AV32">
        <v>0.75</v>
      </c>
      <c r="AW32">
        <v>0.75</v>
      </c>
      <c r="AX32">
        <v>0.77500000000000002</v>
      </c>
      <c r="AY32">
        <v>0.77500000000000002</v>
      </c>
      <c r="AZ32">
        <v>0.77500000000000002</v>
      </c>
      <c r="BA32">
        <v>0.8</v>
      </c>
      <c r="BB32">
        <v>0.8</v>
      </c>
      <c r="BC32">
        <v>0.8</v>
      </c>
      <c r="BD32">
        <v>0.75</v>
      </c>
      <c r="BE32">
        <v>0.75</v>
      </c>
      <c r="BF32">
        <v>0.75</v>
      </c>
      <c r="BG32">
        <v>0.77500000000000002</v>
      </c>
      <c r="BH32">
        <v>0.77500000000000002</v>
      </c>
      <c r="BI32">
        <v>0.77500000000000002</v>
      </c>
      <c r="BJ32">
        <v>0.8</v>
      </c>
      <c r="BK32">
        <v>0.8</v>
      </c>
      <c r="BL32">
        <v>0.8</v>
      </c>
      <c r="BM32">
        <v>0.75</v>
      </c>
      <c r="BN32">
        <v>0.75</v>
      </c>
      <c r="BO32">
        <v>0.75</v>
      </c>
      <c r="BP32">
        <v>0.77500000000000002</v>
      </c>
      <c r="BQ32">
        <v>0.77500000000000002</v>
      </c>
      <c r="BR32">
        <v>0.77500000000000002</v>
      </c>
      <c r="BS32">
        <v>0.8</v>
      </c>
      <c r="BT32">
        <v>0.8</v>
      </c>
      <c r="BU32">
        <v>0.8</v>
      </c>
      <c r="BV32">
        <v>0.75</v>
      </c>
      <c r="BW32">
        <v>0.75</v>
      </c>
      <c r="BX32">
        <v>0.75</v>
      </c>
      <c r="BY32">
        <v>0.77500000000000002</v>
      </c>
      <c r="BZ32">
        <v>0.77500000000000002</v>
      </c>
      <c r="CA32">
        <v>0.77500000000000002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221.281739248858</v>
      </c>
      <c r="C33">
        <v>221.281739248858</v>
      </c>
      <c r="D33">
        <v>221.281739248858</v>
      </c>
      <c r="E33">
        <v>228.65779722382001</v>
      </c>
      <c r="F33">
        <v>228.65779722382001</v>
      </c>
      <c r="G33">
        <v>228.65779722382001</v>
      </c>
      <c r="H33">
        <v>236.03385519878199</v>
      </c>
      <c r="I33">
        <v>236.03385519878199</v>
      </c>
      <c r="J33">
        <v>236.03385519878199</v>
      </c>
      <c r="K33">
        <v>221.281739248858</v>
      </c>
      <c r="L33">
        <v>221.281739248858</v>
      </c>
      <c r="M33">
        <v>221.281739248858</v>
      </c>
      <c r="N33">
        <v>228.65779722382001</v>
      </c>
      <c r="O33">
        <v>228.65779722382001</v>
      </c>
      <c r="P33">
        <v>228.65779722382001</v>
      </c>
      <c r="Q33">
        <v>236.03385519878199</v>
      </c>
      <c r="R33">
        <v>236.03385519878199</v>
      </c>
      <c r="S33">
        <v>236.03385519878199</v>
      </c>
      <c r="T33">
        <v>221.281739248858</v>
      </c>
      <c r="U33">
        <v>221.281739248858</v>
      </c>
      <c r="V33">
        <v>221.281739248858</v>
      </c>
      <c r="W33">
        <v>228.65779722382001</v>
      </c>
      <c r="X33">
        <v>228.65779722382001</v>
      </c>
      <c r="Y33" s="3">
        <v>228.65779722382001</v>
      </c>
      <c r="Z33">
        <v>236.03385519878199</v>
      </c>
      <c r="AA33">
        <v>236.03385519878199</v>
      </c>
      <c r="AB33">
        <v>236.03385519878199</v>
      </c>
      <c r="AC33">
        <v>221.281739248858</v>
      </c>
      <c r="AD33">
        <v>221.281739248858</v>
      </c>
      <c r="AE33">
        <v>221.281739248858</v>
      </c>
      <c r="AF33">
        <v>228.65779722382001</v>
      </c>
      <c r="AG33">
        <v>228.65779722382001</v>
      </c>
      <c r="AH33">
        <v>228.65779722382001</v>
      </c>
      <c r="AI33">
        <v>236.03385519878199</v>
      </c>
      <c r="AJ33">
        <v>236.03385519878199</v>
      </c>
      <c r="AK33">
        <v>236.03385519878199</v>
      </c>
      <c r="AL33">
        <v>221.281739248858</v>
      </c>
      <c r="AM33">
        <v>221.281739248858</v>
      </c>
      <c r="AN33">
        <v>221.281739248858</v>
      </c>
      <c r="AO33">
        <v>228.65779722382001</v>
      </c>
      <c r="AP33">
        <v>228.65779722382001</v>
      </c>
      <c r="AQ33">
        <v>228.65779722382001</v>
      </c>
      <c r="AR33">
        <v>236.03385519878199</v>
      </c>
      <c r="AS33">
        <v>236.03385519878199</v>
      </c>
      <c r="AT33">
        <v>236.03385519878199</v>
      </c>
      <c r="AU33">
        <v>221.281739248858</v>
      </c>
      <c r="AV33">
        <v>221.281739248858</v>
      </c>
      <c r="AW33">
        <v>221.281739248858</v>
      </c>
      <c r="AX33">
        <v>228.65779722382001</v>
      </c>
      <c r="AY33">
        <v>228.65779722382001</v>
      </c>
      <c r="AZ33">
        <v>228.65779722382001</v>
      </c>
      <c r="BA33">
        <v>236.03385519878199</v>
      </c>
      <c r="BB33">
        <v>236.03385519878199</v>
      </c>
      <c r="BC33">
        <v>236.03385519878199</v>
      </c>
      <c r="BD33">
        <v>221.281739248858</v>
      </c>
      <c r="BE33">
        <v>221.281739248858</v>
      </c>
      <c r="BF33">
        <v>221.281739248858</v>
      </c>
      <c r="BG33">
        <v>228.65779722382001</v>
      </c>
      <c r="BH33">
        <v>228.65779722382001</v>
      </c>
      <c r="BI33">
        <v>228.65779722382001</v>
      </c>
      <c r="BJ33">
        <v>236.03385519878199</v>
      </c>
      <c r="BK33">
        <v>236.03385519878199</v>
      </c>
      <c r="BL33">
        <v>236.03385519878199</v>
      </c>
      <c r="BM33">
        <v>221.281739248858</v>
      </c>
      <c r="BN33">
        <v>221.281739248858</v>
      </c>
      <c r="BO33">
        <v>221.281739248858</v>
      </c>
      <c r="BP33">
        <v>228.65779722382001</v>
      </c>
      <c r="BQ33">
        <v>228.65779722382001</v>
      </c>
      <c r="BR33">
        <v>228.65779722382001</v>
      </c>
      <c r="BS33">
        <v>236.03385519878199</v>
      </c>
      <c r="BT33">
        <v>236.03385519878199</v>
      </c>
      <c r="BU33">
        <v>236.03385519878199</v>
      </c>
      <c r="BV33">
        <v>221.281739248858</v>
      </c>
      <c r="BW33">
        <v>221.281739248858</v>
      </c>
      <c r="BX33">
        <v>221.281739248858</v>
      </c>
      <c r="BY33">
        <v>228.65779722382001</v>
      </c>
      <c r="BZ33">
        <v>228.65779722382001</v>
      </c>
      <c r="CA33">
        <v>228.65779722382001</v>
      </c>
      <c r="CB33">
        <v>236.03385519878199</v>
      </c>
      <c r="CC33">
        <v>236.03385519878199</v>
      </c>
      <c r="CD33">
        <v>236.03385519878199</v>
      </c>
    </row>
    <row r="34" spans="1:82" x14ac:dyDescent="0.3">
      <c r="A34" t="s">
        <v>113</v>
      </c>
      <c r="B34">
        <v>11000</v>
      </c>
      <c r="C34">
        <v>11000</v>
      </c>
      <c r="D34">
        <v>11000</v>
      </c>
      <c r="E34">
        <v>11000</v>
      </c>
      <c r="F34">
        <v>11000</v>
      </c>
      <c r="G34">
        <v>11000</v>
      </c>
      <c r="H34">
        <v>11000</v>
      </c>
      <c r="I34">
        <v>11000</v>
      </c>
      <c r="J34">
        <v>11000</v>
      </c>
      <c r="K34">
        <v>11500</v>
      </c>
      <c r="L34">
        <v>11500</v>
      </c>
      <c r="M34">
        <v>11500</v>
      </c>
      <c r="N34">
        <v>11500</v>
      </c>
      <c r="O34">
        <v>11500</v>
      </c>
      <c r="P34">
        <v>11500</v>
      </c>
      <c r="Q34">
        <v>11500</v>
      </c>
      <c r="R34">
        <v>11500</v>
      </c>
      <c r="S34">
        <v>11500</v>
      </c>
      <c r="T34">
        <v>12000</v>
      </c>
      <c r="U34">
        <v>12000</v>
      </c>
      <c r="V34">
        <v>12000</v>
      </c>
      <c r="W34">
        <v>12000</v>
      </c>
      <c r="X34">
        <v>12000</v>
      </c>
      <c r="Y34" s="3">
        <v>12000</v>
      </c>
      <c r="Z34">
        <v>12000</v>
      </c>
      <c r="AA34">
        <v>12000</v>
      </c>
      <c r="AB34">
        <v>12000</v>
      </c>
      <c r="AC34">
        <v>11000</v>
      </c>
      <c r="AD34">
        <v>11000</v>
      </c>
      <c r="AE34">
        <v>11000</v>
      </c>
      <c r="AF34">
        <v>11000</v>
      </c>
      <c r="AG34">
        <v>11000</v>
      </c>
      <c r="AH34">
        <v>11000</v>
      </c>
      <c r="AI34">
        <v>11000</v>
      </c>
      <c r="AJ34">
        <v>11000</v>
      </c>
      <c r="AK34">
        <v>11000</v>
      </c>
      <c r="AL34">
        <v>11500</v>
      </c>
      <c r="AM34">
        <v>11500</v>
      </c>
      <c r="AN34">
        <v>11500</v>
      </c>
      <c r="AO34">
        <v>11500</v>
      </c>
      <c r="AP34">
        <v>11500</v>
      </c>
      <c r="AQ34">
        <v>11500</v>
      </c>
      <c r="AR34">
        <v>11500</v>
      </c>
      <c r="AS34">
        <v>11500</v>
      </c>
      <c r="AT34">
        <v>11500</v>
      </c>
      <c r="AU34">
        <v>12000</v>
      </c>
      <c r="AV34">
        <v>12000</v>
      </c>
      <c r="AW34">
        <v>12000</v>
      </c>
      <c r="AX34">
        <v>12000</v>
      </c>
      <c r="AY34">
        <v>12000</v>
      </c>
      <c r="AZ34">
        <v>12000</v>
      </c>
      <c r="BA34">
        <v>12000</v>
      </c>
      <c r="BB34">
        <v>12000</v>
      </c>
      <c r="BC34">
        <v>12000</v>
      </c>
      <c r="BD34">
        <v>11000</v>
      </c>
      <c r="BE34">
        <v>11000</v>
      </c>
      <c r="BF34">
        <v>11000</v>
      </c>
      <c r="BG34">
        <v>11000</v>
      </c>
      <c r="BH34">
        <v>11000</v>
      </c>
      <c r="BI34">
        <v>11000</v>
      </c>
      <c r="BJ34">
        <v>11000</v>
      </c>
      <c r="BK34">
        <v>11000</v>
      </c>
      <c r="BL34">
        <v>11000</v>
      </c>
      <c r="BM34">
        <v>11500</v>
      </c>
      <c r="BN34">
        <v>11500</v>
      </c>
      <c r="BO34">
        <v>11500</v>
      </c>
      <c r="BP34">
        <v>11500</v>
      </c>
      <c r="BQ34">
        <v>11500</v>
      </c>
      <c r="BR34">
        <v>11500</v>
      </c>
      <c r="BS34">
        <v>11500</v>
      </c>
      <c r="BT34">
        <v>11500</v>
      </c>
      <c r="BU34">
        <v>11500</v>
      </c>
      <c r="BV34">
        <v>12000</v>
      </c>
      <c r="BW34">
        <v>12000</v>
      </c>
      <c r="BX34">
        <v>12000</v>
      </c>
      <c r="BY34">
        <v>12000</v>
      </c>
      <c r="BZ34">
        <v>12000</v>
      </c>
      <c r="CA34">
        <v>12000</v>
      </c>
      <c r="CB34">
        <v>12000</v>
      </c>
      <c r="CC34">
        <v>12000</v>
      </c>
      <c r="CD34">
        <v>12000</v>
      </c>
    </row>
    <row r="35" spans="1:82" x14ac:dyDescent="0.3">
      <c r="A35" t="s">
        <v>114</v>
      </c>
      <c r="B35">
        <v>1.09647250434674E-2</v>
      </c>
      <c r="C35">
        <v>1.08767588220735E-2</v>
      </c>
      <c r="D35">
        <v>1.07913713474564E-2</v>
      </c>
      <c r="E35">
        <v>1.1405327628262201E-2</v>
      </c>
      <c r="F35">
        <v>1.1302977573630701E-2</v>
      </c>
      <c r="G35">
        <v>1.12336246664339E-2</v>
      </c>
      <c r="H35">
        <v>1.1884097232454399E-2</v>
      </c>
      <c r="I35">
        <v>1.1807026316470201E-2</v>
      </c>
      <c r="J35">
        <v>1.17329463661802E-2</v>
      </c>
      <c r="K35">
        <v>1.06892063234796E-2</v>
      </c>
      <c r="L35">
        <v>1.05433884367511E-2</v>
      </c>
      <c r="M35">
        <v>1.03930090986874E-2</v>
      </c>
      <c r="N35">
        <v>1.1035425972017E-2</v>
      </c>
      <c r="O35">
        <v>1.0892576156873401E-2</v>
      </c>
      <c r="P35">
        <v>1.0811177482854199E-2</v>
      </c>
      <c r="Q35">
        <v>1.1490307537354799E-2</v>
      </c>
      <c r="R35">
        <v>1.13250709980751E-2</v>
      </c>
      <c r="S35">
        <v>1.1241084449694801E-2</v>
      </c>
      <c r="T35">
        <v>1.04081189131882E-2</v>
      </c>
      <c r="U35">
        <v>1.02336120365951E-2</v>
      </c>
      <c r="V35">
        <v>1.0099584845497601E-2</v>
      </c>
      <c r="W35">
        <v>1.071069332511E-2</v>
      </c>
      <c r="X35">
        <v>1.0557927963589699E-2</v>
      </c>
      <c r="Y35" s="3">
        <v>1.04644958633658E-2</v>
      </c>
      <c r="Z35">
        <v>1.10505372794812E-2</v>
      </c>
      <c r="AA35">
        <v>1.09234350207109E-2</v>
      </c>
      <c r="AB35">
        <v>1.08183893854196E-2</v>
      </c>
      <c r="AC35">
        <v>1.0571724205958E-2</v>
      </c>
      <c r="AD35">
        <v>1.0588552646908E-2</v>
      </c>
      <c r="AE35">
        <v>1.04155995342902E-2</v>
      </c>
      <c r="AF35">
        <v>1.10631114578687E-2</v>
      </c>
      <c r="AG35">
        <v>1.08920897895742E-2</v>
      </c>
      <c r="AH35">
        <v>1.0856955052181099E-2</v>
      </c>
      <c r="AI35">
        <v>1.1497847449566501E-2</v>
      </c>
      <c r="AJ35">
        <v>1.1346895698550101E-2</v>
      </c>
      <c r="AK35">
        <v>1.1275622942882001E-2</v>
      </c>
      <c r="AL35">
        <v>1.02799052231688E-2</v>
      </c>
      <c r="AM35">
        <v>1.02654264187916E-2</v>
      </c>
      <c r="AN35">
        <v>1.0139382593184599E-2</v>
      </c>
      <c r="AO35">
        <v>1.0703753140398601E-2</v>
      </c>
      <c r="AP35">
        <v>1.0597382685030399E-2</v>
      </c>
      <c r="AQ35">
        <v>1.04606253549561E-2</v>
      </c>
      <c r="AR35">
        <v>1.10751498240583E-2</v>
      </c>
      <c r="AS35">
        <v>1.0946515800125E-2</v>
      </c>
      <c r="AT35">
        <v>1.0846660457508201E-2</v>
      </c>
      <c r="AU35">
        <v>1.0065450411316E-2</v>
      </c>
      <c r="AV35">
        <v>1.00048427342148E-2</v>
      </c>
      <c r="AW35">
        <v>9.8683722347410706E-3</v>
      </c>
      <c r="AX35">
        <v>1.04557409206951E-2</v>
      </c>
      <c r="AY35">
        <v>1.02694129382867E-2</v>
      </c>
      <c r="AZ35">
        <v>1.01443291721939E-2</v>
      </c>
      <c r="BA35">
        <v>1.0774884627910901E-2</v>
      </c>
      <c r="BB35">
        <v>1.0607734090505999E-2</v>
      </c>
      <c r="BC35">
        <v>1.0484991627079899E-2</v>
      </c>
      <c r="BD35">
        <v>1.04479208466035E-2</v>
      </c>
      <c r="BE35">
        <v>1.0226190215973501E-2</v>
      </c>
      <c r="BF35">
        <v>1.00763379464003E-2</v>
      </c>
      <c r="BG35">
        <v>1.0704534395863601E-2</v>
      </c>
      <c r="BH35">
        <v>1.05222723976609E-2</v>
      </c>
      <c r="BI35">
        <v>1.0528098766935E-2</v>
      </c>
      <c r="BJ35">
        <v>1.1036570690491399E-2</v>
      </c>
      <c r="BK35">
        <v>1.10528811228791E-2</v>
      </c>
      <c r="BL35">
        <v>1.09445435856296E-2</v>
      </c>
      <c r="BM35">
        <v>1.01798664162857E-2</v>
      </c>
      <c r="BN35">
        <v>9.9953598977425701E-3</v>
      </c>
      <c r="BO35">
        <v>9.8390758749076108E-3</v>
      </c>
      <c r="BP35">
        <v>1.04532263497393E-2</v>
      </c>
      <c r="BQ35">
        <v>1.02714715555326E-2</v>
      </c>
      <c r="BR35">
        <v>1.02479697362976E-2</v>
      </c>
      <c r="BS35">
        <v>1.07476018794518E-2</v>
      </c>
      <c r="BT35">
        <v>1.0681839164095199E-2</v>
      </c>
      <c r="BU35">
        <v>1.0544873630136301E-2</v>
      </c>
      <c r="BV35">
        <v>1.00403824061323E-2</v>
      </c>
      <c r="BW35">
        <v>9.7727348052303598E-3</v>
      </c>
      <c r="BX35">
        <v>9.5757876680317208E-3</v>
      </c>
      <c r="BY35">
        <v>1.0223395653346901E-2</v>
      </c>
      <c r="BZ35">
        <v>1.0022903073066599E-2</v>
      </c>
      <c r="CA35">
        <v>9.9563119041193408E-3</v>
      </c>
      <c r="CB35">
        <v>1.0435201296401299E-2</v>
      </c>
      <c r="CC35">
        <v>1.03968420018745E-2</v>
      </c>
      <c r="CD35">
        <v>1.02720327813176E-2</v>
      </c>
    </row>
    <row r="36" spans="1:82" x14ac:dyDescent="0.3">
      <c r="A36" t="s">
        <v>115</v>
      </c>
      <c r="B36">
        <v>-16.646011100717601</v>
      </c>
      <c r="C36">
        <v>-15.710200234825001</v>
      </c>
      <c r="D36">
        <v>-14.8018228452811</v>
      </c>
      <c r="E36">
        <v>-21.333272641088101</v>
      </c>
      <c r="F36">
        <v>-20.244442272667801</v>
      </c>
      <c r="G36">
        <v>-19.506645387595299</v>
      </c>
      <c r="H36">
        <v>-26.426566302706998</v>
      </c>
      <c r="I36">
        <v>-25.606662941173202</v>
      </c>
      <c r="J36">
        <v>-24.8185783636198</v>
      </c>
      <c r="K36">
        <v>-13.7149608880814</v>
      </c>
      <c r="L36">
        <v>-12.1637067739488</v>
      </c>
      <c r="M36">
        <v>-10.5639265817815</v>
      </c>
      <c r="N36">
        <v>-17.398148638479402</v>
      </c>
      <c r="O36">
        <v>-15.8784697539727</v>
      </c>
      <c r="P36">
        <v>-15.012526413342901</v>
      </c>
      <c r="Q36">
        <v>-22.237314227178999</v>
      </c>
      <c r="R36">
        <v>-20.479478702926698</v>
      </c>
      <c r="S36">
        <v>-19.586004783987299</v>
      </c>
      <c r="T36">
        <v>-10.7246692892366</v>
      </c>
      <c r="U36">
        <v>-8.8682131552674601</v>
      </c>
      <c r="V36">
        <v>-7.4423919733791699</v>
      </c>
      <c r="W36">
        <v>-13.9435460118085</v>
      </c>
      <c r="X36">
        <v>-12.318382591379899</v>
      </c>
      <c r="Y36" s="3">
        <v>-11.3244240783604</v>
      </c>
      <c r="Z36">
        <v>-17.558907228524099</v>
      </c>
      <c r="AA36">
        <v>-16.2067555394779</v>
      </c>
      <c r="AB36">
        <v>-15.0892487810597</v>
      </c>
      <c r="AC36">
        <v>-12.465151127213399</v>
      </c>
      <c r="AD36">
        <v>-12.644177094766</v>
      </c>
      <c r="AE36">
        <v>-10.8042503647894</v>
      </c>
      <c r="AF36">
        <v>-17.692675083710402</v>
      </c>
      <c r="AG36">
        <v>-15.873295633768601</v>
      </c>
      <c r="AH36">
        <v>-15.4995218317144</v>
      </c>
      <c r="AI36">
        <v>-22.317526059218199</v>
      </c>
      <c r="AJ36">
        <v>-20.7116563675545</v>
      </c>
      <c r="AK36">
        <v>-19.9534355625754</v>
      </c>
      <c r="AL36">
        <v>-9.3606938634983994</v>
      </c>
      <c r="AM36">
        <v>-9.2066640296985796</v>
      </c>
      <c r="AN36">
        <v>-7.8657722679214199</v>
      </c>
      <c r="AO36">
        <v>-13.869714259559499</v>
      </c>
      <c r="AP36">
        <v>-12.7381136705368</v>
      </c>
      <c r="AQ36">
        <v>-11.2832484569806</v>
      </c>
      <c r="AR36">
        <v>-17.820742809131598</v>
      </c>
      <c r="AS36">
        <v>-16.452295746010901</v>
      </c>
      <c r="AT36">
        <v>-15.3900048671085</v>
      </c>
      <c r="AU36">
        <v>-7.0792596948514497</v>
      </c>
      <c r="AV36">
        <v>-6.4344971724984399</v>
      </c>
      <c r="AW36">
        <v>-4.9826833483092896</v>
      </c>
      <c r="AX36">
        <v>-11.2312863903734</v>
      </c>
      <c r="AY36">
        <v>-9.2490738115610096</v>
      </c>
      <c r="AZ36">
        <v>-7.9183954488719603</v>
      </c>
      <c r="BA36">
        <v>-14.626432211818001</v>
      </c>
      <c r="BB36">
        <v>-12.8482350053839</v>
      </c>
      <c r="BC36">
        <v>-11.5424641178715</v>
      </c>
      <c r="BD36">
        <v>-11.148094112804101</v>
      </c>
      <c r="BE36">
        <v>-8.7892576167401995</v>
      </c>
      <c r="BF36">
        <v>-7.1950845361740496</v>
      </c>
      <c r="BG36">
        <v>-13.8780254879112</v>
      </c>
      <c r="BH36">
        <v>-11.939068060223301</v>
      </c>
      <c r="BI36">
        <v>-12.001050712075299</v>
      </c>
      <c r="BJ36">
        <v>-17.410326494590201</v>
      </c>
      <c r="BK36">
        <v>-17.5838417327565</v>
      </c>
      <c r="BL36">
        <v>-16.4313147407413</v>
      </c>
      <c r="BM36">
        <v>-8.2964512370822003</v>
      </c>
      <c r="BN36">
        <v>-6.3336159334316902</v>
      </c>
      <c r="BO36">
        <v>-4.6710199458256296</v>
      </c>
      <c r="BP36">
        <v>-11.2045356355249</v>
      </c>
      <c r="BQ36">
        <v>-9.2709739950284096</v>
      </c>
      <c r="BR36">
        <v>-9.0209546414642592</v>
      </c>
      <c r="BS36">
        <v>-14.336190206934701</v>
      </c>
      <c r="BT36">
        <v>-13.636586852076899</v>
      </c>
      <c r="BU36">
        <v>-12.179506703578101</v>
      </c>
      <c r="BV36">
        <v>-6.8125787886422096</v>
      </c>
      <c r="BW36">
        <v>-3.9652638854293398</v>
      </c>
      <c r="BX36">
        <v>-1.8700815748055399</v>
      </c>
      <c r="BY36">
        <v>-8.7595282270954193</v>
      </c>
      <c r="BZ36">
        <v>-6.6266284368789501</v>
      </c>
      <c r="CA36">
        <v>-5.91821174595046</v>
      </c>
      <c r="CB36">
        <v>-11.012779748950001</v>
      </c>
      <c r="CC36">
        <v>-10.604702147601699</v>
      </c>
      <c r="CD36">
        <v>-9.2769444821021896</v>
      </c>
    </row>
    <row r="37" spans="1:82" x14ac:dyDescent="0.3">
      <c r="A37" t="s">
        <v>116</v>
      </c>
      <c r="B37">
        <v>-9.34886267331132</v>
      </c>
      <c r="C37">
        <v>-8.4715943218515601</v>
      </c>
      <c r="D37">
        <v>-7.6200432616184903</v>
      </c>
      <c r="E37">
        <v>-13.7428982143064</v>
      </c>
      <c r="F37">
        <v>-12.7221829638884</v>
      </c>
      <c r="G37">
        <v>-12.030541222303899</v>
      </c>
      <c r="H37">
        <v>-18.517565293820301</v>
      </c>
      <c r="I37">
        <v>-17.748953497842699</v>
      </c>
      <c r="J37">
        <v>-17.0101699643755</v>
      </c>
      <c r="K37">
        <v>-10.1580670852554</v>
      </c>
      <c r="L37">
        <v>-8.6553346968665199</v>
      </c>
      <c r="M37">
        <v>-7.1055940791489203</v>
      </c>
      <c r="N37">
        <v>-13.7260482913102</v>
      </c>
      <c r="O37">
        <v>-12.2539034899564</v>
      </c>
      <c r="P37">
        <v>-11.415046018044601</v>
      </c>
      <c r="Q37">
        <v>-18.413849468864001</v>
      </c>
      <c r="R37">
        <v>-16.7109973367156</v>
      </c>
      <c r="S37">
        <v>-15.8454704163105</v>
      </c>
      <c r="T37">
        <v>-10.7246692892366</v>
      </c>
      <c r="U37">
        <v>-8.8682131552674601</v>
      </c>
      <c r="V37">
        <v>-7.4423919733791699</v>
      </c>
      <c r="W37">
        <v>-13.9435460118085</v>
      </c>
      <c r="X37">
        <v>-12.318382591379899</v>
      </c>
      <c r="Y37" s="3">
        <v>-11.3244240783604</v>
      </c>
      <c r="Z37">
        <v>-17.558907228524099</v>
      </c>
      <c r="AA37">
        <v>-16.2067555394779</v>
      </c>
      <c r="AB37">
        <v>-15.0892487810597</v>
      </c>
      <c r="AC37">
        <v>-5.4295491984225697</v>
      </c>
      <c r="AD37">
        <v>-5.5973756483469401</v>
      </c>
      <c r="AE37">
        <v>-3.8725511693388399</v>
      </c>
      <c r="AF37">
        <v>-10.3300493856675</v>
      </c>
      <c r="AG37">
        <v>-8.6244867886700902</v>
      </c>
      <c r="AH37">
        <v>-8.2740955514042298</v>
      </c>
      <c r="AI37">
        <v>-14.665578645803601</v>
      </c>
      <c r="AJ37">
        <v>-13.160169050328101</v>
      </c>
      <c r="AK37">
        <v>-12.449381069690601</v>
      </c>
      <c r="AL37">
        <v>-5.9399973145309204</v>
      </c>
      <c r="AM37">
        <v>-5.7907853846991699</v>
      </c>
      <c r="AN37">
        <v>-4.49183541809548</v>
      </c>
      <c r="AO37">
        <v>-10.307979921207799</v>
      </c>
      <c r="AP37">
        <v>-9.2117747022484693</v>
      </c>
      <c r="AQ37">
        <v>-7.8024162630132299</v>
      </c>
      <c r="AR37">
        <v>-14.135424125738499</v>
      </c>
      <c r="AS37">
        <v>-12.8097807609201</v>
      </c>
      <c r="AT37">
        <v>-11.780717311499799</v>
      </c>
      <c r="AU37">
        <v>-7.0792596948514497</v>
      </c>
      <c r="AV37">
        <v>-6.4344971724984399</v>
      </c>
      <c r="AW37">
        <v>-4.9826833483092896</v>
      </c>
      <c r="AX37">
        <v>-11.2312863903734</v>
      </c>
      <c r="AY37">
        <v>-9.2490738115610096</v>
      </c>
      <c r="AZ37">
        <v>-7.9183954488719603</v>
      </c>
      <c r="BA37">
        <v>-14.626432211818001</v>
      </c>
      <c r="BB37">
        <v>-12.8482350053839</v>
      </c>
      <c r="BC37">
        <v>-11.5424641178715</v>
      </c>
      <c r="BD37">
        <v>-4.1948847187499503</v>
      </c>
      <c r="BE37">
        <v>-1.9836124631202401</v>
      </c>
      <c r="BF37">
        <v>-0.48916776141669699</v>
      </c>
      <c r="BG37">
        <v>-6.7540368768669898</v>
      </c>
      <c r="BH37">
        <v>-4.9363768687029097</v>
      </c>
      <c r="BI37">
        <v>-4.9944820059599104</v>
      </c>
      <c r="BJ37">
        <v>-10.0653639771707</v>
      </c>
      <c r="BK37">
        <v>-10.228024438260899</v>
      </c>
      <c r="BL37">
        <v>-9.1475973015941108</v>
      </c>
      <c r="BM37">
        <v>-4.9090431663680603</v>
      </c>
      <c r="BN37">
        <v>-3.0076034493052601</v>
      </c>
      <c r="BO37">
        <v>-1.3970118533706</v>
      </c>
      <c r="BP37">
        <v>-7.7261655023509599</v>
      </c>
      <c r="BQ37">
        <v>-5.8530837966207701</v>
      </c>
      <c r="BR37">
        <v>-5.6108848062026198</v>
      </c>
      <c r="BS37">
        <v>-10.7598649528985</v>
      </c>
      <c r="BT37">
        <v>-10.0821445131637</v>
      </c>
      <c r="BU37">
        <v>-8.6706404200049096</v>
      </c>
      <c r="BV37">
        <v>-6.8125787886422096</v>
      </c>
      <c r="BW37">
        <v>-3.9652638854293398</v>
      </c>
      <c r="BX37">
        <v>-1.8700815748055399</v>
      </c>
      <c r="BY37">
        <v>-8.7595282270954193</v>
      </c>
      <c r="BZ37">
        <v>-6.6266284368789501</v>
      </c>
      <c r="CA37">
        <v>-5.91821174595046</v>
      </c>
      <c r="CB37">
        <v>-11.012779748950001</v>
      </c>
      <c r="CC37">
        <v>-10.604702147601699</v>
      </c>
      <c r="CD37">
        <v>-9.2769444821021896</v>
      </c>
    </row>
    <row r="38" spans="1:82" x14ac:dyDescent="0.3">
      <c r="A38" t="s">
        <v>117</v>
      </c>
      <c r="B38">
        <v>-2.8672234331233901</v>
      </c>
      <c r="C38">
        <v>-2.4928990867663501</v>
      </c>
      <c r="D38">
        <v>-2.1295481309487898</v>
      </c>
      <c r="E38">
        <v>-2.0508741707749798</v>
      </c>
      <c r="F38">
        <v>-1.6153420234068601</v>
      </c>
      <c r="G38">
        <v>-1.32022326937783</v>
      </c>
      <c r="H38">
        <v>-1.5651411243319999</v>
      </c>
      <c r="I38">
        <v>-1.23717977971847</v>
      </c>
      <c r="J38">
        <v>-0.92194594869711</v>
      </c>
      <c r="K38">
        <v>-1.6948033480689</v>
      </c>
      <c r="L38">
        <v>-1.0743017024158601</v>
      </c>
      <c r="M38">
        <v>-0.434389625548943</v>
      </c>
      <c r="N38">
        <v>-0.47682456973149301</v>
      </c>
      <c r="O38">
        <v>0.131046984071196</v>
      </c>
      <c r="P38">
        <v>0.477424320323105</v>
      </c>
      <c r="Q38">
        <v>0.110559705879181</v>
      </c>
      <c r="R38">
        <v>0.81369391558013104</v>
      </c>
      <c r="S38">
        <v>1.1710834831558701</v>
      </c>
      <c r="T38">
        <v>-0.498686708531</v>
      </c>
      <c r="U38">
        <v>0.24389574505669201</v>
      </c>
      <c r="V38">
        <v>0.81422421781201104</v>
      </c>
      <c r="W38">
        <v>0.90501648093686604</v>
      </c>
      <c r="X38">
        <v>1.55508184910831</v>
      </c>
      <c r="Y38" s="3">
        <v>1.95266525431611</v>
      </c>
      <c r="Z38">
        <v>1.98192250534116</v>
      </c>
      <c r="AA38">
        <v>2.5227831809596299</v>
      </c>
      <c r="AB38">
        <v>2.96978588432692</v>
      </c>
      <c r="AC38">
        <v>-1.1948794437216801</v>
      </c>
      <c r="AD38">
        <v>-1.2664898307427299</v>
      </c>
      <c r="AE38">
        <v>-0.53051913875209</v>
      </c>
      <c r="AF38">
        <v>-0.59463514782389504</v>
      </c>
      <c r="AG38">
        <v>0.13311663215282199</v>
      </c>
      <c r="AH38">
        <v>0.282626152974499</v>
      </c>
      <c r="AI38">
        <v>7.8474973063515002E-2</v>
      </c>
      <c r="AJ38">
        <v>0.72082284972899402</v>
      </c>
      <c r="AK38">
        <v>1.0241111717206199</v>
      </c>
      <c r="AL38">
        <v>4.6903461764317901E-2</v>
      </c>
      <c r="AM38">
        <v>0.108515395284244</v>
      </c>
      <c r="AN38">
        <v>0.64487209999511097</v>
      </c>
      <c r="AO38">
        <v>0.93454918183644697</v>
      </c>
      <c r="AP38">
        <v>1.3871894174455299</v>
      </c>
      <c r="AQ38">
        <v>1.969135502868</v>
      </c>
      <c r="AR38">
        <v>1.87718827309814</v>
      </c>
      <c r="AS38">
        <v>2.42456709834642</v>
      </c>
      <c r="AT38">
        <v>2.8494834499073902</v>
      </c>
      <c r="AU38">
        <v>0.95947712922309603</v>
      </c>
      <c r="AV38">
        <v>1.2173821381643</v>
      </c>
      <c r="AW38">
        <v>1.7981076678399599</v>
      </c>
      <c r="AX38">
        <v>1.98992032951089</v>
      </c>
      <c r="AY38">
        <v>2.7828053610358698</v>
      </c>
      <c r="AZ38">
        <v>3.3150767061114901</v>
      </c>
      <c r="BA38">
        <v>3.1549125120235701</v>
      </c>
      <c r="BB38">
        <v>3.8661913945972501</v>
      </c>
      <c r="BC38">
        <v>4.3884997496022002</v>
      </c>
      <c r="BD38">
        <v>-0.66805663795799897</v>
      </c>
      <c r="BE38">
        <v>0.27547796046759598</v>
      </c>
      <c r="BF38">
        <v>0.91314719269405598</v>
      </c>
      <c r="BG38">
        <v>0.93122469049578604</v>
      </c>
      <c r="BH38">
        <v>1.70680766157093</v>
      </c>
      <c r="BI38">
        <v>1.68201460083014</v>
      </c>
      <c r="BJ38">
        <v>2.04135479891473</v>
      </c>
      <c r="BK38">
        <v>1.97194870364818</v>
      </c>
      <c r="BL38">
        <v>2.4329595004542801</v>
      </c>
      <c r="BM38">
        <v>0.47260051233079797</v>
      </c>
      <c r="BN38">
        <v>1.257734633791</v>
      </c>
      <c r="BO38">
        <v>1.9227730288334199</v>
      </c>
      <c r="BP38">
        <v>2.0006206314503099</v>
      </c>
      <c r="BQ38">
        <v>2.7740452876489101</v>
      </c>
      <c r="BR38">
        <v>2.8740530290745698</v>
      </c>
      <c r="BS38">
        <v>3.2710093139769101</v>
      </c>
      <c r="BT38">
        <v>3.5508506559200099</v>
      </c>
      <c r="BU38">
        <v>4.1336827153195399</v>
      </c>
      <c r="BV38">
        <v>1.06614949170679</v>
      </c>
      <c r="BW38">
        <v>2.2050754529919399</v>
      </c>
      <c r="BX38">
        <v>3.0431483772414598</v>
      </c>
      <c r="BY38">
        <v>2.97862359482211</v>
      </c>
      <c r="BZ38">
        <v>3.8317835109087</v>
      </c>
      <c r="CA38">
        <v>4.11515018728009</v>
      </c>
      <c r="CB38">
        <v>4.6003734971707999</v>
      </c>
      <c r="CC38">
        <v>4.7636045377101199</v>
      </c>
      <c r="CD38">
        <v>5.2947076039099299</v>
      </c>
    </row>
    <row r="40" spans="1:82" x14ac:dyDescent="0.3">
      <c r="Y40"/>
    </row>
    <row r="41" spans="1:82" x14ac:dyDescent="0.3">
      <c r="Y41"/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4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4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4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4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4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4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4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4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4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4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4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4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4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4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4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4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4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4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4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4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4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4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4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4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4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4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4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4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4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4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4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4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4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4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4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4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4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4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4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4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4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4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4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4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4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4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4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4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4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4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4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4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4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4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4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4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4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4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4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4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4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4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4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4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4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4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4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4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4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4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4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4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4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4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4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4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4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4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4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csv_results_HIGH_4E_DD_STRUT_2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Sebastiaan van Paasen</cp:lastModifiedBy>
  <dcterms:created xsi:type="dcterms:W3CDTF">2019-05-28T10:18:43Z</dcterms:created>
  <dcterms:modified xsi:type="dcterms:W3CDTF">2019-05-28T10:30:35Z</dcterms:modified>
</cp:coreProperties>
</file>