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yd\OneDrive\Documenten\GitHub\Bigger_is_Better\"/>
    </mc:Choice>
  </mc:AlternateContent>
  <xr:revisionPtr revIDLastSave="14" documentId="8_{F9821E17-534B-4106-99AE-46E424EF13BC}" xr6:coauthVersionLast="43" xr6:coauthVersionMax="43" xr10:uidLastSave="{C47FE2C4-082E-41C7-A38F-5C2FD02495DE}"/>
  <bookViews>
    <workbookView xWindow="-108" yWindow="-108" windowWidth="23256" windowHeight="12576" xr2:uid="{00000000-000D-0000-FFFF-FFFF00000000}"/>
  </bookViews>
  <sheets>
    <sheet name="csv_results_HIGH_4E_DD_STRUT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<sst xmlns="http://schemas.openxmlformats.org/spreadsheetml/2006/main" count="115" uniqueCount="115">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</sst>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5"/>
  <sheetViews>
    <sheetView tabSelected="1" zoomScale="70" zoomScaleNormal="70" workbookViewId="0">
      <selection activeCell="AH41" sqref="AH41"/>
    </sheetView>
  </sheetViews>
  <sheetFormatPr defaultRowHeight="14.4" x14ac:dyDescent="0.3"/>
  <cols>
    <col min="2" max="4" width="0" hidden="1" customWidth="1"/>
    <col min="8" max="13" width="0" hidden="1" customWidth="1"/>
    <col min="20" max="22" width="0" hidden="1" customWidth="1"/>
    <col min="25" max="25" width="8.88671875" style="2"/>
    <col min="29" max="31" width="0" hidden="1" customWidth="1"/>
    <col min="35" max="35" width="0" hidden="1" customWidth="1"/>
    <col min="36" max="36" width="8.5546875" hidden="1" customWidth="1"/>
    <col min="37" max="40" width="0" hidden="1" customWidth="1"/>
    <col min="47" max="52" width="0" hidden="1" customWidth="1"/>
    <col min="62" max="67" width="0" hidden="1" customWidth="1"/>
    <col min="74" max="79" width="0" hidden="1" customWidth="1"/>
  </cols>
  <sheetData>
    <row r="1" spans="1:8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3">
      <c r="A2" t="s">
        <v>81</v>
      </c>
      <c r="B2">
        <v>1365581.3722347899</v>
      </c>
      <c r="C2">
        <v>1401094.0065311501</v>
      </c>
      <c r="D2">
        <v>1424625.0150832001</v>
      </c>
      <c r="E2">
        <v>1421584.87867773</v>
      </c>
      <c r="F2">
        <v>1449332.46188807</v>
      </c>
      <c r="G2">
        <v>1488063.18274891</v>
      </c>
      <c r="H2">
        <v>1494924.6112929001</v>
      </c>
      <c r="I2">
        <v>1533439.5974201399</v>
      </c>
      <c r="J2">
        <v>1572365.8878381699</v>
      </c>
      <c r="K2">
        <v>1360025.8373081901</v>
      </c>
      <c r="L2">
        <v>1389820.8101312499</v>
      </c>
      <c r="M2">
        <v>1412095.7912840699</v>
      </c>
      <c r="N2">
        <v>1412253.1973491299</v>
      </c>
      <c r="O2">
        <v>1439035.7554775099</v>
      </c>
      <c r="P2">
        <v>1475518.79466467</v>
      </c>
      <c r="Q2">
        <v>1484096.96145416</v>
      </c>
      <c r="R2">
        <v>1521260.8624415</v>
      </c>
      <c r="S2">
        <v>1558731.4069731899</v>
      </c>
      <c r="T2">
        <v>1356051.5694544101</v>
      </c>
      <c r="U2">
        <v>1380721.57645807</v>
      </c>
      <c r="V2">
        <v>1399810.4139745999</v>
      </c>
      <c r="W2">
        <v>1406577.45824845</v>
      </c>
      <c r="X2">
        <v>1433113.91679366</v>
      </c>
      <c r="Y2" s="2">
        <v>1459375.3774173399</v>
      </c>
      <c r="Z2">
        <v>1464209.4893851201</v>
      </c>
      <c r="AA2">
        <v>1510189.50166809</v>
      </c>
      <c r="AB2">
        <v>1547361.7224858401</v>
      </c>
      <c r="AC2">
        <v>1353005.4287602301</v>
      </c>
      <c r="AD2">
        <v>1376287.1063488</v>
      </c>
      <c r="AE2">
        <v>1395806.3053717299</v>
      </c>
      <c r="AF2">
        <v>1396572.64128351</v>
      </c>
      <c r="AG2">
        <v>1419648.9890359801</v>
      </c>
      <c r="AH2">
        <v>1442365.1546624801</v>
      </c>
      <c r="AI2">
        <v>1452162.8005162</v>
      </c>
      <c r="AJ2">
        <v>1490422.1268954901</v>
      </c>
      <c r="AK2">
        <v>1521569.0767445699</v>
      </c>
      <c r="AL2">
        <v>1352516.72858901</v>
      </c>
      <c r="AM2">
        <v>1363573.8701814699</v>
      </c>
      <c r="AN2">
        <v>1386836.60607798</v>
      </c>
      <c r="AO2">
        <v>1390116.2363311499</v>
      </c>
      <c r="AP2">
        <v>1412761.9214670099</v>
      </c>
      <c r="AQ2">
        <v>1435017.61997643</v>
      </c>
      <c r="AR2">
        <v>1444513.4209126099</v>
      </c>
      <c r="AS2">
        <v>1471837.84175885</v>
      </c>
      <c r="AT2">
        <v>1511792.5805935001</v>
      </c>
      <c r="AU2">
        <v>1346939.98931846</v>
      </c>
      <c r="AV2">
        <v>1359976.7784746201</v>
      </c>
      <c r="AW2">
        <v>1381483.4137577401</v>
      </c>
      <c r="AX2">
        <v>1385537.31575151</v>
      </c>
      <c r="AY2">
        <v>1406875.2264312301</v>
      </c>
      <c r="AZ2">
        <v>1428829.3204437001</v>
      </c>
      <c r="BA2">
        <v>1433204.6630037499</v>
      </c>
      <c r="BB2">
        <v>1460077.3473538801</v>
      </c>
      <c r="BC2">
        <v>1498104.0368047799</v>
      </c>
      <c r="BD2">
        <v>1347719.38482312</v>
      </c>
      <c r="BE2">
        <v>1359520.8703325801</v>
      </c>
      <c r="BF2">
        <v>1379202.85330746</v>
      </c>
      <c r="BG2">
        <v>1381197.08979504</v>
      </c>
      <c r="BH2">
        <v>1401191.0299885001</v>
      </c>
      <c r="BI2">
        <v>1420726.46893854</v>
      </c>
      <c r="BJ2">
        <v>1431525.24334987</v>
      </c>
      <c r="BK2">
        <v>1455533.12664564</v>
      </c>
      <c r="BL2">
        <v>1489030.6322771199</v>
      </c>
      <c r="BM2">
        <v>1342531.7056378401</v>
      </c>
      <c r="BN2">
        <v>1356127.37432483</v>
      </c>
      <c r="BO2">
        <v>1366572.8944121001</v>
      </c>
      <c r="BP2">
        <v>1377118.80710883</v>
      </c>
      <c r="BQ2">
        <v>1395963.7975935601</v>
      </c>
      <c r="BR2">
        <v>1415326.7060529001</v>
      </c>
      <c r="BS2">
        <v>1424875.05599773</v>
      </c>
      <c r="BT2">
        <v>1449243.4714546599</v>
      </c>
      <c r="BU2">
        <v>1472619.61509415</v>
      </c>
      <c r="BV2">
        <v>1337162.4369915701</v>
      </c>
      <c r="BW2">
        <v>1352609.4329983499</v>
      </c>
      <c r="BX2">
        <v>1363045.9509485399</v>
      </c>
      <c r="BY2">
        <v>1374432.32767752</v>
      </c>
      <c r="BZ2">
        <v>1391903.3584864901</v>
      </c>
      <c r="CA2">
        <v>1408938.6268430101</v>
      </c>
      <c r="CB2">
        <v>1415021.0540872801</v>
      </c>
      <c r="CC2">
        <v>1436143.3827860299</v>
      </c>
      <c r="CD2">
        <v>1458254.4173965401</v>
      </c>
    </row>
    <row r="3" spans="1:82" x14ac:dyDescent="0.3">
      <c r="A3" t="s">
        <v>82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</row>
    <row r="4" spans="1:82" x14ac:dyDescent="0.3">
      <c r="A4" t="s">
        <v>83</v>
      </c>
      <c r="B4">
        <v>121519.376331907</v>
      </c>
      <c r="C4">
        <v>125444.25505720401</v>
      </c>
      <c r="D4">
        <v>127197.645814688</v>
      </c>
      <c r="E4">
        <v>127066.40191611199</v>
      </c>
      <c r="F4">
        <v>129087.3774025</v>
      </c>
      <c r="G4">
        <v>133555.35516758799</v>
      </c>
      <c r="H4">
        <v>134201.38225785299</v>
      </c>
      <c r="I4">
        <v>137459.90148156899</v>
      </c>
      <c r="J4">
        <v>140720.06580275201</v>
      </c>
      <c r="K4">
        <v>121519.376331907</v>
      </c>
      <c r="L4">
        <v>124588.575454577</v>
      </c>
      <c r="M4">
        <v>126260.18484924101</v>
      </c>
      <c r="N4">
        <v>126355.69866566701</v>
      </c>
      <c r="O4">
        <v>128317.099737093</v>
      </c>
      <c r="P4">
        <v>132472.19591253399</v>
      </c>
      <c r="Q4">
        <v>133262.27667044499</v>
      </c>
      <c r="R4">
        <v>136413.92289157401</v>
      </c>
      <c r="S4">
        <v>139562.06934775101</v>
      </c>
      <c r="T4">
        <v>121519.376331907</v>
      </c>
      <c r="U4">
        <v>123890.132856988</v>
      </c>
      <c r="V4">
        <v>125335.141071584</v>
      </c>
      <c r="W4">
        <v>125918.84301726399</v>
      </c>
      <c r="X4">
        <v>127865.719549284</v>
      </c>
      <c r="Y4" s="2">
        <v>129774.077976984</v>
      </c>
      <c r="Z4">
        <v>130237.48616384</v>
      </c>
      <c r="AA4">
        <v>135462.43664826499</v>
      </c>
      <c r="AB4">
        <v>138590.30688551901</v>
      </c>
      <c r="AC4">
        <v>121519.376331907</v>
      </c>
      <c r="AD4">
        <v>123567.68683674801</v>
      </c>
      <c r="AE4">
        <v>125062.828835094</v>
      </c>
      <c r="AF4">
        <v>125187.054184479</v>
      </c>
      <c r="AG4">
        <v>126915.901718932</v>
      </c>
      <c r="AH4">
        <v>128603.861561435</v>
      </c>
      <c r="AI4">
        <v>129438.24514786599</v>
      </c>
      <c r="AJ4">
        <v>133826.18691101301</v>
      </c>
      <c r="AK4">
        <v>136478.66971402301</v>
      </c>
      <c r="AL4">
        <v>121746.202768223</v>
      </c>
      <c r="AM4">
        <v>121519.376331907</v>
      </c>
      <c r="AN4">
        <v>124376.87365466201</v>
      </c>
      <c r="AO4">
        <v>124683.096629786</v>
      </c>
      <c r="AP4">
        <v>126385.26591462</v>
      </c>
      <c r="AQ4">
        <v>128045.463569851</v>
      </c>
      <c r="AR4">
        <v>128852.420475871</v>
      </c>
      <c r="AS4">
        <v>130815.72507415801</v>
      </c>
      <c r="AT4">
        <v>135633.67896210801</v>
      </c>
      <c r="AU4">
        <v>121241.483744262</v>
      </c>
      <c r="AV4">
        <v>121519.376331907</v>
      </c>
      <c r="AW4">
        <v>123961.94144531801</v>
      </c>
      <c r="AX4">
        <v>124323.716473914</v>
      </c>
      <c r="AY4">
        <v>125929.191694319</v>
      </c>
      <c r="AZ4">
        <v>127572.03088146501</v>
      </c>
      <c r="BA4">
        <v>127991.17923959</v>
      </c>
      <c r="BB4">
        <v>129939.192268239</v>
      </c>
      <c r="BC4">
        <v>134452.25161821401</v>
      </c>
      <c r="BD4">
        <v>121312.021322236</v>
      </c>
      <c r="BE4">
        <v>121519.376331907</v>
      </c>
      <c r="BF4">
        <v>123803.206005229</v>
      </c>
      <c r="BG4">
        <v>124004.575933773</v>
      </c>
      <c r="BH4">
        <v>125531.139142819</v>
      </c>
      <c r="BI4">
        <v>127012.669241033</v>
      </c>
      <c r="BJ4">
        <v>127917.019354284</v>
      </c>
      <c r="BK4">
        <v>129676.974345977</v>
      </c>
      <c r="BL4">
        <v>133715.188325758</v>
      </c>
      <c r="BM4">
        <v>120842.527801449</v>
      </c>
      <c r="BN4">
        <v>121519.376331907</v>
      </c>
      <c r="BO4">
        <v>121519.376331907</v>
      </c>
      <c r="BP4">
        <v>123683.84080736501</v>
      </c>
      <c r="BQ4">
        <v>125120.394163997</v>
      </c>
      <c r="BR4">
        <v>126592.654216512</v>
      </c>
      <c r="BS4">
        <v>127398.001170823</v>
      </c>
      <c r="BT4">
        <v>129192.223427235</v>
      </c>
      <c r="BU4">
        <v>130902.162019344</v>
      </c>
      <c r="BV4">
        <v>120356.616649995</v>
      </c>
      <c r="BW4">
        <v>121519.376331907</v>
      </c>
      <c r="BX4">
        <v>121519.376331907</v>
      </c>
      <c r="BY4">
        <v>123468.24823721399</v>
      </c>
      <c r="BZ4">
        <v>124800.091216778</v>
      </c>
      <c r="CA4">
        <v>126098.476064207</v>
      </c>
      <c r="CB4">
        <v>126637.650798791</v>
      </c>
      <c r="CC4">
        <v>128203.136157368</v>
      </c>
      <c r="CD4">
        <v>129833.525434262</v>
      </c>
    </row>
    <row r="5" spans="1:82" x14ac:dyDescent="0.3">
      <c r="A5" t="s">
        <v>84</v>
      </c>
      <c r="B5">
        <v>771576.75065288402</v>
      </c>
      <c r="C5">
        <v>803164.50622395496</v>
      </c>
      <c r="D5">
        <v>824942.12401851197</v>
      </c>
      <c r="E5">
        <v>822033.23151161801</v>
      </c>
      <c r="F5">
        <v>847759.83923557296</v>
      </c>
      <c r="G5">
        <v>882022.58233132097</v>
      </c>
      <c r="H5">
        <v>888237.98378504696</v>
      </c>
      <c r="I5">
        <v>923494.45068857505</v>
      </c>
      <c r="J5">
        <v>959160.57678541902</v>
      </c>
      <c r="K5">
        <v>766021.21572628303</v>
      </c>
      <c r="L5">
        <v>792746.989426682</v>
      </c>
      <c r="M5">
        <v>813350.36118483497</v>
      </c>
      <c r="N5">
        <v>813412.25343347096</v>
      </c>
      <c r="O5">
        <v>838233.410490421</v>
      </c>
      <c r="P5">
        <v>870561.35350214399</v>
      </c>
      <c r="Q5">
        <v>878349.43953371805</v>
      </c>
      <c r="R5">
        <v>912361.69429992605</v>
      </c>
      <c r="S5">
        <v>946684.09237544297</v>
      </c>
      <c r="T5">
        <v>762046.94787250401</v>
      </c>
      <c r="U5">
        <v>784346.19835108204</v>
      </c>
      <c r="V5">
        <v>801990.02765301894</v>
      </c>
      <c r="W5">
        <v>808173.36998118705</v>
      </c>
      <c r="X5">
        <v>832762.95199438196</v>
      </c>
      <c r="Y5" s="2">
        <v>857116.05419036199</v>
      </c>
      <c r="Z5">
        <v>861486.75797128503</v>
      </c>
      <c r="AA5">
        <v>902241.81976982404</v>
      </c>
      <c r="AB5">
        <v>936286.17035032599</v>
      </c>
      <c r="AC5">
        <v>759000.80717832397</v>
      </c>
      <c r="AD5">
        <v>780234.17426205298</v>
      </c>
      <c r="AE5">
        <v>798258.23128664296</v>
      </c>
      <c r="AF5">
        <v>798900.34184903605</v>
      </c>
      <c r="AG5">
        <v>820247.842067049</v>
      </c>
      <c r="AH5">
        <v>841276.04785105202</v>
      </c>
      <c r="AI5">
        <v>850239.310118341</v>
      </c>
      <c r="AJ5">
        <v>884110.69473447802</v>
      </c>
      <c r="AK5">
        <v>912605.16178055597</v>
      </c>
      <c r="AL5">
        <v>758285.28057078703</v>
      </c>
      <c r="AM5">
        <v>769569.24859956896</v>
      </c>
      <c r="AN5">
        <v>789974.48717331898</v>
      </c>
      <c r="AO5">
        <v>792947.89445136802</v>
      </c>
      <c r="AP5">
        <v>813891.41030238895</v>
      </c>
      <c r="AQ5">
        <v>834486.91115657997</v>
      </c>
      <c r="AR5">
        <v>843175.75518674206</v>
      </c>
      <c r="AS5">
        <v>868536.87143469404</v>
      </c>
      <c r="AT5">
        <v>903673.65638139402</v>
      </c>
      <c r="AU5">
        <v>753213.26032420201</v>
      </c>
      <c r="AV5">
        <v>765972.15689271397</v>
      </c>
      <c r="AW5">
        <v>785036.22706242395</v>
      </c>
      <c r="AX5">
        <v>788728.35402760399</v>
      </c>
      <c r="AY5">
        <v>808460.78948691499</v>
      </c>
      <c r="AZ5">
        <v>828772.04431224102</v>
      </c>
      <c r="BA5">
        <v>832728.238514164</v>
      </c>
      <c r="BB5">
        <v>857652.90983564104</v>
      </c>
      <c r="BC5">
        <v>891166.53993656801</v>
      </c>
      <c r="BD5">
        <v>753922.118250884</v>
      </c>
      <c r="BE5">
        <v>765516.24875067396</v>
      </c>
      <c r="BF5">
        <v>782914.40205223195</v>
      </c>
      <c r="BG5">
        <v>784707.26861127606</v>
      </c>
      <c r="BH5">
        <v>803174.64559568698</v>
      </c>
      <c r="BI5">
        <v>821228.554447509</v>
      </c>
      <c r="BJ5">
        <v>831122.97874558705</v>
      </c>
      <c r="BK5">
        <v>853370.90704966697</v>
      </c>
      <c r="BL5">
        <v>882830.19870136201</v>
      </c>
      <c r="BM5">
        <v>749203.93258639402</v>
      </c>
      <c r="BN5">
        <v>762122.75274292903</v>
      </c>
      <c r="BO5">
        <v>772568.27283019398</v>
      </c>
      <c r="BP5">
        <v>780949.721051467</v>
      </c>
      <c r="BQ5">
        <v>798358.15817956801</v>
      </c>
      <c r="BR5">
        <v>816248.80658638896</v>
      </c>
      <c r="BS5">
        <v>824991.80957691302</v>
      </c>
      <c r="BT5">
        <v>847566.00277743104</v>
      </c>
      <c r="BU5">
        <v>869232.20782480994</v>
      </c>
      <c r="BV5">
        <v>744320.57509158202</v>
      </c>
      <c r="BW5">
        <v>758604.81141644495</v>
      </c>
      <c r="BX5">
        <v>769041.329366636</v>
      </c>
      <c r="BY5">
        <v>778478.834190308</v>
      </c>
      <c r="BZ5">
        <v>794618.02201971598</v>
      </c>
      <c r="CA5">
        <v>810354.90552880499</v>
      </c>
      <c r="CB5">
        <v>815898.15803849103</v>
      </c>
      <c r="CC5">
        <v>835455.00137866999</v>
      </c>
      <c r="CD5">
        <v>855935.646712285</v>
      </c>
    </row>
    <row r="6" spans="1:82" x14ac:dyDescent="0.3">
      <c r="A6" t="s">
        <v>85</v>
      </c>
      <c r="B6">
        <v>92319.407710267405</v>
      </c>
      <c r="C6">
        <v>113043.912695272</v>
      </c>
      <c r="D6">
        <v>131184.33687967699</v>
      </c>
      <c r="E6">
        <v>106515.094920523</v>
      </c>
      <c r="F6">
        <v>128369.43846637401</v>
      </c>
      <c r="G6">
        <v>153516.58084852801</v>
      </c>
      <c r="H6">
        <v>136210.53469411001</v>
      </c>
      <c r="I6">
        <v>165146.44880303601</v>
      </c>
      <c r="J6">
        <v>193935.58416618401</v>
      </c>
      <c r="K6">
        <v>89076.756270364407</v>
      </c>
      <c r="L6">
        <v>108023.85746881799</v>
      </c>
      <c r="M6">
        <v>125166.620745323</v>
      </c>
      <c r="N6">
        <v>103413.01803064</v>
      </c>
      <c r="O6">
        <v>124483.483730897</v>
      </c>
      <c r="P6">
        <v>148355.348513921</v>
      </c>
      <c r="Q6">
        <v>132807.28425152099</v>
      </c>
      <c r="R6">
        <v>160730.32604324899</v>
      </c>
      <c r="S6">
        <v>188443.94185342401</v>
      </c>
      <c r="T6">
        <v>88756.608930982096</v>
      </c>
      <c r="U6">
        <v>104819.31705281801</v>
      </c>
      <c r="V6">
        <v>119470.116472653</v>
      </c>
      <c r="W6">
        <v>103250.760652557</v>
      </c>
      <c r="X6">
        <v>124120.853185589</v>
      </c>
      <c r="Y6" s="2">
        <v>144459.272280576</v>
      </c>
      <c r="Z6">
        <v>126729.80284461701</v>
      </c>
      <c r="AA6">
        <v>157255.80083925399</v>
      </c>
      <c r="AB6">
        <v>184764.23838396699</v>
      </c>
      <c r="AC6">
        <v>80535.754882863301</v>
      </c>
      <c r="AD6">
        <v>95684.243636732397</v>
      </c>
      <c r="AE6">
        <v>110642.757426775</v>
      </c>
      <c r="AF6">
        <v>90100.977514987593</v>
      </c>
      <c r="AG6">
        <v>108168.32868303799</v>
      </c>
      <c r="AH6">
        <v>125704.032295868</v>
      </c>
      <c r="AI6">
        <v>112461.26120746401</v>
      </c>
      <c r="AJ6">
        <v>137908.62622391299</v>
      </c>
      <c r="AK6">
        <v>160967.66103904301</v>
      </c>
      <c r="AL6">
        <v>80735.725902821403</v>
      </c>
      <c r="AM6">
        <v>92663.358271781006</v>
      </c>
      <c r="AN6">
        <v>107237.10915636001</v>
      </c>
      <c r="AO6">
        <v>89023.821681279296</v>
      </c>
      <c r="AP6">
        <v>106739.317911298</v>
      </c>
      <c r="AQ6">
        <v>123907.70237898</v>
      </c>
      <c r="AR6">
        <v>110823.568894931</v>
      </c>
      <c r="AS6">
        <v>132479.51067569401</v>
      </c>
      <c r="AT6">
        <v>158002.37390157301</v>
      </c>
      <c r="AU6">
        <v>80290.935063078199</v>
      </c>
      <c r="AV6">
        <v>92663.358271781006</v>
      </c>
      <c r="AW6">
        <v>106760.26662746401</v>
      </c>
      <c r="AX6">
        <v>89517.842095065498</v>
      </c>
      <c r="AY6">
        <v>106216.04504177099</v>
      </c>
      <c r="AZ6">
        <v>123144.60484508501</v>
      </c>
      <c r="BA6">
        <v>106506.572936702</v>
      </c>
      <c r="BB6">
        <v>127752.77298956799</v>
      </c>
      <c r="BC6">
        <v>152278.24695506701</v>
      </c>
      <c r="BD6">
        <v>73877.940607167504</v>
      </c>
      <c r="BE6">
        <v>85172.838338743095</v>
      </c>
      <c r="BF6">
        <v>97939.400383316199</v>
      </c>
      <c r="BG6">
        <v>79096.284822679605</v>
      </c>
      <c r="BH6">
        <v>94645.074245260403</v>
      </c>
      <c r="BI6">
        <v>109654.83038564499</v>
      </c>
      <c r="BJ6">
        <v>98127.982106628202</v>
      </c>
      <c r="BK6">
        <v>117070.562885034</v>
      </c>
      <c r="BL6">
        <v>138561.96403275701</v>
      </c>
      <c r="BM6">
        <v>73498.329789328796</v>
      </c>
      <c r="BN6">
        <v>85172.838338743095</v>
      </c>
      <c r="BO6">
        <v>95539.630241568302</v>
      </c>
      <c r="BP6">
        <v>79718.174038410099</v>
      </c>
      <c r="BQ6">
        <v>94387.3356057403</v>
      </c>
      <c r="BR6">
        <v>109258.813789316</v>
      </c>
      <c r="BS6">
        <v>97120.377376591394</v>
      </c>
      <c r="BT6">
        <v>116316.239994526</v>
      </c>
      <c r="BU6">
        <v>134498.25385989499</v>
      </c>
      <c r="BV6">
        <v>73105.965398048007</v>
      </c>
      <c r="BW6">
        <v>85172.838338743095</v>
      </c>
      <c r="BX6">
        <v>95539.630241568302</v>
      </c>
      <c r="BY6">
        <v>81550.034345329594</v>
      </c>
      <c r="BZ6">
        <v>95156.945625677501</v>
      </c>
      <c r="CA6">
        <v>108225.979525608</v>
      </c>
      <c r="CB6">
        <v>93775.9107841394</v>
      </c>
      <c r="CC6">
        <v>110408.58371196099</v>
      </c>
      <c r="CD6">
        <v>127570.087855288</v>
      </c>
    </row>
    <row r="7" spans="1:82" x14ac:dyDescent="0.3">
      <c r="A7" t="s">
        <v>86</v>
      </c>
      <c r="B7">
        <v>23603.8381908232</v>
      </c>
      <c r="C7">
        <v>23220.476934170001</v>
      </c>
      <c r="D7">
        <v>23558.757226849</v>
      </c>
      <c r="E7">
        <v>28904.8391338414</v>
      </c>
      <c r="F7">
        <v>28845.0091933699</v>
      </c>
      <c r="G7">
        <v>30463.904032963499</v>
      </c>
      <c r="H7">
        <v>38242.533727431597</v>
      </c>
      <c r="I7">
        <v>38632.436302904498</v>
      </c>
      <c r="J7">
        <v>39790.386288135996</v>
      </c>
      <c r="K7">
        <v>22509.291467503001</v>
      </c>
      <c r="L7">
        <v>22285.6043659139</v>
      </c>
      <c r="M7">
        <v>22588.6245200187</v>
      </c>
      <c r="N7">
        <v>27802.428175904999</v>
      </c>
      <c r="O7">
        <v>27727.141151924901</v>
      </c>
      <c r="P7">
        <v>29156.0625979957</v>
      </c>
      <c r="Q7">
        <v>36669.638796877502</v>
      </c>
      <c r="R7">
        <v>37002.0265084411</v>
      </c>
      <c r="S7">
        <v>38066.6323662711</v>
      </c>
      <c r="T7">
        <v>21807.825928862701</v>
      </c>
      <c r="U7">
        <v>21401.343623536799</v>
      </c>
      <c r="V7">
        <v>21624.726963177702</v>
      </c>
      <c r="W7">
        <v>26804.0918527553</v>
      </c>
      <c r="X7">
        <v>26729.815636399599</v>
      </c>
      <c r="Y7" s="2">
        <v>27155.5084810402</v>
      </c>
      <c r="Z7">
        <v>33939.379679052799</v>
      </c>
      <c r="AA7">
        <v>35426.719784180197</v>
      </c>
      <c r="AB7">
        <v>36447.3123438779</v>
      </c>
      <c r="AC7">
        <v>17340.1538868219</v>
      </c>
      <c r="AD7">
        <v>16879.631255151799</v>
      </c>
      <c r="AE7">
        <v>17076.5612887102</v>
      </c>
      <c r="AF7">
        <v>20959.019390814101</v>
      </c>
      <c r="AG7">
        <v>20865.185793175198</v>
      </c>
      <c r="AH7">
        <v>21151.742913345799</v>
      </c>
      <c r="AI7">
        <v>26466.491920107899</v>
      </c>
      <c r="AJ7">
        <v>27297.997455616802</v>
      </c>
      <c r="AK7">
        <v>27926.146845659699</v>
      </c>
      <c r="AL7">
        <v>16444.502304559199</v>
      </c>
      <c r="AM7">
        <v>15929.5028959802</v>
      </c>
      <c r="AN7">
        <v>16432.3566594154</v>
      </c>
      <c r="AO7">
        <v>20223.923037577199</v>
      </c>
      <c r="AP7">
        <v>20128.225524982001</v>
      </c>
      <c r="AQ7">
        <v>20399.071153071101</v>
      </c>
      <c r="AR7">
        <v>25514.452198743998</v>
      </c>
      <c r="AS7">
        <v>25368.2792519506</v>
      </c>
      <c r="AT7">
        <v>26831.965763149699</v>
      </c>
      <c r="AU7">
        <v>15834.006438443101</v>
      </c>
      <c r="AV7">
        <v>15450.9631127869</v>
      </c>
      <c r="AW7">
        <v>15848.1811296305</v>
      </c>
      <c r="AX7">
        <v>19523.4729282833</v>
      </c>
      <c r="AY7">
        <v>19405.836380072298</v>
      </c>
      <c r="AZ7">
        <v>19664.083325839201</v>
      </c>
      <c r="BA7">
        <v>24459.433423598999</v>
      </c>
      <c r="BB7">
        <v>24320.238821262301</v>
      </c>
      <c r="BC7">
        <v>25619.0611462339</v>
      </c>
      <c r="BD7">
        <v>13077.433543461901</v>
      </c>
      <c r="BE7">
        <v>12753.9270971967</v>
      </c>
      <c r="BF7">
        <v>13055.8138732521</v>
      </c>
      <c r="BG7">
        <v>16019.3322642651</v>
      </c>
      <c r="BH7">
        <v>15913.5940639978</v>
      </c>
      <c r="BI7">
        <v>16095.051029046401</v>
      </c>
      <c r="BJ7">
        <v>20107.0890375013</v>
      </c>
      <c r="BK7">
        <v>19961.367313521499</v>
      </c>
      <c r="BL7">
        <v>20884.364281365499</v>
      </c>
      <c r="BM7">
        <v>12620.476905322501</v>
      </c>
      <c r="BN7">
        <v>12392.489959140001</v>
      </c>
      <c r="BO7">
        <v>12277.274641436001</v>
      </c>
      <c r="BP7">
        <v>15499.3073612196</v>
      </c>
      <c r="BQ7">
        <v>15378.358706572901</v>
      </c>
      <c r="BR7">
        <v>15552.920206020601</v>
      </c>
      <c r="BS7">
        <v>19404.703503072898</v>
      </c>
      <c r="BT7">
        <v>19275.552574460999</v>
      </c>
      <c r="BU7">
        <v>19491.8690893563</v>
      </c>
      <c r="BV7">
        <v>12156.094848630801</v>
      </c>
      <c r="BW7">
        <v>12021.3578946546</v>
      </c>
      <c r="BX7">
        <v>11911.153760909699</v>
      </c>
      <c r="BY7">
        <v>14994.7396629946</v>
      </c>
      <c r="BZ7">
        <v>14855.951131221</v>
      </c>
      <c r="CA7">
        <v>14988.416124375701</v>
      </c>
      <c r="CB7">
        <v>18631.686333023401</v>
      </c>
      <c r="CC7">
        <v>18451.484364396099</v>
      </c>
      <c r="CD7">
        <v>18641.835157369798</v>
      </c>
    </row>
    <row r="8" spans="1:82" x14ac:dyDescent="0.3">
      <c r="A8" t="s">
        <v>87</v>
      </c>
      <c r="B8">
        <v>218058.806266395</v>
      </c>
      <c r="C8">
        <v>222454.78680216699</v>
      </c>
      <c r="D8">
        <v>222681.523509955</v>
      </c>
      <c r="E8">
        <v>239388.79915003901</v>
      </c>
      <c r="F8">
        <v>239793.35822408801</v>
      </c>
      <c r="G8">
        <v>239623.40141341399</v>
      </c>
      <c r="H8">
        <v>254343.618832974</v>
      </c>
      <c r="I8">
        <v>254704.588331306</v>
      </c>
      <c r="J8">
        <v>254888.40702082199</v>
      </c>
      <c r="K8">
        <v>216934.66629481001</v>
      </c>
      <c r="L8">
        <v>219562.659408996</v>
      </c>
      <c r="M8">
        <v>219784.340614685</v>
      </c>
      <c r="N8">
        <v>236298.410550314</v>
      </c>
      <c r="O8">
        <v>236695.086838805</v>
      </c>
      <c r="P8">
        <v>236578.047544303</v>
      </c>
      <c r="Q8">
        <v>251140.27984082399</v>
      </c>
      <c r="R8">
        <v>251500.2327737</v>
      </c>
      <c r="S8">
        <v>251689.036482817</v>
      </c>
      <c r="T8">
        <v>214064.93503795101</v>
      </c>
      <c r="U8">
        <v>216540.02716236201</v>
      </c>
      <c r="V8">
        <v>216760.513987129</v>
      </c>
      <c r="W8">
        <v>233063.69188692301</v>
      </c>
      <c r="X8">
        <v>233451.02506283301</v>
      </c>
      <c r="Y8" s="2">
        <v>233718.40039002601</v>
      </c>
      <c r="Z8">
        <v>248331.69784752099</v>
      </c>
      <c r="AA8">
        <v>248140.50201830399</v>
      </c>
      <c r="AB8">
        <v>248327.27973825001</v>
      </c>
      <c r="AC8">
        <v>220920.12282025299</v>
      </c>
      <c r="AD8">
        <v>223812.673434066</v>
      </c>
      <c r="AE8">
        <v>224014.23391641001</v>
      </c>
      <c r="AF8">
        <v>241158.39053931</v>
      </c>
      <c r="AG8">
        <v>241460.50382132799</v>
      </c>
      <c r="AH8">
        <v>241681.58874046101</v>
      </c>
      <c r="AI8">
        <v>257191.13390392999</v>
      </c>
      <c r="AJ8">
        <v>257159.53309985501</v>
      </c>
      <c r="AK8">
        <v>257368.37657253101</v>
      </c>
      <c r="AL8">
        <v>220595.941236232</v>
      </c>
      <c r="AM8">
        <v>220806.25575819201</v>
      </c>
      <c r="AN8">
        <v>221073.86859862701</v>
      </c>
      <c r="AO8">
        <v>238002.404594814</v>
      </c>
      <c r="AP8">
        <v>238298.56626649899</v>
      </c>
      <c r="AQ8">
        <v>238515.98960182001</v>
      </c>
      <c r="AR8">
        <v>253846.612197913</v>
      </c>
      <c r="AS8">
        <v>254242.600859303</v>
      </c>
      <c r="AT8">
        <v>254059.71494306199</v>
      </c>
      <c r="AU8">
        <v>217549.073096215</v>
      </c>
      <c r="AV8">
        <v>217770.627553428</v>
      </c>
      <c r="AW8">
        <v>218005.842566173</v>
      </c>
      <c r="AX8">
        <v>234708.845024237</v>
      </c>
      <c r="AY8">
        <v>235000.17156847499</v>
      </c>
      <c r="AZ8">
        <v>235214.089779623</v>
      </c>
      <c r="BA8">
        <v>250364.761485664</v>
      </c>
      <c r="BB8">
        <v>250748.967024454</v>
      </c>
      <c r="BC8">
        <v>250616.637948619</v>
      </c>
      <c r="BD8">
        <v>224513.40214950001</v>
      </c>
      <c r="BE8">
        <v>224710.89567824299</v>
      </c>
      <c r="BF8">
        <v>224935.05062322601</v>
      </c>
      <c r="BG8">
        <v>242303.755650501</v>
      </c>
      <c r="BH8">
        <v>242572.239066015</v>
      </c>
      <c r="BI8">
        <v>242772.09966589999</v>
      </c>
      <c r="BJ8">
        <v>258647.310466656</v>
      </c>
      <c r="BK8">
        <v>258953.12110547701</v>
      </c>
      <c r="BL8">
        <v>258898.88667124699</v>
      </c>
      <c r="BM8">
        <v>221561.95162097301</v>
      </c>
      <c r="BN8">
        <v>221773.03360034799</v>
      </c>
      <c r="BO8">
        <v>221916.83115252099</v>
      </c>
      <c r="BP8">
        <v>239116.43979735501</v>
      </c>
      <c r="BQ8">
        <v>239378.854851257</v>
      </c>
      <c r="BR8">
        <v>239575.619772862</v>
      </c>
      <c r="BS8">
        <v>255252.86798051099</v>
      </c>
      <c r="BT8">
        <v>255552.976366227</v>
      </c>
      <c r="BU8">
        <v>255776.939970704</v>
      </c>
      <c r="BV8">
        <v>218483.987896904</v>
      </c>
      <c r="BW8">
        <v>218709.148057246</v>
      </c>
      <c r="BX8">
        <v>218838.93228838599</v>
      </c>
      <c r="BY8">
        <v>235791.69028127301</v>
      </c>
      <c r="BZ8">
        <v>236049.50569714801</v>
      </c>
      <c r="CA8">
        <v>236242.51429179401</v>
      </c>
      <c r="CB8">
        <v>251714.97834553901</v>
      </c>
      <c r="CC8">
        <v>252009.786562769</v>
      </c>
      <c r="CD8">
        <v>252229.25101612101</v>
      </c>
    </row>
    <row r="9" spans="1:82" x14ac:dyDescent="0.3">
      <c r="A9" t="s">
        <v>88</v>
      </c>
      <c r="B9">
        <v>20321.210738328398</v>
      </c>
      <c r="C9">
        <v>20977.5528798589</v>
      </c>
      <c r="D9">
        <v>21270.765568773299</v>
      </c>
      <c r="E9">
        <v>21248.818164156899</v>
      </c>
      <c r="F9">
        <v>21586.778002296</v>
      </c>
      <c r="G9">
        <v>22333.940475303702</v>
      </c>
      <c r="H9">
        <v>22441.973062700301</v>
      </c>
      <c r="I9">
        <v>22986.882507093502</v>
      </c>
      <c r="J9">
        <v>23532.067054711399</v>
      </c>
      <c r="K9">
        <v>20321.210738328398</v>
      </c>
      <c r="L9">
        <v>20834.4609215692</v>
      </c>
      <c r="M9">
        <v>21113.997632557301</v>
      </c>
      <c r="N9">
        <v>21129.970035071201</v>
      </c>
      <c r="O9">
        <v>21457.9674764501</v>
      </c>
      <c r="P9">
        <v>22152.807983107501</v>
      </c>
      <c r="Q9">
        <v>22284.930102776401</v>
      </c>
      <c r="R9">
        <v>22811.967592314599</v>
      </c>
      <c r="S9">
        <v>23338.419829827399</v>
      </c>
      <c r="T9">
        <v>20321.210738328398</v>
      </c>
      <c r="U9">
        <v>20717.6630935795</v>
      </c>
      <c r="V9">
        <v>20959.306174163001</v>
      </c>
      <c r="W9">
        <v>21056.9163710268</v>
      </c>
      <c r="X9">
        <v>21382.4849304032</v>
      </c>
      <c r="Y9" s="2">
        <v>21701.612257617599</v>
      </c>
      <c r="Z9">
        <v>21779.1061989726</v>
      </c>
      <c r="AA9">
        <v>22652.854263654299</v>
      </c>
      <c r="AB9">
        <v>23175.915788260601</v>
      </c>
      <c r="AC9">
        <v>22971.803443327699</v>
      </c>
      <c r="AD9">
        <v>23359.012362007401</v>
      </c>
      <c r="AE9">
        <v>23641.651305216401</v>
      </c>
      <c r="AF9">
        <v>23665.134640918801</v>
      </c>
      <c r="AG9">
        <v>23991.952856611901</v>
      </c>
      <c r="AH9">
        <v>24311.041736860199</v>
      </c>
      <c r="AI9">
        <v>24468.772103180301</v>
      </c>
      <c r="AJ9">
        <v>25298.260689662799</v>
      </c>
      <c r="AK9">
        <v>25799.681248480701</v>
      </c>
      <c r="AL9">
        <v>23014.6823032108</v>
      </c>
      <c r="AM9">
        <v>22971.803443327699</v>
      </c>
      <c r="AN9">
        <v>23511.979576711401</v>
      </c>
      <c r="AO9">
        <v>23569.8674149041</v>
      </c>
      <c r="AP9">
        <v>23891.642422469002</v>
      </c>
      <c r="AQ9">
        <v>24205.483188972499</v>
      </c>
      <c r="AR9">
        <v>24358.028865159202</v>
      </c>
      <c r="AS9">
        <v>24729.168420780599</v>
      </c>
      <c r="AT9">
        <v>25639.945722753499</v>
      </c>
      <c r="AU9">
        <v>22919.271130420701</v>
      </c>
      <c r="AV9">
        <v>22971.803443327699</v>
      </c>
      <c r="AW9">
        <v>23433.541541205701</v>
      </c>
      <c r="AX9">
        <v>23501.930839262201</v>
      </c>
      <c r="AY9">
        <v>23805.426975512401</v>
      </c>
      <c r="AZ9">
        <v>24115.986328557901</v>
      </c>
      <c r="BA9">
        <v>24195.221377214901</v>
      </c>
      <c r="BB9">
        <v>24563.470242128002</v>
      </c>
      <c r="BC9">
        <v>25416.610831267699</v>
      </c>
      <c r="BD9">
        <v>25578.675283708599</v>
      </c>
      <c r="BE9">
        <v>25622.396148327101</v>
      </c>
      <c r="BF9">
        <v>26103.942304927899</v>
      </c>
      <c r="BG9">
        <v>26146.4012134349</v>
      </c>
      <c r="BH9">
        <v>26468.277513892601</v>
      </c>
      <c r="BI9">
        <v>26780.658569720599</v>
      </c>
      <c r="BJ9">
        <v>26971.3410563984</v>
      </c>
      <c r="BK9">
        <v>27342.4280826945</v>
      </c>
      <c r="BL9">
        <v>28193.8866849759</v>
      </c>
      <c r="BM9">
        <v>25479.682437120598</v>
      </c>
      <c r="BN9">
        <v>25622.396148327101</v>
      </c>
      <c r="BO9">
        <v>25622.396148327101</v>
      </c>
      <c r="BP9">
        <v>26078.774117941401</v>
      </c>
      <c r="BQ9">
        <v>26381.6718146124</v>
      </c>
      <c r="BR9">
        <v>26692.098278585301</v>
      </c>
      <c r="BS9">
        <v>26861.905920157202</v>
      </c>
      <c r="BT9">
        <v>27240.218209272</v>
      </c>
      <c r="BU9">
        <v>27600.759263043201</v>
      </c>
      <c r="BV9">
        <v>25377.2279282905</v>
      </c>
      <c r="BW9">
        <v>25622.396148327101</v>
      </c>
      <c r="BX9">
        <v>25622.396148327101</v>
      </c>
      <c r="BY9">
        <v>26033.3163612793</v>
      </c>
      <c r="BZ9">
        <v>26314.135844227902</v>
      </c>
      <c r="CA9">
        <v>26587.900670200499</v>
      </c>
      <c r="CB9">
        <v>26701.5858211589</v>
      </c>
      <c r="CC9">
        <v>27031.668868263499</v>
      </c>
      <c r="CD9">
        <v>27375.436925585102</v>
      </c>
    </row>
    <row r="10" spans="1:82" x14ac:dyDescent="0.3">
      <c r="A10" t="s">
        <v>89</v>
      </c>
      <c r="B10">
        <v>120410.588383656</v>
      </c>
      <c r="C10">
        <v>120500.58622852901</v>
      </c>
      <c r="D10">
        <v>120570.11083587</v>
      </c>
      <c r="E10">
        <v>120446.363245726</v>
      </c>
      <c r="F10">
        <v>120524.540314699</v>
      </c>
      <c r="G10">
        <v>120612.513083014</v>
      </c>
      <c r="H10">
        <v>120490.957513031</v>
      </c>
      <c r="I10">
        <v>120578.019198817</v>
      </c>
      <c r="J10">
        <v>120658.79930376601</v>
      </c>
      <c r="K10">
        <v>120410.588383656</v>
      </c>
      <c r="L10">
        <v>120494.896551111</v>
      </c>
      <c r="M10">
        <v>120563.746328568</v>
      </c>
      <c r="N10">
        <v>120441.835477239</v>
      </c>
      <c r="O10">
        <v>120519.51152025</v>
      </c>
      <c r="P10">
        <v>120605.38035470901</v>
      </c>
      <c r="Q10">
        <v>120485.175019552</v>
      </c>
      <c r="R10">
        <v>120571.45252424201</v>
      </c>
      <c r="S10">
        <v>120651.42062679899</v>
      </c>
      <c r="T10">
        <v>120410.588383656</v>
      </c>
      <c r="U10">
        <v>120490.23409523</v>
      </c>
      <c r="V10">
        <v>120557.436867595</v>
      </c>
      <c r="W10">
        <v>120439.04435730699</v>
      </c>
      <c r="X10">
        <v>120516.55580928399</v>
      </c>
      <c r="Y10" s="2">
        <v>120587.45161212</v>
      </c>
      <c r="Z10">
        <v>120466.37311242901</v>
      </c>
      <c r="AA10">
        <v>120565.451419089</v>
      </c>
      <c r="AB10">
        <v>120645.19877158399</v>
      </c>
      <c r="AC10">
        <v>120370.072781644</v>
      </c>
      <c r="AD10">
        <v>120443.09307468199</v>
      </c>
      <c r="AE10">
        <v>120506.647970488</v>
      </c>
      <c r="AF10">
        <v>120393.308562793</v>
      </c>
      <c r="AG10">
        <v>120464.807019347</v>
      </c>
      <c r="AH10">
        <v>120530.085106292</v>
      </c>
      <c r="AI10">
        <v>120419.708642314</v>
      </c>
      <c r="AJ10">
        <v>120508.504261657</v>
      </c>
      <c r="AK10">
        <v>120580.785000145</v>
      </c>
      <c r="AL10">
        <v>120371.52255400999</v>
      </c>
      <c r="AM10">
        <v>120429.62565866701</v>
      </c>
      <c r="AN10">
        <v>120502.059597637</v>
      </c>
      <c r="AO10">
        <v>120390.14158518599</v>
      </c>
      <c r="AP10">
        <v>120461.390042518</v>
      </c>
      <c r="AQ10">
        <v>120526.41648789099</v>
      </c>
      <c r="AR10">
        <v>120416.103547473</v>
      </c>
      <c r="AS10">
        <v>120489.647067164</v>
      </c>
      <c r="AT10">
        <v>120575.434643396</v>
      </c>
      <c r="AU10">
        <v>120368.294283629</v>
      </c>
      <c r="AV10">
        <v>120429.62565866701</v>
      </c>
      <c r="AW10">
        <v>120499.276354812</v>
      </c>
      <c r="AX10">
        <v>120387.87821605</v>
      </c>
      <c r="AY10">
        <v>120458.445952428</v>
      </c>
      <c r="AZ10">
        <v>120523.29817071601</v>
      </c>
      <c r="BA10">
        <v>120410.784702994</v>
      </c>
      <c r="BB10">
        <v>120484.105132793</v>
      </c>
      <c r="BC10">
        <v>120567.91864437899</v>
      </c>
      <c r="BD10">
        <v>120335.82531080001</v>
      </c>
      <c r="BE10">
        <v>120393.292124749</v>
      </c>
      <c r="BF10">
        <v>120458.557288795</v>
      </c>
      <c r="BG10">
        <v>120352.624320555</v>
      </c>
      <c r="BH10">
        <v>120419.018581889</v>
      </c>
      <c r="BI10">
        <v>120479.50970959201</v>
      </c>
      <c r="BJ10">
        <v>120376.62775289601</v>
      </c>
      <c r="BK10">
        <v>120445.06461484201</v>
      </c>
      <c r="BL10">
        <v>120522.21210469599</v>
      </c>
      <c r="BM10">
        <v>120332.872022835</v>
      </c>
      <c r="BN10">
        <v>120393.292124749</v>
      </c>
      <c r="BO10">
        <v>120443.43807472099</v>
      </c>
      <c r="BP10">
        <v>120350.63542438899</v>
      </c>
      <c r="BQ10">
        <v>120416.408665658</v>
      </c>
      <c r="BR10">
        <v>120476.78686363201</v>
      </c>
      <c r="BS10">
        <v>120373.470481054</v>
      </c>
      <c r="BT10">
        <v>120442.046612982</v>
      </c>
      <c r="BU10">
        <v>120504.45846210999</v>
      </c>
      <c r="BV10">
        <v>120329.80780537199</v>
      </c>
      <c r="BW10">
        <v>120393.292124749</v>
      </c>
      <c r="BX10">
        <v>120443.43807472099</v>
      </c>
      <c r="BY10">
        <v>120349.296687811</v>
      </c>
      <c r="BZ10">
        <v>120414.36966806999</v>
      </c>
      <c r="CA10">
        <v>120473.575926843</v>
      </c>
      <c r="CB10">
        <v>120368.830411344</v>
      </c>
      <c r="CC10">
        <v>120435.86640024401</v>
      </c>
      <c r="CD10">
        <v>120497.650954439</v>
      </c>
    </row>
    <row r="11" spans="1:82" x14ac:dyDescent="0.3">
      <c r="A11" t="s">
        <v>90</v>
      </c>
      <c r="B11">
        <v>263014.199894202</v>
      </c>
      <c r="C11">
        <v>268202.49816058401</v>
      </c>
      <c r="D11">
        <v>270504.21718380903</v>
      </c>
      <c r="E11">
        <v>270387.39127103001</v>
      </c>
      <c r="F11">
        <v>273029.88363011298</v>
      </c>
      <c r="G11">
        <v>278828.88683693798</v>
      </c>
      <c r="H11">
        <v>279716.17836485902</v>
      </c>
      <c r="I11">
        <v>283904.92281235597</v>
      </c>
      <c r="J11">
        <v>288067.67469659098</v>
      </c>
      <c r="K11">
        <v>262920.00310240901</v>
      </c>
      <c r="L11">
        <v>266980.12201314402</v>
      </c>
      <c r="M11">
        <v>269178.49598248</v>
      </c>
      <c r="N11">
        <v>269349.84540611098</v>
      </c>
      <c r="O11">
        <v>271917.96830872103</v>
      </c>
      <c r="P11">
        <v>277320.14837662398</v>
      </c>
      <c r="Q11">
        <v>278386.33336601302</v>
      </c>
      <c r="R11">
        <v>282444.63975841802</v>
      </c>
      <c r="S11">
        <v>286471.81835012202</v>
      </c>
      <c r="T11">
        <v>262837.07938351203</v>
      </c>
      <c r="U11">
        <v>265975.06735904398</v>
      </c>
      <c r="V11">
        <v>267878.637228754</v>
      </c>
      <c r="W11">
        <v>268683.72573843302</v>
      </c>
      <c r="X11">
        <v>271234.69283343398</v>
      </c>
      <c r="Y11" s="2">
        <v>273723.91792167799</v>
      </c>
      <c r="Z11">
        <v>274363.24433664902</v>
      </c>
      <c r="AA11">
        <v>281118.11127194401</v>
      </c>
      <c r="AB11">
        <v>285125.91723881097</v>
      </c>
      <c r="AC11">
        <v>263014.199894202</v>
      </c>
      <c r="AD11">
        <v>265728.20273658301</v>
      </c>
      <c r="AE11">
        <v>267700.50121783302</v>
      </c>
      <c r="AF11">
        <v>267918.70265259402</v>
      </c>
      <c r="AG11">
        <v>270190.10478193301</v>
      </c>
      <c r="AH11">
        <v>272398.803205278</v>
      </c>
      <c r="AI11">
        <v>273539.82288370898</v>
      </c>
      <c r="AJ11">
        <v>279232.00905912102</v>
      </c>
      <c r="AK11">
        <v>282646.59085759602</v>
      </c>
      <c r="AL11">
        <v>263221.14223668299</v>
      </c>
      <c r="AM11">
        <v>262920.00310240901</v>
      </c>
      <c r="AN11">
        <v>266701.06795357598</v>
      </c>
      <c r="AO11">
        <v>267150.32095172</v>
      </c>
      <c r="AP11">
        <v>269388.64747237897</v>
      </c>
      <c r="AQ11">
        <v>271563.01344331697</v>
      </c>
      <c r="AR11">
        <v>272660.61199833098</v>
      </c>
      <c r="AS11">
        <v>275216.75481204898</v>
      </c>
      <c r="AT11">
        <v>281442.46853466699</v>
      </c>
      <c r="AU11">
        <v>262468.01360816701</v>
      </c>
      <c r="AV11">
        <v>262837.07938351203</v>
      </c>
      <c r="AW11">
        <v>266069.82385842397</v>
      </c>
      <c r="AX11">
        <v>266584.73118158802</v>
      </c>
      <c r="AY11">
        <v>268697.31683452899</v>
      </c>
      <c r="AZ11">
        <v>270850.62922932499</v>
      </c>
      <c r="BA11">
        <v>271434.82560768299</v>
      </c>
      <c r="BB11">
        <v>273975.23920747201</v>
      </c>
      <c r="BC11">
        <v>279818.112373457</v>
      </c>
      <c r="BD11">
        <v>262738.66510483698</v>
      </c>
      <c r="BE11">
        <v>263014.199894202</v>
      </c>
      <c r="BF11">
        <v>266039.36897766398</v>
      </c>
      <c r="BG11">
        <v>266359.63179290597</v>
      </c>
      <c r="BH11">
        <v>268371.52485513501</v>
      </c>
      <c r="BI11">
        <v>270316.96269973298</v>
      </c>
      <c r="BJ11">
        <v>271553.19849456899</v>
      </c>
      <c r="BK11">
        <v>273850.95563775202</v>
      </c>
      <c r="BL11">
        <v>279088.696162812</v>
      </c>
      <c r="BM11">
        <v>262020.35898807901</v>
      </c>
      <c r="BN11">
        <v>262920.00310240901</v>
      </c>
      <c r="BO11">
        <v>262920.00310240901</v>
      </c>
      <c r="BP11">
        <v>265831.96965626802</v>
      </c>
      <c r="BQ11">
        <v>267726.24362463597</v>
      </c>
      <c r="BR11">
        <v>269660.73282414401</v>
      </c>
      <c r="BS11">
        <v>270759.53983242903</v>
      </c>
      <c r="BT11">
        <v>273103.84348375001</v>
      </c>
      <c r="BU11">
        <v>275329.03064746503</v>
      </c>
      <c r="BV11">
        <v>261291.06141069101</v>
      </c>
      <c r="BW11">
        <v>262837.07938351203</v>
      </c>
      <c r="BX11">
        <v>262837.07938351203</v>
      </c>
      <c r="BY11">
        <v>265455.64492409199</v>
      </c>
      <c r="BZ11">
        <v>267212.439047002</v>
      </c>
      <c r="CA11">
        <v>268919.59286648198</v>
      </c>
      <c r="CB11">
        <v>269662.87223419099</v>
      </c>
      <c r="CC11">
        <v>271711.79568544403</v>
      </c>
      <c r="CD11">
        <v>273837.73013739899</v>
      </c>
    </row>
    <row r="12" spans="1:82" x14ac:dyDescent="0.3">
      <c r="A12" t="s">
        <v>91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0.51080675430333</v>
      </c>
      <c r="AD12">
        <v>0.51080675430333</v>
      </c>
      <c r="AE12">
        <v>0.51080675430333</v>
      </c>
      <c r="AF12">
        <v>0.37528659499836498</v>
      </c>
      <c r="AG12">
        <v>0.37528659499836498</v>
      </c>
      <c r="AH12">
        <v>0.37528659499836498</v>
      </c>
      <c r="AI12">
        <v>0.28732879929562299</v>
      </c>
      <c r="AJ12">
        <v>0.28732879929562299</v>
      </c>
      <c r="AK12">
        <v>0.28732879929562299</v>
      </c>
      <c r="AL12">
        <v>0.71426507392536398</v>
      </c>
      <c r="AM12">
        <v>0.71426507392536398</v>
      </c>
      <c r="AN12">
        <v>0.71426507392536498</v>
      </c>
      <c r="AO12">
        <v>0.52476617676149195</v>
      </c>
      <c r="AP12">
        <v>0.52476617676149195</v>
      </c>
      <c r="AQ12">
        <v>0.52476617676149195</v>
      </c>
      <c r="AR12">
        <v>0.401774104083017</v>
      </c>
      <c r="AS12">
        <v>0.401774104083017</v>
      </c>
      <c r="AT12">
        <v>0.401774104083017</v>
      </c>
      <c r="AU12">
        <v>1</v>
      </c>
      <c r="AV12">
        <v>1</v>
      </c>
      <c r="AW12">
        <v>1</v>
      </c>
      <c r="AX12">
        <v>0.74785115835579197</v>
      </c>
      <c r="AY12">
        <v>0.74785115835579197</v>
      </c>
      <c r="AZ12">
        <v>0.74785115835579197</v>
      </c>
      <c r="BA12">
        <v>0.57257354311615305</v>
      </c>
      <c r="BB12">
        <v>0.57257354311615305</v>
      </c>
      <c r="BC12">
        <v>0.57257354311615305</v>
      </c>
      <c r="BD12">
        <v>0.58377914777523499</v>
      </c>
      <c r="BE12">
        <v>0.58377914777523499</v>
      </c>
      <c r="BF12">
        <v>0.58377914777523499</v>
      </c>
      <c r="BG12">
        <v>0.42889896571241698</v>
      </c>
      <c r="BH12">
        <v>0.42889896571241698</v>
      </c>
      <c r="BI12">
        <v>0.42889896571241698</v>
      </c>
      <c r="BJ12">
        <v>0.32837577062356899</v>
      </c>
      <c r="BK12">
        <v>0.32837577062356899</v>
      </c>
      <c r="BL12">
        <v>0.32837577062356899</v>
      </c>
      <c r="BM12">
        <v>0.81630294162898798</v>
      </c>
      <c r="BN12">
        <v>0.81630294162898798</v>
      </c>
      <c r="BO12">
        <v>0.81630294162898798</v>
      </c>
      <c r="BP12">
        <v>0.59973277344170495</v>
      </c>
      <c r="BQ12">
        <v>0.59973277344170495</v>
      </c>
      <c r="BR12">
        <v>0.59973277344170495</v>
      </c>
      <c r="BS12">
        <v>0.45917040466630599</v>
      </c>
      <c r="BT12">
        <v>0.45917040466630599</v>
      </c>
      <c r="BU12">
        <v>0.45917040466630599</v>
      </c>
      <c r="BV12">
        <v>1</v>
      </c>
      <c r="BW12">
        <v>1</v>
      </c>
      <c r="BX12">
        <v>1</v>
      </c>
      <c r="BY12">
        <v>0.85468703812090596</v>
      </c>
      <c r="BZ12">
        <v>0.85468703812090596</v>
      </c>
      <c r="CA12">
        <v>0.85468703812090596</v>
      </c>
      <c r="CB12">
        <v>0.65436976356131804</v>
      </c>
      <c r="CC12">
        <v>0.65436976356131804</v>
      </c>
      <c r="CD12">
        <v>0.65436976356131804</v>
      </c>
    </row>
    <row r="13" spans="1:82" x14ac:dyDescent="0.3">
      <c r="A13" t="s">
        <v>92</v>
      </c>
      <c r="B13">
        <v>2.649E-2</v>
      </c>
      <c r="C13">
        <v>3.1099999999999999E-2</v>
      </c>
      <c r="D13">
        <v>0.03</v>
      </c>
      <c r="E13">
        <v>2.8709999999999999E-2</v>
      </c>
      <c r="F13">
        <v>2.777E-2</v>
      </c>
      <c r="G13">
        <v>2.6919999999999999E-2</v>
      </c>
      <c r="H13">
        <v>2.6159999999999999E-2</v>
      </c>
      <c r="I13">
        <v>2.5530000000000001E-2</v>
      </c>
      <c r="J13">
        <v>2.504E-2</v>
      </c>
      <c r="K13">
        <v>4.0439999999999997E-2</v>
      </c>
      <c r="L13">
        <v>3.7319999999999999E-2</v>
      </c>
      <c r="M13">
        <v>3.5270000000000003E-2</v>
      </c>
      <c r="N13">
        <v>3.2899999999999999E-2</v>
      </c>
      <c r="O13">
        <v>3.116E-2</v>
      </c>
      <c r="P13">
        <v>2.9850000000000002E-2</v>
      </c>
      <c r="Q13">
        <v>2.845E-2</v>
      </c>
      <c r="R13">
        <v>2.7459999999999998E-2</v>
      </c>
      <c r="S13">
        <v>2.6710000000000001E-2</v>
      </c>
      <c r="T13">
        <v>5.629E-2</v>
      </c>
      <c r="U13">
        <v>5.0299999999999997E-2</v>
      </c>
      <c r="V13">
        <v>4.6370000000000001E-2</v>
      </c>
      <c r="W13">
        <v>4.129E-2</v>
      </c>
      <c r="X13">
        <v>3.8089999999999999E-2</v>
      </c>
      <c r="Y13" s="2">
        <v>3.5959999999999999E-2</v>
      </c>
      <c r="Z13">
        <v>3.3450000000000001E-2</v>
      </c>
      <c r="AA13">
        <v>3.1419999999999997E-2</v>
      </c>
      <c r="AB13">
        <v>3.005E-2</v>
      </c>
      <c r="AC13">
        <v>3.7490000000000002E-2</v>
      </c>
      <c r="AD13">
        <v>3.5400000000000001E-2</v>
      </c>
      <c r="AE13">
        <v>3.3919999999999999E-2</v>
      </c>
      <c r="AF13">
        <v>3.2140000000000002E-2</v>
      </c>
      <c r="AG13">
        <v>3.0929999999999999E-2</v>
      </c>
      <c r="AH13">
        <v>3.0040000000000001E-2</v>
      </c>
      <c r="AI13">
        <v>2.8989999999999998E-2</v>
      </c>
      <c r="AJ13">
        <v>2.809E-2</v>
      </c>
      <c r="AK13">
        <v>2.751E-2</v>
      </c>
      <c r="AL13">
        <v>4.7759999999999997E-2</v>
      </c>
      <c r="AM13">
        <v>4.4040000000000003E-2</v>
      </c>
      <c r="AN13">
        <v>4.1070000000000002E-2</v>
      </c>
      <c r="AO13">
        <v>3.7690000000000001E-2</v>
      </c>
      <c r="AP13">
        <v>3.5459999999999998E-2</v>
      </c>
      <c r="AQ13">
        <v>3.3989999999999999E-2</v>
      </c>
      <c r="AR13">
        <v>3.211E-2</v>
      </c>
      <c r="AS13">
        <v>3.0890000000000001E-2</v>
      </c>
      <c r="AT13">
        <v>2.9700000000000001E-2</v>
      </c>
      <c r="AU13">
        <v>6.7879999999999996E-2</v>
      </c>
      <c r="AV13">
        <v>6.0339999999999998E-2</v>
      </c>
      <c r="AW13">
        <v>5.4719999999999998E-2</v>
      </c>
      <c r="AX13">
        <v>4.9399999999999999E-2</v>
      </c>
      <c r="AY13">
        <v>4.5089999999999998E-2</v>
      </c>
      <c r="AZ13">
        <v>4.1939999999999998E-2</v>
      </c>
      <c r="BA13">
        <v>3.8580000000000003E-2</v>
      </c>
      <c r="BB13">
        <v>3.6049999999999999E-2</v>
      </c>
      <c r="BC13">
        <v>3.4270000000000002E-2</v>
      </c>
      <c r="BD13">
        <v>4.2819999999999997E-2</v>
      </c>
      <c r="BE13">
        <v>4.0169999999999997E-2</v>
      </c>
      <c r="BF13">
        <v>3.8109999999999998E-2</v>
      </c>
      <c r="BG13">
        <v>3.5830000000000001E-2</v>
      </c>
      <c r="BH13">
        <v>3.4299999999999997E-2</v>
      </c>
      <c r="BI13">
        <v>3.3230000000000003E-2</v>
      </c>
      <c r="BJ13">
        <v>3.1829999999999997E-2</v>
      </c>
      <c r="BK13">
        <v>3.0980000000000001E-2</v>
      </c>
      <c r="BL13">
        <v>3.0079999999999999E-2</v>
      </c>
      <c r="BM13">
        <v>5.6160000000000002E-2</v>
      </c>
      <c r="BN13">
        <v>5.11E-2</v>
      </c>
      <c r="BO13">
        <v>4.7539999999999999E-2</v>
      </c>
      <c r="BP13">
        <v>4.3060000000000001E-2</v>
      </c>
      <c r="BQ13">
        <v>4.0379999999999999E-2</v>
      </c>
      <c r="BR13">
        <v>3.8240000000000003E-2</v>
      </c>
      <c r="BS13">
        <v>3.5779999999999999E-2</v>
      </c>
      <c r="BT13">
        <v>3.4329999999999999E-2</v>
      </c>
      <c r="BU13">
        <v>3.3140000000000003E-2</v>
      </c>
      <c r="BV13">
        <v>6.9809999999999997E-2</v>
      </c>
      <c r="BW13">
        <v>6.2129999999999998E-2</v>
      </c>
      <c r="BX13">
        <v>5.6779999999999997E-2</v>
      </c>
      <c r="BY13">
        <v>5.8180000000000003E-2</v>
      </c>
      <c r="BZ13">
        <v>5.2549999999999999E-2</v>
      </c>
      <c r="CA13">
        <v>4.8719999999999999E-2</v>
      </c>
      <c r="CB13">
        <v>4.4139999999999999E-2</v>
      </c>
      <c r="CC13">
        <v>4.1110000000000001E-2</v>
      </c>
      <c r="CD13">
        <v>3.891E-2</v>
      </c>
    </row>
    <row r="14" spans="1:82" x14ac:dyDescent="0.3">
      <c r="A14" t="s">
        <v>93</v>
      </c>
      <c r="B14">
        <v>16.528288442107399</v>
      </c>
      <c r="C14">
        <v>14.078275267891501</v>
      </c>
      <c r="D14">
        <v>14.5944786943808</v>
      </c>
      <c r="E14">
        <v>11.204257202518701</v>
      </c>
      <c r="F14">
        <v>11.5835154585636</v>
      </c>
      <c r="G14">
        <v>11.9492653894618</v>
      </c>
      <c r="H14">
        <v>9.4144429651252697</v>
      </c>
      <c r="I14">
        <v>9.6467617692000402</v>
      </c>
      <c r="J14">
        <v>9.8355362606899792</v>
      </c>
      <c r="K14">
        <v>15.1391495109233</v>
      </c>
      <c r="L14">
        <v>16.404801881611501</v>
      </c>
      <c r="M14">
        <v>17.358299013942101</v>
      </c>
      <c r="N14">
        <v>13.671719759309401</v>
      </c>
      <c r="O14">
        <v>14.4351598228908</v>
      </c>
      <c r="P14">
        <v>15.068662649288999</v>
      </c>
      <c r="Q14">
        <v>12.104667961326101</v>
      </c>
      <c r="R14">
        <v>12.541070775663799</v>
      </c>
      <c r="S14">
        <v>12.893216154988</v>
      </c>
      <c r="T14">
        <v>15.499964790935399</v>
      </c>
      <c r="U14">
        <v>17.345785647748599</v>
      </c>
      <c r="V14">
        <v>18.815894286861202</v>
      </c>
      <c r="W14">
        <v>15.5247100651653</v>
      </c>
      <c r="X14">
        <v>16.8289650456991</v>
      </c>
      <c r="Y14" s="2">
        <v>17.825786390174599</v>
      </c>
      <c r="Z14">
        <v>14.6719677928546</v>
      </c>
      <c r="AA14">
        <v>15.619902058274601</v>
      </c>
      <c r="AB14">
        <v>16.3320240489513</v>
      </c>
      <c r="AC14">
        <v>13.625146820574299</v>
      </c>
      <c r="AD14">
        <v>14.429569330602501</v>
      </c>
      <c r="AE14">
        <v>15.059161388659501</v>
      </c>
      <c r="AF14">
        <v>11.676620877360399</v>
      </c>
      <c r="AG14">
        <v>12.133417232407499</v>
      </c>
      <c r="AH14">
        <v>12.492895971982801</v>
      </c>
      <c r="AI14">
        <v>9.9113073230639301</v>
      </c>
      <c r="AJ14">
        <v>10.228864339466799</v>
      </c>
      <c r="AK14">
        <v>10.444521966398501</v>
      </c>
      <c r="AL14">
        <v>14.955298867784</v>
      </c>
      <c r="AM14">
        <v>16.218552995580399</v>
      </c>
      <c r="AN14">
        <v>17.391406718416398</v>
      </c>
      <c r="AO14">
        <v>13.923220396961799</v>
      </c>
      <c r="AP14">
        <v>14.7988205516495</v>
      </c>
      <c r="AQ14">
        <v>15.438840151853199</v>
      </c>
      <c r="AR14">
        <v>12.5124292769547</v>
      </c>
      <c r="AS14">
        <v>13.0066074484628</v>
      </c>
      <c r="AT14">
        <v>13.5277476122228</v>
      </c>
      <c r="AU14">
        <v>14.731879787860899</v>
      </c>
      <c r="AV14">
        <v>16.572754391779899</v>
      </c>
      <c r="AW14">
        <v>18.274853801169499</v>
      </c>
      <c r="AX14">
        <v>15.1386874161091</v>
      </c>
      <c r="AY14">
        <v>16.585743143841</v>
      </c>
      <c r="AZ14">
        <v>17.8314534658033</v>
      </c>
      <c r="BA14">
        <v>14.841201221258499</v>
      </c>
      <c r="BB14">
        <v>15.882761251488301</v>
      </c>
      <c r="BC14">
        <v>16.7077193789364</v>
      </c>
      <c r="BD14">
        <v>13.6333289998887</v>
      </c>
      <c r="BE14">
        <v>14.532714657088199</v>
      </c>
      <c r="BF14">
        <v>15.3182668007146</v>
      </c>
      <c r="BG14">
        <v>11.970386986112601</v>
      </c>
      <c r="BH14">
        <v>12.5043430236856</v>
      </c>
      <c r="BI14">
        <v>12.9069806112674</v>
      </c>
      <c r="BJ14">
        <v>10.3165495012117</v>
      </c>
      <c r="BK14">
        <v>10.599605249308199</v>
      </c>
      <c r="BL14">
        <v>10.9167476936027</v>
      </c>
      <c r="BM14">
        <v>14.5353087896899</v>
      </c>
      <c r="BN14">
        <v>15.974617253013401</v>
      </c>
      <c r="BO14">
        <v>17.170865410790601</v>
      </c>
      <c r="BP14">
        <v>13.927839606170499</v>
      </c>
      <c r="BQ14">
        <v>14.8522232154954</v>
      </c>
      <c r="BR14">
        <v>15.6833884268228</v>
      </c>
      <c r="BS14">
        <v>12.8331583193489</v>
      </c>
      <c r="BT14">
        <v>13.375193844051999</v>
      </c>
      <c r="BU14">
        <v>13.855473888542701</v>
      </c>
      <c r="BV14">
        <v>14.3245953301819</v>
      </c>
      <c r="BW14">
        <v>16.095284081763999</v>
      </c>
      <c r="BX14">
        <v>17.611835153222898</v>
      </c>
      <c r="BY14">
        <v>14.690392542470001</v>
      </c>
      <c r="BZ14">
        <v>16.264263332462502</v>
      </c>
      <c r="CA14">
        <v>17.542837399854299</v>
      </c>
      <c r="CB14">
        <v>14.824870039902899</v>
      </c>
      <c r="CC14">
        <v>15.9175325604796</v>
      </c>
      <c r="CD14">
        <v>16.817521551306001</v>
      </c>
    </row>
    <row r="15" spans="1:82" x14ac:dyDescent="0.3">
      <c r="A15" t="s">
        <v>94</v>
      </c>
      <c r="B15" s="1">
        <v>8.2495053931275504E-6</v>
      </c>
      <c r="C15" s="1">
        <v>8.2495053931275504E-6</v>
      </c>
      <c r="D15" s="1">
        <v>8.2495053931275504E-6</v>
      </c>
      <c r="E15" s="1">
        <v>9.6244229586488105E-6</v>
      </c>
      <c r="F15" s="1">
        <v>9.6244229586488105E-6</v>
      </c>
      <c r="G15" s="1">
        <v>9.6244229586488105E-6</v>
      </c>
      <c r="H15" s="1">
        <v>1.0999340524169999E-5</v>
      </c>
      <c r="I15" s="1">
        <v>1.0999340524169999E-5</v>
      </c>
      <c r="J15" s="1">
        <v>1.0999340524169999E-5</v>
      </c>
      <c r="K15" s="1">
        <v>8.03140339764172E-6</v>
      </c>
      <c r="L15" s="1">
        <v>8.03140339764172E-6</v>
      </c>
      <c r="M15" s="1">
        <v>8.03140339764172E-6</v>
      </c>
      <c r="N15" s="1">
        <v>9.3699706305820104E-6</v>
      </c>
      <c r="O15" s="1">
        <v>9.3699706305820104E-6</v>
      </c>
      <c r="P15" s="1">
        <v>9.3699706305820104E-6</v>
      </c>
      <c r="Q15" s="1">
        <v>1.0708537863522301E-5</v>
      </c>
      <c r="R15" s="1">
        <v>1.0708537863522301E-5</v>
      </c>
      <c r="S15" s="1">
        <v>1.0708537863522301E-5</v>
      </c>
      <c r="T15" s="1">
        <v>7.8072108873823504E-6</v>
      </c>
      <c r="U15" s="1">
        <v>7.8072108873823504E-6</v>
      </c>
      <c r="V15" s="1">
        <v>7.8072108873823504E-6</v>
      </c>
      <c r="W15" s="1">
        <v>9.1084127019460699E-6</v>
      </c>
      <c r="X15" s="1">
        <v>9.1084127019460699E-6</v>
      </c>
      <c r="Y15" s="3">
        <v>9.1084127019460699E-6</v>
      </c>
      <c r="Z15" s="1">
        <v>1.0409614516509799E-5</v>
      </c>
      <c r="AA15" s="1">
        <v>1.0409614516509799E-5</v>
      </c>
      <c r="AB15" s="1">
        <v>1.0409614516509799E-5</v>
      </c>
      <c r="AC15" s="1">
        <v>8.2495053931275504E-6</v>
      </c>
      <c r="AD15" s="1">
        <v>8.2495053931275504E-6</v>
      </c>
      <c r="AE15" s="1">
        <v>8.2495053931275504E-6</v>
      </c>
      <c r="AF15" s="1">
        <v>9.6244229586488105E-6</v>
      </c>
      <c r="AG15" s="1">
        <v>9.6244229586488105E-6</v>
      </c>
      <c r="AH15" s="1">
        <v>9.6244229586488105E-6</v>
      </c>
      <c r="AI15" s="1">
        <v>1.0999340524169999E-5</v>
      </c>
      <c r="AJ15" s="1">
        <v>1.0999340524169999E-5</v>
      </c>
      <c r="AK15" s="1">
        <v>1.0999340524169999E-5</v>
      </c>
      <c r="AL15" s="1">
        <v>8.03140339764172E-6</v>
      </c>
      <c r="AM15" s="1">
        <v>8.03140339764172E-6</v>
      </c>
      <c r="AN15" s="1">
        <v>8.03140339764172E-6</v>
      </c>
      <c r="AO15" s="1">
        <v>9.3699706305820104E-6</v>
      </c>
      <c r="AP15" s="1">
        <v>9.3699706305820104E-6</v>
      </c>
      <c r="AQ15" s="1">
        <v>9.3699706305820104E-6</v>
      </c>
      <c r="AR15" s="1">
        <v>1.0708537863522301E-5</v>
      </c>
      <c r="AS15" s="1">
        <v>1.0708537863522301E-5</v>
      </c>
      <c r="AT15" s="1">
        <v>1.0708537863522301E-5</v>
      </c>
      <c r="AU15" s="1">
        <v>7.8072108873823504E-6</v>
      </c>
      <c r="AV15" s="1">
        <v>7.8072108873823504E-6</v>
      </c>
      <c r="AW15" s="1">
        <v>7.8072108873823504E-6</v>
      </c>
      <c r="AX15" s="1">
        <v>9.1084127019460699E-6</v>
      </c>
      <c r="AY15" s="1">
        <v>9.1084127019460699E-6</v>
      </c>
      <c r="AZ15" s="1">
        <v>9.1084127019460699E-6</v>
      </c>
      <c r="BA15" s="1">
        <v>1.0409614516509799E-5</v>
      </c>
      <c r="BB15" s="1">
        <v>1.0409614516509799E-5</v>
      </c>
      <c r="BC15" s="1">
        <v>1.0409614516509799E-5</v>
      </c>
      <c r="BD15" s="1">
        <v>8.2495053931275504E-6</v>
      </c>
      <c r="BE15" s="1">
        <v>8.2495053931275504E-6</v>
      </c>
      <c r="BF15" s="1">
        <v>8.2495053931275504E-6</v>
      </c>
      <c r="BG15" s="1">
        <v>9.6244229586488105E-6</v>
      </c>
      <c r="BH15" s="1">
        <v>9.6244229586488105E-6</v>
      </c>
      <c r="BI15" s="1">
        <v>9.6244229586488105E-6</v>
      </c>
      <c r="BJ15" s="1">
        <v>1.0999340524169999E-5</v>
      </c>
      <c r="BK15" s="1">
        <v>1.0999340524169999E-5</v>
      </c>
      <c r="BL15" s="1">
        <v>1.0999340524169999E-5</v>
      </c>
      <c r="BM15" s="1">
        <v>8.03140339764172E-6</v>
      </c>
      <c r="BN15" s="1">
        <v>8.03140339764172E-6</v>
      </c>
      <c r="BO15" s="1">
        <v>8.03140339764172E-6</v>
      </c>
      <c r="BP15" s="1">
        <v>9.3699706305820104E-6</v>
      </c>
      <c r="BQ15" s="1">
        <v>9.3699706305820104E-6</v>
      </c>
      <c r="BR15" s="1">
        <v>9.3699706305820104E-6</v>
      </c>
      <c r="BS15" s="1">
        <v>1.0708537863522301E-5</v>
      </c>
      <c r="BT15" s="1">
        <v>1.0708537863522301E-5</v>
      </c>
      <c r="BU15" s="1">
        <v>1.0708537863522301E-5</v>
      </c>
      <c r="BV15" s="1">
        <v>7.8072108873823504E-6</v>
      </c>
      <c r="BW15" s="1">
        <v>7.8072108873823504E-6</v>
      </c>
      <c r="BX15" s="1">
        <v>7.8072108873823504E-6</v>
      </c>
      <c r="BY15" s="1">
        <v>9.1084127019460699E-6</v>
      </c>
      <c r="BZ15" s="1">
        <v>9.1084127019460699E-6</v>
      </c>
      <c r="CA15" s="1">
        <v>9.1084127019460699E-6</v>
      </c>
      <c r="CB15" s="1">
        <v>1.0409614516509799E-5</v>
      </c>
      <c r="CC15" s="1">
        <v>1.0409614516509799E-5</v>
      </c>
      <c r="CD15" s="1">
        <v>1.0409614516509799E-5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226.54638504267999</v>
      </c>
      <c r="C18">
        <v>233.86346577323201</v>
      </c>
      <c r="D18">
        <v>237.13228058833101</v>
      </c>
      <c r="E18">
        <v>236.88760495158201</v>
      </c>
      <c r="F18">
        <v>240.65527315826</v>
      </c>
      <c r="G18">
        <v>248.98484364887099</v>
      </c>
      <c r="H18">
        <v>250.18922031995899</v>
      </c>
      <c r="I18">
        <v>256.26401903114203</v>
      </c>
      <c r="J18">
        <v>262.34188466790903</v>
      </c>
      <c r="K18">
        <v>226.54638504267999</v>
      </c>
      <c r="L18">
        <v>232.268237698653</v>
      </c>
      <c r="M18">
        <v>235.38458899171999</v>
      </c>
      <c r="N18">
        <v>235.56265367972301</v>
      </c>
      <c r="O18">
        <v>239.21925837737101</v>
      </c>
      <c r="P18">
        <v>246.965529354599</v>
      </c>
      <c r="Q18">
        <v>248.43846268424099</v>
      </c>
      <c r="R18">
        <v>254.31401998121001</v>
      </c>
      <c r="S18">
        <v>260.18305272940302</v>
      </c>
      <c r="T18">
        <v>226.54638504267999</v>
      </c>
      <c r="U18">
        <v>230.96614374113099</v>
      </c>
      <c r="V18">
        <v>233.66004653470401</v>
      </c>
      <c r="W18">
        <v>234.748231561057</v>
      </c>
      <c r="X18">
        <v>238.37775842144001</v>
      </c>
      <c r="Y18" s="2">
        <v>241.93547667355099</v>
      </c>
      <c r="Z18">
        <v>242.79940021151199</v>
      </c>
      <c r="AA18">
        <v>252.54018131164301</v>
      </c>
      <c r="AB18">
        <v>258.37141347001801</v>
      </c>
      <c r="AC18">
        <v>194.182615750868</v>
      </c>
      <c r="AD18">
        <v>197.455725798879</v>
      </c>
      <c r="AE18">
        <v>199.844896916453</v>
      </c>
      <c r="AF18">
        <v>200.04340355806301</v>
      </c>
      <c r="AG18">
        <v>202.806025837801</v>
      </c>
      <c r="AH18">
        <v>205.50331138512399</v>
      </c>
      <c r="AI18">
        <v>206.83661963804099</v>
      </c>
      <c r="AJ18">
        <v>213.84835747813</v>
      </c>
      <c r="AK18">
        <v>218.08690827118099</v>
      </c>
      <c r="AL18">
        <v>194.545074414292</v>
      </c>
      <c r="AM18">
        <v>194.182615750868</v>
      </c>
      <c r="AN18">
        <v>198.748770724526</v>
      </c>
      <c r="AO18">
        <v>199.23810156300999</v>
      </c>
      <c r="AP18">
        <v>201.95809317387099</v>
      </c>
      <c r="AQ18">
        <v>204.61101596764601</v>
      </c>
      <c r="AR18">
        <v>205.900497592216</v>
      </c>
      <c r="AS18">
        <v>209.03777194235499</v>
      </c>
      <c r="AT18">
        <v>216.73665023460299</v>
      </c>
      <c r="AU18">
        <v>193.73855562485801</v>
      </c>
      <c r="AV18">
        <v>194.182615750868</v>
      </c>
      <c r="AW18">
        <v>198.085727313658</v>
      </c>
      <c r="AX18">
        <v>198.66382788894501</v>
      </c>
      <c r="AY18">
        <v>201.22930664000299</v>
      </c>
      <c r="AZ18">
        <v>203.85449136566299</v>
      </c>
      <c r="BA18">
        <v>204.524271996745</v>
      </c>
      <c r="BB18">
        <v>207.63711109152999</v>
      </c>
      <c r="BC18">
        <v>214.84878132939701</v>
      </c>
      <c r="BD18">
        <v>169.61986262406199</v>
      </c>
      <c r="BE18">
        <v>169.90978878201</v>
      </c>
      <c r="BF18">
        <v>173.103065682546</v>
      </c>
      <c r="BG18">
        <v>173.38462343126599</v>
      </c>
      <c r="BH18">
        <v>175.519081657112</v>
      </c>
      <c r="BI18">
        <v>177.59057406976501</v>
      </c>
      <c r="BJ18">
        <v>178.85504679309301</v>
      </c>
      <c r="BK18">
        <v>181.31583609213899</v>
      </c>
      <c r="BL18">
        <v>186.962113295596</v>
      </c>
      <c r="BM18">
        <v>168.963411386741</v>
      </c>
      <c r="BN18">
        <v>169.90978878201</v>
      </c>
      <c r="BO18">
        <v>169.90978878201</v>
      </c>
      <c r="BP18">
        <v>172.936167890858</v>
      </c>
      <c r="BQ18">
        <v>174.94477330644801</v>
      </c>
      <c r="BR18">
        <v>177.00330423464999</v>
      </c>
      <c r="BS18">
        <v>178.129349603164</v>
      </c>
      <c r="BT18">
        <v>180.63805178562299</v>
      </c>
      <c r="BU18">
        <v>183.02890757986199</v>
      </c>
      <c r="BV18">
        <v>168.28400482951301</v>
      </c>
      <c r="BW18">
        <v>169.90978878201</v>
      </c>
      <c r="BX18">
        <v>169.90978878201</v>
      </c>
      <c r="BY18">
        <v>172.63472388116199</v>
      </c>
      <c r="BZ18">
        <v>174.496922043951</v>
      </c>
      <c r="CA18">
        <v>176.31233866180699</v>
      </c>
      <c r="CB18">
        <v>177.06621897320201</v>
      </c>
      <c r="CC18">
        <v>179.25509859591099</v>
      </c>
      <c r="CD18">
        <v>181.53472762324299</v>
      </c>
    </row>
    <row r="19" spans="1:82" x14ac:dyDescent="0.3">
      <c r="A19" t="s">
        <v>98</v>
      </c>
      <c r="B19">
        <v>42.571951803287597</v>
      </c>
      <c r="C19">
        <v>48.359431941786902</v>
      </c>
      <c r="D19">
        <v>53.344047156735101</v>
      </c>
      <c r="E19">
        <v>43.532755938633798</v>
      </c>
      <c r="F19">
        <v>49.056627804839998</v>
      </c>
      <c r="G19">
        <v>54.660937823883401</v>
      </c>
      <c r="H19">
        <v>44.738280728696601</v>
      </c>
      <c r="I19">
        <v>50.622526510550898</v>
      </c>
      <c r="J19">
        <v>56.1079550154424</v>
      </c>
      <c r="K19">
        <v>42.571951803287597</v>
      </c>
      <c r="L19">
        <v>48.194215181767703</v>
      </c>
      <c r="M19">
        <v>53.147107803723799</v>
      </c>
      <c r="N19">
        <v>43.410842302791004</v>
      </c>
      <c r="O19">
        <v>48.9100458369618</v>
      </c>
      <c r="P19">
        <v>54.438831290313203</v>
      </c>
      <c r="Q19">
        <v>44.581472625676298</v>
      </c>
      <c r="R19">
        <v>50.429556807611398</v>
      </c>
      <c r="S19">
        <v>55.876619732700703</v>
      </c>
      <c r="T19">
        <v>42.571951803287597</v>
      </c>
      <c r="U19">
        <v>48.058937123196102</v>
      </c>
      <c r="V19">
        <v>52.952059057381803</v>
      </c>
      <c r="W19">
        <v>43.335734128874002</v>
      </c>
      <c r="X19">
        <v>48.823944783419599</v>
      </c>
      <c r="Y19" s="2">
        <v>53.881589806562097</v>
      </c>
      <c r="Z19">
        <v>44.072612830329199</v>
      </c>
      <c r="AA19">
        <v>50.253376136498801</v>
      </c>
      <c r="AB19">
        <v>55.681747113755499</v>
      </c>
      <c r="AC19">
        <v>39.413968666031899</v>
      </c>
      <c r="AD19">
        <v>44.435990570581303</v>
      </c>
      <c r="AE19">
        <v>48.970795000667898</v>
      </c>
      <c r="AF19">
        <v>40.004340120348203</v>
      </c>
      <c r="AG19">
        <v>45.033990033951198</v>
      </c>
      <c r="AH19">
        <v>49.659236166311402</v>
      </c>
      <c r="AI19">
        <v>40.677917315225599</v>
      </c>
      <c r="AJ19">
        <v>46.243740925462603</v>
      </c>
      <c r="AK19">
        <v>51.157041541259701</v>
      </c>
      <c r="AL19">
        <v>39.4507363088997</v>
      </c>
      <c r="AM19">
        <v>44.066156600147103</v>
      </c>
      <c r="AN19">
        <v>48.836310760481403</v>
      </c>
      <c r="AO19">
        <v>39.923737456606901</v>
      </c>
      <c r="AP19">
        <v>44.939747793447999</v>
      </c>
      <c r="AQ19">
        <v>49.551308677084897</v>
      </c>
      <c r="AR19">
        <v>40.585760812601897</v>
      </c>
      <c r="AS19">
        <v>45.720648720502098</v>
      </c>
      <c r="AT19">
        <v>50.998429415181398</v>
      </c>
      <c r="AU19">
        <v>39.368876603211099</v>
      </c>
      <c r="AV19">
        <v>44.066156600147103</v>
      </c>
      <c r="AW19">
        <v>48.754781588721002</v>
      </c>
      <c r="AX19">
        <v>39.866158870796198</v>
      </c>
      <c r="AY19">
        <v>44.858589661290402</v>
      </c>
      <c r="AZ19">
        <v>49.459618845963199</v>
      </c>
      <c r="BA19">
        <v>40.449897107087402</v>
      </c>
      <c r="BB19">
        <v>45.567215307886599</v>
      </c>
      <c r="BC19">
        <v>50.775834566777597</v>
      </c>
      <c r="BD19">
        <v>36.836923066299903</v>
      </c>
      <c r="BE19">
        <v>41.220115087419401</v>
      </c>
      <c r="BF19">
        <v>45.5767132227692</v>
      </c>
      <c r="BG19">
        <v>37.243482482847</v>
      </c>
      <c r="BH19">
        <v>41.894997512484998</v>
      </c>
      <c r="BI19">
        <v>46.163696654808497</v>
      </c>
      <c r="BJ19">
        <v>37.826450723597397</v>
      </c>
      <c r="BK19">
        <v>42.581197269703303</v>
      </c>
      <c r="BL19">
        <v>47.366078152483297</v>
      </c>
      <c r="BM19">
        <v>36.765572089849698</v>
      </c>
      <c r="BN19">
        <v>41.220115087419401</v>
      </c>
      <c r="BO19">
        <v>45.154373712677298</v>
      </c>
      <c r="BP19">
        <v>37.195286571377103</v>
      </c>
      <c r="BQ19">
        <v>41.826399953432301</v>
      </c>
      <c r="BR19">
        <v>46.0873046599148</v>
      </c>
      <c r="BS19">
        <v>37.749633068750697</v>
      </c>
      <c r="BT19">
        <v>42.501535476453398</v>
      </c>
      <c r="BU19">
        <v>46.865199145617098</v>
      </c>
      <c r="BV19">
        <v>36.691579941944497</v>
      </c>
      <c r="BW19">
        <v>41.220115087419401</v>
      </c>
      <c r="BX19">
        <v>45.154373712677298</v>
      </c>
      <c r="BY19">
        <v>37.162854990558699</v>
      </c>
      <c r="BZ19">
        <v>41.772828733993002</v>
      </c>
      <c r="CA19">
        <v>45.997261483067497</v>
      </c>
      <c r="CB19">
        <v>37.636813783656201</v>
      </c>
      <c r="CC19">
        <v>42.338528386791097</v>
      </c>
      <c r="CD19">
        <v>46.673512097108301</v>
      </c>
    </row>
    <row r="20" spans="1:82" x14ac:dyDescent="0.3">
      <c r="A20" t="s">
        <v>99</v>
      </c>
      <c r="B20">
        <v>7.6021342505870697</v>
      </c>
      <c r="C20">
        <v>6.9084902773981298</v>
      </c>
      <c r="D20">
        <v>6.3504818043732199</v>
      </c>
      <c r="E20">
        <v>7.7737064176131803</v>
      </c>
      <c r="F20">
        <v>7.0080896864057198</v>
      </c>
      <c r="G20">
        <v>6.5072545028432698</v>
      </c>
      <c r="H20">
        <v>8.6896856804112499</v>
      </c>
      <c r="I20">
        <v>7.8660840168193502</v>
      </c>
      <c r="J20">
        <v>7.2653737144635899</v>
      </c>
      <c r="K20">
        <v>7.6021342505870697</v>
      </c>
      <c r="L20">
        <v>6.8848878831096796</v>
      </c>
      <c r="M20">
        <v>6.3270366433004597</v>
      </c>
      <c r="N20">
        <v>7.7519361254983901</v>
      </c>
      <c r="O20">
        <v>6.9871494052802596</v>
      </c>
      <c r="P20">
        <v>6.4808132488468102</v>
      </c>
      <c r="Q20">
        <v>8.6592282487622398</v>
      </c>
      <c r="R20">
        <v>7.83609902790921</v>
      </c>
      <c r="S20">
        <v>7.2354182958068698</v>
      </c>
      <c r="T20">
        <v>7.6021342505870697</v>
      </c>
      <c r="U20">
        <v>6.8655624461708697</v>
      </c>
      <c r="V20">
        <v>6.3038165544502203</v>
      </c>
      <c r="W20">
        <v>7.7385239515846598</v>
      </c>
      <c r="X20">
        <v>6.97484925477423</v>
      </c>
      <c r="Y20" s="2">
        <v>6.4144749769716798</v>
      </c>
      <c r="Z20">
        <v>8.5603904837667493</v>
      </c>
      <c r="AA20">
        <v>7.8087228367816799</v>
      </c>
      <c r="AB20">
        <v>7.2101843979939302</v>
      </c>
      <c r="AC20">
        <v>7.0382086903628496</v>
      </c>
      <c r="AD20">
        <v>6.3479986529401904</v>
      </c>
      <c r="AE20">
        <v>5.8298565476985598</v>
      </c>
      <c r="AF20">
        <v>7.1436321643478999</v>
      </c>
      <c r="AG20">
        <v>6.4334271477073104</v>
      </c>
      <c r="AH20">
        <v>5.9118138293227904</v>
      </c>
      <c r="AI20">
        <v>7.9010259188689798</v>
      </c>
      <c r="AJ20">
        <v>7.1856775322326296</v>
      </c>
      <c r="AK20">
        <v>6.6242839330233103</v>
      </c>
      <c r="AL20">
        <v>7.0447743408749499</v>
      </c>
      <c r="AM20">
        <v>6.29516522859244</v>
      </c>
      <c r="AN20">
        <v>5.8138465191049304</v>
      </c>
      <c r="AO20">
        <v>7.1292388315369504</v>
      </c>
      <c r="AP20">
        <v>6.4199639704925699</v>
      </c>
      <c r="AQ20">
        <v>5.8989653187005899</v>
      </c>
      <c r="AR20">
        <v>7.8831260123870397</v>
      </c>
      <c r="AS20">
        <v>7.1043957883847701</v>
      </c>
      <c r="AT20">
        <v>6.6037453771039702</v>
      </c>
      <c r="AU20">
        <v>7.0301565362877003</v>
      </c>
      <c r="AV20">
        <v>6.29516522859244</v>
      </c>
      <c r="AW20">
        <v>5.8041406653239296</v>
      </c>
      <c r="AX20">
        <v>7.11895694121361</v>
      </c>
      <c r="AY20">
        <v>6.4083699516129196</v>
      </c>
      <c r="AZ20">
        <v>5.8880498626146602</v>
      </c>
      <c r="BA20">
        <v>7.8567366903776401</v>
      </c>
      <c r="BB20">
        <v>7.08055422618283</v>
      </c>
      <c r="BC20">
        <v>6.5749217502203496</v>
      </c>
      <c r="BD20">
        <v>6.5780219761249796</v>
      </c>
      <c r="BE20">
        <v>5.8885878696313396</v>
      </c>
      <c r="BF20">
        <v>5.4257991931868199</v>
      </c>
      <c r="BG20">
        <v>6.6506218719369601</v>
      </c>
      <c r="BH20">
        <v>5.9849996446407197</v>
      </c>
      <c r="BI20">
        <v>5.4956781731914903</v>
      </c>
      <c r="BJ20">
        <v>7.3471747648717001</v>
      </c>
      <c r="BK20">
        <v>6.6165657533990299</v>
      </c>
      <c r="BL20">
        <v>6.1333951499669803</v>
      </c>
      <c r="BM20">
        <v>6.5652807303302998</v>
      </c>
      <c r="BN20">
        <v>5.8885878696313396</v>
      </c>
      <c r="BO20">
        <v>5.3755206800806299</v>
      </c>
      <c r="BP20">
        <v>6.6420154591744804</v>
      </c>
      <c r="BQ20">
        <v>5.9751999933474798</v>
      </c>
      <c r="BR20">
        <v>5.4865838880850903</v>
      </c>
      <c r="BS20">
        <v>7.3322541808784898</v>
      </c>
      <c r="BT20">
        <v>6.6041873439867</v>
      </c>
      <c r="BU20">
        <v>6.0685367324821398</v>
      </c>
      <c r="BV20">
        <v>6.5520678467757998</v>
      </c>
      <c r="BW20">
        <v>5.8885878696313396</v>
      </c>
      <c r="BX20">
        <v>5.3755206800806299</v>
      </c>
      <c r="BY20">
        <v>6.63622410545692</v>
      </c>
      <c r="BZ20">
        <v>5.967546961999</v>
      </c>
      <c r="CA20">
        <v>5.4758644622699402</v>
      </c>
      <c r="CB20">
        <v>7.3103408639116498</v>
      </c>
      <c r="CC20">
        <v>6.5788581565476996</v>
      </c>
      <c r="CD20">
        <v>6.0437153316084897</v>
      </c>
    </row>
    <row r="21" spans="1:82" x14ac:dyDescent="0.3">
      <c r="A21" t="s">
        <v>100</v>
      </c>
      <c r="B21">
        <v>3.0408537002348202</v>
      </c>
      <c r="C21">
        <v>2.76339611095925</v>
      </c>
      <c r="D21">
        <v>2.5401927217492899</v>
      </c>
      <c r="E21">
        <v>3.1094825670452702</v>
      </c>
      <c r="F21">
        <v>2.8032358745622901</v>
      </c>
      <c r="G21">
        <v>2.6029018011373002</v>
      </c>
      <c r="H21">
        <v>2.49488450176292</v>
      </c>
      <c r="I21">
        <v>2.2584212852908201</v>
      </c>
      <c r="J21">
        <v>2.08595212144348</v>
      </c>
      <c r="K21">
        <v>3.0408537002348202</v>
      </c>
      <c r="L21">
        <v>2.75395515324387</v>
      </c>
      <c r="M21">
        <v>2.53081465732018</v>
      </c>
      <c r="N21">
        <v>3.1007744501993502</v>
      </c>
      <c r="O21">
        <v>2.7948597621120999</v>
      </c>
      <c r="P21">
        <v>2.5923252995387198</v>
      </c>
      <c r="Q21">
        <v>2.48613990765684</v>
      </c>
      <c r="R21">
        <v>2.24981233361307</v>
      </c>
      <c r="S21">
        <v>2.0773516596432402</v>
      </c>
      <c r="T21">
        <v>3.0408537002348202</v>
      </c>
      <c r="U21">
        <v>2.7462249784683501</v>
      </c>
      <c r="V21">
        <v>2.52152662178008</v>
      </c>
      <c r="W21">
        <v>3.0954095806338602</v>
      </c>
      <c r="X21">
        <v>2.7899397019096899</v>
      </c>
      <c r="Y21" s="2">
        <v>2.5657899907886699</v>
      </c>
      <c r="Z21">
        <v>2.4577627238155402</v>
      </c>
      <c r="AA21">
        <v>2.24195239051808</v>
      </c>
      <c r="AB21">
        <v>2.0701067876319899</v>
      </c>
      <c r="AC21">
        <v>2.8152834761451402</v>
      </c>
      <c r="AD21">
        <v>2.5391994611760702</v>
      </c>
      <c r="AE21">
        <v>2.3319426190794199</v>
      </c>
      <c r="AF21">
        <v>2.8574528657391598</v>
      </c>
      <c r="AG21">
        <v>2.5733708590829201</v>
      </c>
      <c r="AH21">
        <v>2.36472553172911</v>
      </c>
      <c r="AI21">
        <v>2.2684534099374298</v>
      </c>
      <c r="AJ21">
        <v>2.0630706528598801</v>
      </c>
      <c r="AK21">
        <v>1.9018896571866299</v>
      </c>
      <c r="AL21">
        <v>2.8179097363499799</v>
      </c>
      <c r="AM21">
        <v>2.5180660914369701</v>
      </c>
      <c r="AN21">
        <v>2.32553860764197</v>
      </c>
      <c r="AO21">
        <v>2.8516955326147801</v>
      </c>
      <c r="AP21">
        <v>2.5679855881970299</v>
      </c>
      <c r="AQ21">
        <v>2.3595861274802301</v>
      </c>
      <c r="AR21">
        <v>2.2633141907634302</v>
      </c>
      <c r="AS21">
        <v>2.0397339557156502</v>
      </c>
      <c r="AT21">
        <v>1.89599285875959</v>
      </c>
      <c r="AU21">
        <v>2.8120626145150802</v>
      </c>
      <c r="AV21">
        <v>2.5180660914369701</v>
      </c>
      <c r="AW21">
        <v>2.3216562661295699</v>
      </c>
      <c r="AX21">
        <v>2.84758277648544</v>
      </c>
      <c r="AY21">
        <v>2.5633479806451702</v>
      </c>
      <c r="AZ21">
        <v>2.3552199450458602</v>
      </c>
      <c r="BA21">
        <v>2.25573758639421</v>
      </c>
      <c r="BB21">
        <v>2.0328888353945</v>
      </c>
      <c r="BC21">
        <v>1.8877173442425801</v>
      </c>
      <c r="BD21">
        <v>2.6312087904499899</v>
      </c>
      <c r="BE21">
        <v>2.3554351478525302</v>
      </c>
      <c r="BF21">
        <v>2.17031967727472</v>
      </c>
      <c r="BG21">
        <v>2.6602487487747801</v>
      </c>
      <c r="BH21">
        <v>2.3939998578562798</v>
      </c>
      <c r="BI21">
        <v>2.19827126927659</v>
      </c>
      <c r="BJ21">
        <v>2.10943791602765</v>
      </c>
      <c r="BK21">
        <v>1.89967370054164</v>
      </c>
      <c r="BL21">
        <v>1.7609512087802299</v>
      </c>
      <c r="BM21">
        <v>2.6261122921321198</v>
      </c>
      <c r="BN21">
        <v>2.3554351478525302</v>
      </c>
      <c r="BO21">
        <v>2.1502082720322502</v>
      </c>
      <c r="BP21">
        <v>2.65680618366979</v>
      </c>
      <c r="BQ21">
        <v>2.3900799973389901</v>
      </c>
      <c r="BR21">
        <v>2.1946335552340299</v>
      </c>
      <c r="BS21">
        <v>2.10515408630918</v>
      </c>
      <c r="BT21">
        <v>1.89611975130399</v>
      </c>
      <c r="BU21">
        <v>1.7423297917873699</v>
      </c>
      <c r="BV21">
        <v>2.6208271387103199</v>
      </c>
      <c r="BW21">
        <v>2.3554351478525302</v>
      </c>
      <c r="BX21">
        <v>2.1502082720322502</v>
      </c>
      <c r="BY21">
        <v>2.6544896421827699</v>
      </c>
      <c r="BZ21">
        <v>2.3870187847995998</v>
      </c>
      <c r="CA21">
        <v>2.1903457849079699</v>
      </c>
      <c r="CB21">
        <v>2.0988625820024098</v>
      </c>
      <c r="CC21">
        <v>1.88884752081051</v>
      </c>
      <c r="CD21">
        <v>1.7352033512428899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</row>
    <row r="24" spans="1:82" x14ac:dyDescent="0.3">
      <c r="A24" t="s">
        <v>103</v>
      </c>
      <c r="B24">
        <v>50.422636868395202</v>
      </c>
      <c r="C24">
        <v>50.422636868395202</v>
      </c>
      <c r="D24">
        <v>50.422636868395202</v>
      </c>
      <c r="E24">
        <v>50.422636868395202</v>
      </c>
      <c r="F24">
        <v>50.422636868395202</v>
      </c>
      <c r="G24">
        <v>50.422636868395202</v>
      </c>
      <c r="H24">
        <v>50.422636868395202</v>
      </c>
      <c r="I24">
        <v>50.422636868395202</v>
      </c>
      <c r="J24">
        <v>50.422636868395202</v>
      </c>
      <c r="K24">
        <v>50.422636868395202</v>
      </c>
      <c r="L24">
        <v>50.422636868395202</v>
      </c>
      <c r="M24">
        <v>50.422636868395202</v>
      </c>
      <c r="N24">
        <v>50.422636868395202</v>
      </c>
      <c r="O24">
        <v>50.422636868395202</v>
      </c>
      <c r="P24">
        <v>50.422636868395202</v>
      </c>
      <c r="Q24">
        <v>50.422636868395202</v>
      </c>
      <c r="R24">
        <v>50.422636868395202</v>
      </c>
      <c r="S24">
        <v>50.422636868395202</v>
      </c>
      <c r="T24">
        <v>50.422636868395202</v>
      </c>
      <c r="U24">
        <v>50.422636868395202</v>
      </c>
      <c r="V24">
        <v>50.422636868395202</v>
      </c>
      <c r="W24">
        <v>50.422636868395202</v>
      </c>
      <c r="X24">
        <v>50.422636868395202</v>
      </c>
      <c r="Y24" s="2">
        <v>50.422636868395202</v>
      </c>
      <c r="Z24">
        <v>50.422636868395202</v>
      </c>
      <c r="AA24">
        <v>50.422636868395202</v>
      </c>
      <c r="AB24">
        <v>50.422636868395202</v>
      </c>
      <c r="AC24">
        <v>50.422636868395202</v>
      </c>
      <c r="AD24">
        <v>50.422636868395202</v>
      </c>
      <c r="AE24">
        <v>50.422636868395202</v>
      </c>
      <c r="AF24">
        <v>50.422636868395202</v>
      </c>
      <c r="AG24">
        <v>50.422636868395202</v>
      </c>
      <c r="AH24">
        <v>50.422636868395202</v>
      </c>
      <c r="AI24">
        <v>50.422636868395202</v>
      </c>
      <c r="AJ24">
        <v>50.422636868395202</v>
      </c>
      <c r="AK24">
        <v>50.422636868395202</v>
      </c>
      <c r="AL24">
        <v>50.422636868395202</v>
      </c>
      <c r="AM24">
        <v>50.422636868395202</v>
      </c>
      <c r="AN24">
        <v>50.422636868395202</v>
      </c>
      <c r="AO24">
        <v>50.422636868395202</v>
      </c>
      <c r="AP24">
        <v>50.422636868395202</v>
      </c>
      <c r="AQ24">
        <v>50.422636868395202</v>
      </c>
      <c r="AR24">
        <v>50.422636868395202</v>
      </c>
      <c r="AS24">
        <v>50.422636868395202</v>
      </c>
      <c r="AT24">
        <v>50.422636868395202</v>
      </c>
      <c r="AU24">
        <v>50.422636868395202</v>
      </c>
      <c r="AV24">
        <v>50.422636868395202</v>
      </c>
      <c r="AW24">
        <v>50.422636868395202</v>
      </c>
      <c r="AX24">
        <v>50.422636868395202</v>
      </c>
      <c r="AY24">
        <v>50.422636868395202</v>
      </c>
      <c r="AZ24">
        <v>50.422636868395202</v>
      </c>
      <c r="BA24">
        <v>50.422636868395202</v>
      </c>
      <c r="BB24">
        <v>50.422636868395202</v>
      </c>
      <c r="BC24">
        <v>50.422636868395202</v>
      </c>
      <c r="BD24">
        <v>50.422636868395202</v>
      </c>
      <c r="BE24">
        <v>50.422636868395202</v>
      </c>
      <c r="BF24">
        <v>50.422636868395202</v>
      </c>
      <c r="BG24">
        <v>50.422636868395202</v>
      </c>
      <c r="BH24">
        <v>50.422636868395202</v>
      </c>
      <c r="BI24">
        <v>50.422636868395202</v>
      </c>
      <c r="BJ24">
        <v>50.422636868395202</v>
      </c>
      <c r="BK24">
        <v>50.422636868395202</v>
      </c>
      <c r="BL24">
        <v>50.422636868395202</v>
      </c>
      <c r="BM24">
        <v>50.422636868395202</v>
      </c>
      <c r="BN24">
        <v>50.422636868395202</v>
      </c>
      <c r="BO24">
        <v>50.422636868395202</v>
      </c>
      <c r="BP24">
        <v>50.422636868395202</v>
      </c>
      <c r="BQ24">
        <v>50.422636868395202</v>
      </c>
      <c r="BR24">
        <v>50.422636868395202</v>
      </c>
      <c r="BS24">
        <v>50.422636868395202</v>
      </c>
      <c r="BT24">
        <v>50.422636868395202</v>
      </c>
      <c r="BU24">
        <v>50.422636868395202</v>
      </c>
      <c r="BV24">
        <v>50.422636868395202</v>
      </c>
      <c r="BW24">
        <v>50.422636868395202</v>
      </c>
      <c r="BX24">
        <v>50.422636868395202</v>
      </c>
      <c r="BY24">
        <v>50.422636868395202</v>
      </c>
      <c r="BZ24">
        <v>50.422636868395202</v>
      </c>
      <c r="CA24">
        <v>50.422636868395202</v>
      </c>
      <c r="CB24">
        <v>50.422636868395202</v>
      </c>
      <c r="CC24">
        <v>50.422636868395202</v>
      </c>
      <c r="CD24">
        <v>50.422636868395202</v>
      </c>
    </row>
    <row r="25" spans="1:82" x14ac:dyDescent="0.3">
      <c r="A25" t="s">
        <v>104</v>
      </c>
      <c r="B25">
        <v>5.9507847046706299</v>
      </c>
      <c r="C25">
        <v>5.9507847046706299</v>
      </c>
      <c r="D25">
        <v>5.9507847046706299</v>
      </c>
      <c r="E25">
        <v>5.9507847046706299</v>
      </c>
      <c r="F25">
        <v>5.9507847046706299</v>
      </c>
      <c r="G25">
        <v>5.9507847046706299</v>
      </c>
      <c r="H25">
        <v>5.9507847046706299</v>
      </c>
      <c r="I25">
        <v>5.9507847046706299</v>
      </c>
      <c r="J25">
        <v>5.9507847046706299</v>
      </c>
      <c r="K25">
        <v>5.9507847046706299</v>
      </c>
      <c r="L25">
        <v>5.9507847046706299</v>
      </c>
      <c r="M25">
        <v>5.9507847046706299</v>
      </c>
      <c r="N25">
        <v>5.9507847046706299</v>
      </c>
      <c r="O25">
        <v>5.9507847046706299</v>
      </c>
      <c r="P25">
        <v>5.9507847046706299</v>
      </c>
      <c r="Q25">
        <v>5.9507847046706299</v>
      </c>
      <c r="R25">
        <v>5.9507847046706299</v>
      </c>
      <c r="S25">
        <v>5.9507847046706299</v>
      </c>
      <c r="T25">
        <v>5.9507847046706299</v>
      </c>
      <c r="U25">
        <v>5.9507847046706299</v>
      </c>
      <c r="V25">
        <v>5.9507847046706299</v>
      </c>
      <c r="W25">
        <v>5.9507847046706299</v>
      </c>
      <c r="X25">
        <v>5.9507847046706299</v>
      </c>
      <c r="Y25" s="2">
        <v>5.9507847046706299</v>
      </c>
      <c r="Z25">
        <v>5.9507847046706299</v>
      </c>
      <c r="AA25">
        <v>5.9507847046706299</v>
      </c>
      <c r="AB25">
        <v>5.9507847046706299</v>
      </c>
      <c r="AC25">
        <v>5.9507847046706299</v>
      </c>
      <c r="AD25">
        <v>5.9507847046706299</v>
      </c>
      <c r="AE25">
        <v>5.9507847046706299</v>
      </c>
      <c r="AF25">
        <v>5.9507847046706299</v>
      </c>
      <c r="AG25">
        <v>5.9507847046706299</v>
      </c>
      <c r="AH25">
        <v>5.9507847046706299</v>
      </c>
      <c r="AI25">
        <v>5.9507847046706299</v>
      </c>
      <c r="AJ25">
        <v>5.9507847046706299</v>
      </c>
      <c r="AK25">
        <v>5.9507847046706299</v>
      </c>
      <c r="AL25">
        <v>5.9507847046706299</v>
      </c>
      <c r="AM25">
        <v>5.9507847046706299</v>
      </c>
      <c r="AN25">
        <v>5.9507847046706299</v>
      </c>
      <c r="AO25">
        <v>5.9507847046706299</v>
      </c>
      <c r="AP25">
        <v>5.9507847046706299</v>
      </c>
      <c r="AQ25">
        <v>5.9507847046706299</v>
      </c>
      <c r="AR25">
        <v>5.9507847046706299</v>
      </c>
      <c r="AS25">
        <v>5.9507847046706299</v>
      </c>
      <c r="AT25">
        <v>5.9507847046706299</v>
      </c>
      <c r="AU25">
        <v>5.9507847046706299</v>
      </c>
      <c r="AV25">
        <v>5.9507847046706299</v>
      </c>
      <c r="AW25">
        <v>5.9507847046706299</v>
      </c>
      <c r="AX25">
        <v>5.9507847046706299</v>
      </c>
      <c r="AY25">
        <v>5.9507847046706299</v>
      </c>
      <c r="AZ25">
        <v>5.9507847046706299</v>
      </c>
      <c r="BA25">
        <v>5.9507847046706299</v>
      </c>
      <c r="BB25">
        <v>5.9507847046706299</v>
      </c>
      <c r="BC25">
        <v>5.9507847046706299</v>
      </c>
      <c r="BD25">
        <v>5.9507847046706299</v>
      </c>
      <c r="BE25">
        <v>5.9507847046706299</v>
      </c>
      <c r="BF25">
        <v>5.9507847046706299</v>
      </c>
      <c r="BG25">
        <v>5.9507847046706299</v>
      </c>
      <c r="BH25">
        <v>5.9507847046706299</v>
      </c>
      <c r="BI25">
        <v>5.9507847046706299</v>
      </c>
      <c r="BJ25">
        <v>5.9507847046706299</v>
      </c>
      <c r="BK25">
        <v>5.9507847046706299</v>
      </c>
      <c r="BL25">
        <v>5.9507847046706299</v>
      </c>
      <c r="BM25">
        <v>5.9507847046706299</v>
      </c>
      <c r="BN25">
        <v>5.9507847046706299</v>
      </c>
      <c r="BO25">
        <v>5.9507847046706299</v>
      </c>
      <c r="BP25">
        <v>5.9507847046706299</v>
      </c>
      <c r="BQ25">
        <v>5.9507847046706299</v>
      </c>
      <c r="BR25">
        <v>5.9507847046706299</v>
      </c>
      <c r="BS25">
        <v>5.9507847046706299</v>
      </c>
      <c r="BT25">
        <v>5.9507847046706299</v>
      </c>
      <c r="BU25">
        <v>5.9507847046706299</v>
      </c>
      <c r="BV25">
        <v>5.9507847046706299</v>
      </c>
      <c r="BW25">
        <v>5.9507847046706299</v>
      </c>
      <c r="BX25">
        <v>5.9507847046706299</v>
      </c>
      <c r="BY25">
        <v>5.9507847046706299</v>
      </c>
      <c r="BZ25">
        <v>5.9507847046706299</v>
      </c>
      <c r="CA25">
        <v>5.9507847046706299</v>
      </c>
      <c r="CB25">
        <v>5.9507847046706299</v>
      </c>
      <c r="CC25">
        <v>5.9507847046706299</v>
      </c>
      <c r="CD25">
        <v>5.9507847046706299</v>
      </c>
    </row>
    <row r="26" spans="1:82" x14ac:dyDescent="0.3">
      <c r="A26" t="s">
        <v>105</v>
      </c>
      <c r="B26">
        <v>11.0089517036406</v>
      </c>
      <c r="C26">
        <v>11.0089517036406</v>
      </c>
      <c r="D26">
        <v>11.0089517036406</v>
      </c>
      <c r="E26">
        <v>11.0089517036406</v>
      </c>
      <c r="F26">
        <v>11.0089517036406</v>
      </c>
      <c r="G26">
        <v>11.0089517036406</v>
      </c>
      <c r="H26">
        <v>11.0089517036406</v>
      </c>
      <c r="I26">
        <v>11.0089517036406</v>
      </c>
      <c r="J26">
        <v>11.0089517036406</v>
      </c>
      <c r="K26">
        <v>11.0089517036406</v>
      </c>
      <c r="L26">
        <v>11.0089517036406</v>
      </c>
      <c r="M26">
        <v>11.0089517036406</v>
      </c>
      <c r="N26">
        <v>11.0089517036406</v>
      </c>
      <c r="O26">
        <v>11.0089517036406</v>
      </c>
      <c r="P26">
        <v>11.0089517036406</v>
      </c>
      <c r="Q26">
        <v>11.0089517036406</v>
      </c>
      <c r="R26">
        <v>11.0089517036406</v>
      </c>
      <c r="S26">
        <v>11.0089517036406</v>
      </c>
      <c r="T26">
        <v>11.0089517036406</v>
      </c>
      <c r="U26">
        <v>11.0089517036406</v>
      </c>
      <c r="V26">
        <v>11.0089517036406</v>
      </c>
      <c r="W26">
        <v>11.0089517036406</v>
      </c>
      <c r="X26">
        <v>11.0089517036406</v>
      </c>
      <c r="Y26" s="2">
        <v>11.0089517036406</v>
      </c>
      <c r="Z26">
        <v>11.0089517036406</v>
      </c>
      <c r="AA26">
        <v>11.0089517036406</v>
      </c>
      <c r="AB26">
        <v>11.0089517036406</v>
      </c>
      <c r="AC26">
        <v>11.0089517036406</v>
      </c>
      <c r="AD26">
        <v>11.0089517036406</v>
      </c>
      <c r="AE26">
        <v>11.0089517036406</v>
      </c>
      <c r="AF26">
        <v>11.0089517036406</v>
      </c>
      <c r="AG26">
        <v>11.0089517036406</v>
      </c>
      <c r="AH26">
        <v>11.0089517036406</v>
      </c>
      <c r="AI26">
        <v>11.0089517036406</v>
      </c>
      <c r="AJ26">
        <v>11.0089517036406</v>
      </c>
      <c r="AK26">
        <v>11.0089517036406</v>
      </c>
      <c r="AL26">
        <v>11.0089517036406</v>
      </c>
      <c r="AM26">
        <v>11.0089517036406</v>
      </c>
      <c r="AN26">
        <v>11.0089517036406</v>
      </c>
      <c r="AO26">
        <v>11.0089517036406</v>
      </c>
      <c r="AP26">
        <v>11.0089517036406</v>
      </c>
      <c r="AQ26">
        <v>11.0089517036406</v>
      </c>
      <c r="AR26">
        <v>11.0089517036406</v>
      </c>
      <c r="AS26">
        <v>11.0089517036406</v>
      </c>
      <c r="AT26">
        <v>11.0089517036406</v>
      </c>
      <c r="AU26">
        <v>11.0089517036406</v>
      </c>
      <c r="AV26">
        <v>11.0089517036406</v>
      </c>
      <c r="AW26">
        <v>11.0089517036406</v>
      </c>
      <c r="AX26">
        <v>11.0089517036406</v>
      </c>
      <c r="AY26">
        <v>11.0089517036406</v>
      </c>
      <c r="AZ26">
        <v>11.0089517036406</v>
      </c>
      <c r="BA26">
        <v>11.0089517036406</v>
      </c>
      <c r="BB26">
        <v>11.0089517036406</v>
      </c>
      <c r="BC26">
        <v>11.0089517036406</v>
      </c>
      <c r="BD26">
        <v>11.0089517036406</v>
      </c>
      <c r="BE26">
        <v>11.0089517036406</v>
      </c>
      <c r="BF26">
        <v>11.0089517036406</v>
      </c>
      <c r="BG26">
        <v>11.0089517036406</v>
      </c>
      <c r="BH26">
        <v>11.0089517036406</v>
      </c>
      <c r="BI26">
        <v>11.0089517036406</v>
      </c>
      <c r="BJ26">
        <v>11.0089517036406</v>
      </c>
      <c r="BK26">
        <v>11.0089517036406</v>
      </c>
      <c r="BL26">
        <v>11.0089517036406</v>
      </c>
      <c r="BM26">
        <v>11.0089517036406</v>
      </c>
      <c r="BN26">
        <v>11.0089517036406</v>
      </c>
      <c r="BO26">
        <v>11.0089517036406</v>
      </c>
      <c r="BP26">
        <v>11.0089517036406</v>
      </c>
      <c r="BQ26">
        <v>11.0089517036406</v>
      </c>
      <c r="BR26">
        <v>11.0089517036406</v>
      </c>
      <c r="BS26">
        <v>11.0089517036406</v>
      </c>
      <c r="BT26">
        <v>11.0089517036406</v>
      </c>
      <c r="BU26">
        <v>11.0089517036406</v>
      </c>
      <c r="BV26">
        <v>11.0089517036406</v>
      </c>
      <c r="BW26">
        <v>11.0089517036406</v>
      </c>
      <c r="BX26">
        <v>11.0089517036406</v>
      </c>
      <c r="BY26">
        <v>11.0089517036406</v>
      </c>
      <c r="BZ26">
        <v>11.0089517036406</v>
      </c>
      <c r="CA26">
        <v>11.0089517036406</v>
      </c>
      <c r="CB26">
        <v>11.0089517036406</v>
      </c>
      <c r="CC26">
        <v>11.0089517036406</v>
      </c>
      <c r="CD26">
        <v>11.0089517036406</v>
      </c>
    </row>
    <row r="27" spans="1:82" x14ac:dyDescent="0.3">
      <c r="A27" t="s">
        <v>106</v>
      </c>
      <c r="B27">
        <v>19.637589525413102</v>
      </c>
      <c r="C27">
        <v>19.637589525413102</v>
      </c>
      <c r="D27">
        <v>19.637589525413102</v>
      </c>
      <c r="E27">
        <v>19.637589525413102</v>
      </c>
      <c r="F27">
        <v>19.637589525413102</v>
      </c>
      <c r="G27">
        <v>19.637589525413102</v>
      </c>
      <c r="H27">
        <v>19.637589525413102</v>
      </c>
      <c r="I27">
        <v>19.637589525413102</v>
      </c>
      <c r="J27">
        <v>19.637589525413102</v>
      </c>
      <c r="K27">
        <v>19.637589525413102</v>
      </c>
      <c r="L27">
        <v>19.637589525413102</v>
      </c>
      <c r="M27">
        <v>19.637589525413102</v>
      </c>
      <c r="N27">
        <v>19.637589525413102</v>
      </c>
      <c r="O27">
        <v>19.637589525413102</v>
      </c>
      <c r="P27">
        <v>19.637589525413102</v>
      </c>
      <c r="Q27">
        <v>19.637589525413102</v>
      </c>
      <c r="R27">
        <v>19.637589525413102</v>
      </c>
      <c r="S27">
        <v>19.637589525413102</v>
      </c>
      <c r="T27">
        <v>19.637589525413102</v>
      </c>
      <c r="U27">
        <v>19.637589525413102</v>
      </c>
      <c r="V27">
        <v>19.637589525413102</v>
      </c>
      <c r="W27">
        <v>19.637589525413102</v>
      </c>
      <c r="X27">
        <v>19.637589525413102</v>
      </c>
      <c r="Y27" s="2">
        <v>19.637589525413102</v>
      </c>
      <c r="Z27">
        <v>19.637589525413102</v>
      </c>
      <c r="AA27">
        <v>19.637589525413102</v>
      </c>
      <c r="AB27">
        <v>19.637589525413102</v>
      </c>
      <c r="AC27">
        <v>19.637589525413102</v>
      </c>
      <c r="AD27">
        <v>19.637589525413102</v>
      </c>
      <c r="AE27">
        <v>19.637589525413102</v>
      </c>
      <c r="AF27">
        <v>19.637589525413102</v>
      </c>
      <c r="AG27">
        <v>19.637589525413102</v>
      </c>
      <c r="AH27">
        <v>19.637589525413102</v>
      </c>
      <c r="AI27">
        <v>19.637589525413102</v>
      </c>
      <c r="AJ27">
        <v>19.637589525413102</v>
      </c>
      <c r="AK27">
        <v>19.637589525413102</v>
      </c>
      <c r="AL27">
        <v>19.637589525413102</v>
      </c>
      <c r="AM27">
        <v>19.637589525413102</v>
      </c>
      <c r="AN27">
        <v>19.637589525413102</v>
      </c>
      <c r="AO27">
        <v>19.637589525413102</v>
      </c>
      <c r="AP27">
        <v>19.637589525413102</v>
      </c>
      <c r="AQ27">
        <v>19.637589525413102</v>
      </c>
      <c r="AR27">
        <v>19.637589525413102</v>
      </c>
      <c r="AS27">
        <v>19.637589525413102</v>
      </c>
      <c r="AT27">
        <v>19.637589525413102</v>
      </c>
      <c r="AU27">
        <v>19.637589525413102</v>
      </c>
      <c r="AV27">
        <v>19.637589525413102</v>
      </c>
      <c r="AW27">
        <v>19.637589525413102</v>
      </c>
      <c r="AX27">
        <v>19.637589525413102</v>
      </c>
      <c r="AY27">
        <v>19.637589525413102</v>
      </c>
      <c r="AZ27">
        <v>19.637589525413102</v>
      </c>
      <c r="BA27">
        <v>19.637589525413102</v>
      </c>
      <c r="BB27">
        <v>19.637589525413102</v>
      </c>
      <c r="BC27">
        <v>19.637589525413102</v>
      </c>
      <c r="BD27">
        <v>19.637589525413102</v>
      </c>
      <c r="BE27">
        <v>19.637589525413102</v>
      </c>
      <c r="BF27">
        <v>19.637589525413102</v>
      </c>
      <c r="BG27">
        <v>19.637589525413102</v>
      </c>
      <c r="BH27">
        <v>19.637589525413102</v>
      </c>
      <c r="BI27">
        <v>19.637589525413102</v>
      </c>
      <c r="BJ27">
        <v>19.637589525413102</v>
      </c>
      <c r="BK27">
        <v>19.637589525413102</v>
      </c>
      <c r="BL27">
        <v>19.637589525413102</v>
      </c>
      <c r="BM27">
        <v>19.637589525413102</v>
      </c>
      <c r="BN27">
        <v>19.637589525413102</v>
      </c>
      <c r="BO27">
        <v>19.637589525413102</v>
      </c>
      <c r="BP27">
        <v>19.637589525413102</v>
      </c>
      <c r="BQ27">
        <v>19.637589525413102</v>
      </c>
      <c r="BR27">
        <v>19.637589525413102</v>
      </c>
      <c r="BS27">
        <v>19.637589525413102</v>
      </c>
      <c r="BT27">
        <v>19.637589525413102</v>
      </c>
      <c r="BU27">
        <v>19.637589525413102</v>
      </c>
      <c r="BV27">
        <v>19.637589525413102</v>
      </c>
      <c r="BW27">
        <v>19.637589525413102</v>
      </c>
      <c r="BX27">
        <v>19.637589525413102</v>
      </c>
      <c r="BY27">
        <v>19.637589525413102</v>
      </c>
      <c r="BZ27">
        <v>19.637589525413102</v>
      </c>
      <c r="CA27">
        <v>19.637589525413102</v>
      </c>
      <c r="CB27">
        <v>19.637589525413102</v>
      </c>
      <c r="CC27">
        <v>19.637589525413102</v>
      </c>
      <c r="CD27">
        <v>19.637589525413102</v>
      </c>
    </row>
    <row r="28" spans="1:82" x14ac:dyDescent="0.3">
      <c r="A28" t="s">
        <v>107</v>
      </c>
      <c r="B28">
        <v>25.4554832214275</v>
      </c>
      <c r="C28">
        <v>26.492173819971001</v>
      </c>
      <c r="D28">
        <v>26.5462055586902</v>
      </c>
      <c r="E28">
        <v>26.296318293860399</v>
      </c>
      <c r="F28">
        <v>26.385273194841201</v>
      </c>
      <c r="G28">
        <v>26.347884605435699</v>
      </c>
      <c r="H28">
        <v>25.973892628327501</v>
      </c>
      <c r="I28">
        <v>26.047670269640001</v>
      </c>
      <c r="J28">
        <v>26.085280713939099</v>
      </c>
      <c r="K28">
        <v>25.877866739718499</v>
      </c>
      <c r="L28">
        <v>26.508644490401199</v>
      </c>
      <c r="M28">
        <v>26.562200362538999</v>
      </c>
      <c r="N28">
        <v>26.317544566870399</v>
      </c>
      <c r="O28">
        <v>26.405977733703399</v>
      </c>
      <c r="P28">
        <v>26.379870111846699</v>
      </c>
      <c r="Q28">
        <v>26.011450270731999</v>
      </c>
      <c r="R28">
        <v>26.0860667967635</v>
      </c>
      <c r="S28">
        <v>26.125247634022401</v>
      </c>
      <c r="T28">
        <v>25.921322304265399</v>
      </c>
      <c r="U28">
        <v>26.524210087879698</v>
      </c>
      <c r="V28">
        <v>26.578252902547401</v>
      </c>
      <c r="W28">
        <v>26.3371355559036</v>
      </c>
      <c r="X28">
        <v>26.424748715237801</v>
      </c>
      <c r="Y28" s="2">
        <v>26.485312783005</v>
      </c>
      <c r="Z28">
        <v>26.163248388035001</v>
      </c>
      <c r="AA28">
        <v>26.1229766198792</v>
      </c>
      <c r="AB28">
        <v>26.162317447176299</v>
      </c>
      <c r="AC28">
        <v>26.127907935911601</v>
      </c>
      <c r="AD28">
        <v>26.816582763904101</v>
      </c>
      <c r="AE28">
        <v>26.864905293239801</v>
      </c>
      <c r="AF28">
        <v>26.686526441789599</v>
      </c>
      <c r="AG28">
        <v>26.753431882344401</v>
      </c>
      <c r="AH28">
        <v>26.802446011463999</v>
      </c>
      <c r="AI28">
        <v>26.558731895263598</v>
      </c>
      <c r="AJ28">
        <v>26.552205809315002</v>
      </c>
      <c r="AK28">
        <v>26.595350284635298</v>
      </c>
      <c r="AL28">
        <v>26.758735764793499</v>
      </c>
      <c r="AM28">
        <v>26.8097832447861</v>
      </c>
      <c r="AN28">
        <v>26.874808485883602</v>
      </c>
      <c r="AO28">
        <v>26.698475034543399</v>
      </c>
      <c r="AP28">
        <v>26.764961628621499</v>
      </c>
      <c r="AQ28">
        <v>26.813824549552699</v>
      </c>
      <c r="AR28">
        <v>26.575078912734099</v>
      </c>
      <c r="AS28">
        <v>26.658055304337701</v>
      </c>
      <c r="AT28">
        <v>26.619716887933201</v>
      </c>
      <c r="AU28">
        <v>26.771984185442498</v>
      </c>
      <c r="AV28">
        <v>26.826541740385299</v>
      </c>
      <c r="AW28">
        <v>26.884523968388901</v>
      </c>
      <c r="AX28">
        <v>26.710265708987201</v>
      </c>
      <c r="AY28">
        <v>26.776613772220799</v>
      </c>
      <c r="AZ28">
        <v>26.825384905895501</v>
      </c>
      <c r="BA28">
        <v>26.5933931180573</v>
      </c>
      <c r="BB28">
        <v>26.675075288829198</v>
      </c>
      <c r="BC28">
        <v>26.646927961408799</v>
      </c>
      <c r="BD28">
        <v>26.98476417777</v>
      </c>
      <c r="BE28">
        <v>27.032259429447802</v>
      </c>
      <c r="BF28">
        <v>27.086217087517301</v>
      </c>
      <c r="BG28">
        <v>26.940620038723999</v>
      </c>
      <c r="BH28">
        <v>27.000355943100899</v>
      </c>
      <c r="BI28">
        <v>27.044866645766501</v>
      </c>
      <c r="BJ28">
        <v>26.860326168916799</v>
      </c>
      <c r="BK28">
        <v>26.923880121887301</v>
      </c>
      <c r="BL28">
        <v>26.912603575081</v>
      </c>
      <c r="BM28">
        <v>26.993606946576602</v>
      </c>
      <c r="BN28">
        <v>27.045065043234199</v>
      </c>
      <c r="BO28">
        <v>27.0801484337264</v>
      </c>
      <c r="BP28">
        <v>26.948998984529801</v>
      </c>
      <c r="BQ28">
        <v>27.008181058875401</v>
      </c>
      <c r="BR28">
        <v>27.052599741921501</v>
      </c>
      <c r="BS28">
        <v>26.870334955147602</v>
      </c>
      <c r="BT28">
        <v>26.933556602455202</v>
      </c>
      <c r="BU28">
        <v>26.980785789533002</v>
      </c>
      <c r="BV28">
        <v>27.002583249436299</v>
      </c>
      <c r="BW28">
        <v>27.0582673192567</v>
      </c>
      <c r="BX28">
        <v>27.090390149062799</v>
      </c>
      <c r="BY28">
        <v>26.957293500762798</v>
      </c>
      <c r="BZ28">
        <v>27.016276117208498</v>
      </c>
      <c r="CA28">
        <v>27.060474517597498</v>
      </c>
      <c r="CB28">
        <v>26.8810028465922</v>
      </c>
      <c r="CC28">
        <v>26.944005702449001</v>
      </c>
      <c r="CD28">
        <v>26.990954881376801</v>
      </c>
    </row>
    <row r="29" spans="1:82" x14ac:dyDescent="0.3">
      <c r="A29" t="s">
        <v>108</v>
      </c>
      <c r="B29">
        <v>49.762860447132603</v>
      </c>
      <c r="C29">
        <v>44.855125719696503</v>
      </c>
      <c r="D29">
        <v>41.723081075777401</v>
      </c>
      <c r="E29">
        <v>51.506933573029897</v>
      </c>
      <c r="F29">
        <v>47.013195661668298</v>
      </c>
      <c r="G29">
        <v>45.2282855753676</v>
      </c>
      <c r="H29">
        <v>58.788997131368902</v>
      </c>
      <c r="I29">
        <v>54.354320138147401</v>
      </c>
      <c r="J29">
        <v>51.319726317852599</v>
      </c>
      <c r="K29">
        <v>48.950249839224398</v>
      </c>
      <c r="L29">
        <v>44.369329463372999</v>
      </c>
      <c r="M29">
        <v>41.237786351733398</v>
      </c>
      <c r="N29">
        <v>51.034158492580403</v>
      </c>
      <c r="O29">
        <v>46.556443436964102</v>
      </c>
      <c r="P29">
        <v>44.624949476464501</v>
      </c>
      <c r="Q29">
        <v>58.088897371624</v>
      </c>
      <c r="R29">
        <v>53.655914596283502</v>
      </c>
      <c r="S29">
        <v>50.609927409828103</v>
      </c>
      <c r="T29">
        <v>48.868151112533198</v>
      </c>
      <c r="U29">
        <v>43.970893757040699</v>
      </c>
      <c r="V29">
        <v>40.760749944457899</v>
      </c>
      <c r="W29">
        <v>50.731918753088301</v>
      </c>
      <c r="X29">
        <v>46.2780723614678</v>
      </c>
      <c r="Y29" s="2">
        <v>43.096142224708302</v>
      </c>
      <c r="Z29">
        <v>55.796450791718598</v>
      </c>
      <c r="AA29">
        <v>53.020415143103499</v>
      </c>
      <c r="AB29">
        <v>50.011218332051499</v>
      </c>
      <c r="AC29">
        <v>38.4723488039008</v>
      </c>
      <c r="AD29">
        <v>34.377762485748001</v>
      </c>
      <c r="AE29">
        <v>31.896123131116099</v>
      </c>
      <c r="AF29">
        <v>39.384947535170802</v>
      </c>
      <c r="AG29">
        <v>35.8690337123235</v>
      </c>
      <c r="AH29">
        <v>33.337946066658297</v>
      </c>
      <c r="AI29">
        <v>43.216452295474603</v>
      </c>
      <c r="AJ29">
        <v>40.645887244708199</v>
      </c>
      <c r="AK29">
        <v>38.1508503506642</v>
      </c>
      <c r="AL29">
        <v>37.670299841742697</v>
      </c>
      <c r="AM29">
        <v>33.534976470212101</v>
      </c>
      <c r="AN29">
        <v>31.6223875064602</v>
      </c>
      <c r="AO29">
        <v>39.129820133110002</v>
      </c>
      <c r="AP29">
        <v>35.628941765419903</v>
      </c>
      <c r="AQ29">
        <v>33.106979161949504</v>
      </c>
      <c r="AR29">
        <v>42.896959115541001</v>
      </c>
      <c r="AS29">
        <v>39.125990584333401</v>
      </c>
      <c r="AT29">
        <v>37.762455758386103</v>
      </c>
      <c r="AU29">
        <v>37.417742351434399</v>
      </c>
      <c r="AV29">
        <v>33.514020924454201</v>
      </c>
      <c r="AW29">
        <v>31.452893794170599</v>
      </c>
      <c r="AX29">
        <v>38.943547292147201</v>
      </c>
      <c r="AY29">
        <v>35.420821853257998</v>
      </c>
      <c r="AZ29">
        <v>32.909331478955302</v>
      </c>
      <c r="BA29">
        <v>42.438308454742597</v>
      </c>
      <c r="BB29">
        <v>38.7086538480984</v>
      </c>
      <c r="BC29">
        <v>37.232035372124699</v>
      </c>
      <c r="BD29">
        <v>30.410533107539401</v>
      </c>
      <c r="BE29">
        <v>27.221686955272101</v>
      </c>
      <c r="BF29">
        <v>25.502709299478202</v>
      </c>
      <c r="BG29">
        <v>31.4801588198284</v>
      </c>
      <c r="BH29">
        <v>28.614625807940499</v>
      </c>
      <c r="BI29">
        <v>26.541384086149399</v>
      </c>
      <c r="BJ29">
        <v>34.359556851849199</v>
      </c>
      <c r="BK29">
        <v>31.294301615948498</v>
      </c>
      <c r="BL29">
        <v>29.9248712525632</v>
      </c>
      <c r="BM29">
        <v>30.224247745656601</v>
      </c>
      <c r="BN29">
        <v>27.208794510342099</v>
      </c>
      <c r="BO29">
        <v>24.8058159255785</v>
      </c>
      <c r="BP29">
        <v>31.348343950264098</v>
      </c>
      <c r="BQ29">
        <v>28.4660380336766</v>
      </c>
      <c r="BR29">
        <v>26.402281450471101</v>
      </c>
      <c r="BS29">
        <v>34.137912694229001</v>
      </c>
      <c r="BT29">
        <v>31.107798269597801</v>
      </c>
      <c r="BU29">
        <v>28.912220957797601</v>
      </c>
      <c r="BV29">
        <v>30.032132536769701</v>
      </c>
      <c r="BW29">
        <v>27.195515497190001</v>
      </c>
      <c r="BX29">
        <v>24.796435761223801</v>
      </c>
      <c r="BY29">
        <v>31.256787097412499</v>
      </c>
      <c r="BZ29">
        <v>28.348295353368702</v>
      </c>
      <c r="CA29">
        <v>26.240184989020801</v>
      </c>
      <c r="CB29">
        <v>33.819300963676703</v>
      </c>
      <c r="CC29">
        <v>30.739294340669499</v>
      </c>
      <c r="CD29">
        <v>28.548119544649399</v>
      </c>
    </row>
    <row r="30" spans="1:82" x14ac:dyDescent="0.3">
      <c r="A30" t="s">
        <v>109</v>
      </c>
      <c r="B30">
        <v>29.320730361896601</v>
      </c>
      <c r="C30">
        <v>33.1997881252612</v>
      </c>
      <c r="D30">
        <v>37.146611517799101</v>
      </c>
      <c r="E30">
        <v>30.368262643697001</v>
      </c>
      <c r="F30">
        <v>34.758082314347298</v>
      </c>
      <c r="G30">
        <v>40.192724350279398</v>
      </c>
      <c r="H30">
        <v>33.244945297392</v>
      </c>
      <c r="I30">
        <v>38.539930054206899</v>
      </c>
      <c r="J30">
        <v>43.766847298263698</v>
      </c>
      <c r="K30">
        <v>28.873265026480901</v>
      </c>
      <c r="L30">
        <v>32.848215647604697</v>
      </c>
      <c r="M30">
        <v>36.723507605456398</v>
      </c>
      <c r="N30">
        <v>30.096722261012399</v>
      </c>
      <c r="O30">
        <v>34.428424976388797</v>
      </c>
      <c r="P30">
        <v>39.6689940352286</v>
      </c>
      <c r="Q30">
        <v>32.860709836945603</v>
      </c>
      <c r="R30">
        <v>38.0582680606975</v>
      </c>
      <c r="S30">
        <v>43.177139691148199</v>
      </c>
      <c r="T30">
        <v>28.827988948704299</v>
      </c>
      <c r="U30">
        <v>32.559858436884703</v>
      </c>
      <c r="V30">
        <v>36.307454068425699</v>
      </c>
      <c r="W30">
        <v>29.923365751394002</v>
      </c>
      <c r="X30">
        <v>34.227767479134499</v>
      </c>
      <c r="Y30" s="2">
        <v>38.341942117565203</v>
      </c>
      <c r="Z30">
        <v>31.602384913685999</v>
      </c>
      <c r="AA30">
        <v>37.619842363959101</v>
      </c>
      <c r="AB30">
        <v>42.679652291079798</v>
      </c>
      <c r="AC30">
        <v>22.815105559075501</v>
      </c>
      <c r="AD30">
        <v>25.58393531247</v>
      </c>
      <c r="AE30">
        <v>28.5447593520311</v>
      </c>
      <c r="AF30">
        <v>23.364440206901101</v>
      </c>
      <c r="AG30">
        <v>26.6715025024643</v>
      </c>
      <c r="AH30">
        <v>29.8108394667521</v>
      </c>
      <c r="AI30">
        <v>24.629443436401498</v>
      </c>
      <c r="AJ30">
        <v>29.018116351576801</v>
      </c>
      <c r="AK30">
        <v>32.752473650857503</v>
      </c>
      <c r="AL30">
        <v>22.368414181554002</v>
      </c>
      <c r="AM30">
        <v>24.967297804886801</v>
      </c>
      <c r="AN30">
        <v>28.304130796889901</v>
      </c>
      <c r="AO30">
        <v>23.216377683451299</v>
      </c>
      <c r="AP30">
        <v>26.4965546190118</v>
      </c>
      <c r="AQ30">
        <v>29.608188806993098</v>
      </c>
      <c r="AR30">
        <v>24.451631666073801</v>
      </c>
      <c r="AS30">
        <v>27.957443813130698</v>
      </c>
      <c r="AT30">
        <v>32.426129047002398</v>
      </c>
      <c r="AU30">
        <v>22.221651373801599</v>
      </c>
      <c r="AV30">
        <v>24.952492453744298</v>
      </c>
      <c r="AW30">
        <v>28.155226067624199</v>
      </c>
      <c r="AX30">
        <v>23.1083517116076</v>
      </c>
      <c r="AY30">
        <v>26.344928294031298</v>
      </c>
      <c r="AZ30">
        <v>29.4348024491598</v>
      </c>
      <c r="BA30">
        <v>24.196093730272398</v>
      </c>
      <c r="BB30">
        <v>27.665453548281601</v>
      </c>
      <c r="BC30">
        <v>31.979990862311102</v>
      </c>
      <c r="BD30">
        <v>18.131669805385599</v>
      </c>
      <c r="BE30">
        <v>20.3416792081733</v>
      </c>
      <c r="BF30">
        <v>22.908317164745199</v>
      </c>
      <c r="BG30">
        <v>18.757414171317599</v>
      </c>
      <c r="BH30">
        <v>21.3650571801194</v>
      </c>
      <c r="BI30">
        <v>23.8261913073454</v>
      </c>
      <c r="BJ30">
        <v>19.676073482033701</v>
      </c>
      <c r="BK30">
        <v>22.4579001792623</v>
      </c>
      <c r="BL30">
        <v>25.807682871646701</v>
      </c>
      <c r="BM30">
        <v>18.022648741369601</v>
      </c>
      <c r="BN30">
        <v>20.332485654490601</v>
      </c>
      <c r="BO30">
        <v>22.2911627052321</v>
      </c>
      <c r="BP30">
        <v>18.680404212120699</v>
      </c>
      <c r="BQ30">
        <v>21.2560614871533</v>
      </c>
      <c r="BR30">
        <v>23.703376921285901</v>
      </c>
      <c r="BS30">
        <v>19.551671108471901</v>
      </c>
      <c r="BT30">
        <v>22.3265483021795</v>
      </c>
      <c r="BU30">
        <v>24.949933545772598</v>
      </c>
      <c r="BV30">
        <v>17.910191275329801</v>
      </c>
      <c r="BW30">
        <v>20.3230159187437</v>
      </c>
      <c r="BX30">
        <v>22.283092294109899</v>
      </c>
      <c r="BY30">
        <v>18.626964806507502</v>
      </c>
      <c r="BZ30">
        <v>21.169726116128</v>
      </c>
      <c r="CA30">
        <v>23.5602102216959</v>
      </c>
      <c r="CB30">
        <v>19.372703251212599</v>
      </c>
      <c r="CC30">
        <v>22.066713822256901</v>
      </c>
      <c r="CD30">
        <v>24.640904700837101</v>
      </c>
    </row>
    <row r="31" spans="1:82" x14ac:dyDescent="0.3">
      <c r="A31" t="s">
        <v>110</v>
      </c>
      <c r="B31">
        <v>312634.01135889802</v>
      </c>
      <c r="C31">
        <v>322731.58276706003</v>
      </c>
      <c r="D31">
        <v>327242.54721189698</v>
      </c>
      <c r="E31">
        <v>326904.89483318297</v>
      </c>
      <c r="F31">
        <v>332104.27695839998</v>
      </c>
      <c r="G31">
        <v>343599.08423544199</v>
      </c>
      <c r="H31">
        <v>345261.12404154299</v>
      </c>
      <c r="I31">
        <v>353644.34626297699</v>
      </c>
      <c r="J31">
        <v>362031.80084171402</v>
      </c>
      <c r="K31">
        <v>312634.01135889802</v>
      </c>
      <c r="L31">
        <v>320530.16802414198</v>
      </c>
      <c r="M31">
        <v>324830.73280857399</v>
      </c>
      <c r="N31">
        <v>325076.462078018</v>
      </c>
      <c r="O31">
        <v>330122.57656077202</v>
      </c>
      <c r="P31">
        <v>340812.43050934601</v>
      </c>
      <c r="Q31">
        <v>342845.078504253</v>
      </c>
      <c r="R31">
        <v>350953.34757407103</v>
      </c>
      <c r="S31">
        <v>359052.612766576</v>
      </c>
      <c r="T31">
        <v>312634.01135889802</v>
      </c>
      <c r="U31">
        <v>318733.27836276102</v>
      </c>
      <c r="V31">
        <v>322450.864217892</v>
      </c>
      <c r="W31">
        <v>323952.559554259</v>
      </c>
      <c r="X31">
        <v>328961.30662158801</v>
      </c>
      <c r="Y31" s="2">
        <v>333870.95780950098</v>
      </c>
      <c r="Z31">
        <v>335063.17229188699</v>
      </c>
      <c r="AA31">
        <v>348505.45021006698</v>
      </c>
      <c r="AB31">
        <v>356552.55058862502</v>
      </c>
      <c r="AC31">
        <v>353412.36066658102</v>
      </c>
      <c r="AD31">
        <v>359369.42095396097</v>
      </c>
      <c r="AE31">
        <v>363717.71238794498</v>
      </c>
      <c r="AF31">
        <v>364078.99447567499</v>
      </c>
      <c r="AG31">
        <v>369106.96702479903</v>
      </c>
      <c r="AH31">
        <v>374016.02672092698</v>
      </c>
      <c r="AI31">
        <v>376442.64774123603</v>
      </c>
      <c r="AJ31">
        <v>389204.01061019697</v>
      </c>
      <c r="AK31">
        <v>396918.17305354902</v>
      </c>
      <c r="AL31">
        <v>354072.03543401201</v>
      </c>
      <c r="AM31">
        <v>353412.36066658102</v>
      </c>
      <c r="AN31">
        <v>361722.762718638</v>
      </c>
      <c r="AO31">
        <v>362613.34484467801</v>
      </c>
      <c r="AP31">
        <v>367563.729576446</v>
      </c>
      <c r="AQ31">
        <v>372392.04906111601</v>
      </c>
      <c r="AR31">
        <v>374738.90561783401</v>
      </c>
      <c r="AS31">
        <v>380448.74493508699</v>
      </c>
      <c r="AT31">
        <v>394460.70342697803</v>
      </c>
      <c r="AU31">
        <v>352604.171237242</v>
      </c>
      <c r="AV31">
        <v>353412.36066658102</v>
      </c>
      <c r="AW31">
        <v>360516.02371085703</v>
      </c>
      <c r="AX31">
        <v>361568.166757881</v>
      </c>
      <c r="AY31">
        <v>366237.33808480599</v>
      </c>
      <c r="AZ31">
        <v>371015.17428550601</v>
      </c>
      <c r="BA31">
        <v>372234.17503407598</v>
      </c>
      <c r="BB31">
        <v>377899.54218658397</v>
      </c>
      <c r="BC31">
        <v>391024.78201950301</v>
      </c>
      <c r="BD31">
        <v>393518.08128782501</v>
      </c>
      <c r="BE31">
        <v>394190.70997426298</v>
      </c>
      <c r="BF31">
        <v>401599.11238350603</v>
      </c>
      <c r="BG31">
        <v>402252.32636053802</v>
      </c>
      <c r="BH31">
        <v>407204.26944450103</v>
      </c>
      <c r="BI31">
        <v>412010.13184185501</v>
      </c>
      <c r="BJ31">
        <v>414943.70855997602</v>
      </c>
      <c r="BK31">
        <v>420652.73973376199</v>
      </c>
      <c r="BL31">
        <v>433752.10284578399</v>
      </c>
      <c r="BM31">
        <v>391995.11441724101</v>
      </c>
      <c r="BN31">
        <v>394190.70997426298</v>
      </c>
      <c r="BO31">
        <v>394190.70997426298</v>
      </c>
      <c r="BP31">
        <v>401211.90950679098</v>
      </c>
      <c r="BQ31">
        <v>405871.87407096103</v>
      </c>
      <c r="BR31">
        <v>410647.66582438903</v>
      </c>
      <c r="BS31">
        <v>413260.09107934101</v>
      </c>
      <c r="BT31">
        <v>419080.28014264599</v>
      </c>
      <c r="BU31">
        <v>424627.06558528001</v>
      </c>
      <c r="BV31">
        <v>390418.89120447001</v>
      </c>
      <c r="BW31">
        <v>394190.70997426298</v>
      </c>
      <c r="BX31">
        <v>394190.70997426298</v>
      </c>
      <c r="BY31">
        <v>400512.55940429698</v>
      </c>
      <c r="BZ31">
        <v>404832.85914196703</v>
      </c>
      <c r="CA31">
        <v>409044.62569539301</v>
      </c>
      <c r="CB31">
        <v>410793.62801782897</v>
      </c>
      <c r="CC31">
        <v>415871.828742515</v>
      </c>
      <c r="CD31">
        <v>421160.56808592402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189.839535397661</v>
      </c>
      <c r="AD33">
        <v>189.839535397661</v>
      </c>
      <c r="AE33">
        <v>189.839535397661</v>
      </c>
      <c r="AF33">
        <v>221.47945796393799</v>
      </c>
      <c r="AG33">
        <v>221.47945796393799</v>
      </c>
      <c r="AH33">
        <v>221.47945796393799</v>
      </c>
      <c r="AI33">
        <v>253.11938053021501</v>
      </c>
      <c r="AJ33">
        <v>253.11938053021501</v>
      </c>
      <c r="AK33">
        <v>253.11938053021501</v>
      </c>
      <c r="AL33">
        <v>184.820521587836</v>
      </c>
      <c r="AM33">
        <v>184.820521587836</v>
      </c>
      <c r="AN33">
        <v>184.820521587836</v>
      </c>
      <c r="AO33">
        <v>215.62394185247601</v>
      </c>
      <c r="AP33">
        <v>215.62394185247601</v>
      </c>
      <c r="AQ33">
        <v>215.62394185247601</v>
      </c>
      <c r="AR33">
        <v>246.427362117115</v>
      </c>
      <c r="AS33">
        <v>246.427362117115</v>
      </c>
      <c r="AT33">
        <v>246.427362117115</v>
      </c>
      <c r="AU33">
        <v>179.661351436529</v>
      </c>
      <c r="AV33">
        <v>179.661351436529</v>
      </c>
      <c r="AW33">
        <v>179.661351436529</v>
      </c>
      <c r="AX33">
        <v>209.604910009283</v>
      </c>
      <c r="AY33">
        <v>209.604910009283</v>
      </c>
      <c r="AZ33">
        <v>209.604910009283</v>
      </c>
      <c r="BA33">
        <v>239.548468582038</v>
      </c>
      <c r="BB33">
        <v>239.548468582038</v>
      </c>
      <c r="BC33">
        <v>239.548468582038</v>
      </c>
      <c r="BD33">
        <v>189.839535397661</v>
      </c>
      <c r="BE33">
        <v>189.839535397661</v>
      </c>
      <c r="BF33">
        <v>189.839535397661</v>
      </c>
      <c r="BG33">
        <v>221.47945796393799</v>
      </c>
      <c r="BH33">
        <v>221.47945796393799</v>
      </c>
      <c r="BI33">
        <v>221.47945796393799</v>
      </c>
      <c r="BJ33">
        <v>253.11938053021501</v>
      </c>
      <c r="BK33">
        <v>253.11938053021501</v>
      </c>
      <c r="BL33">
        <v>253.11938053021501</v>
      </c>
      <c r="BM33">
        <v>184.820521587836</v>
      </c>
      <c r="BN33">
        <v>184.820521587836</v>
      </c>
      <c r="BO33">
        <v>184.820521587836</v>
      </c>
      <c r="BP33">
        <v>215.62394185247601</v>
      </c>
      <c r="BQ33">
        <v>215.62394185247601</v>
      </c>
      <c r="BR33">
        <v>215.62394185247601</v>
      </c>
      <c r="BS33">
        <v>246.427362117115</v>
      </c>
      <c r="BT33">
        <v>246.427362117115</v>
      </c>
      <c r="BU33">
        <v>246.427362117115</v>
      </c>
      <c r="BV33">
        <v>179.661351436529</v>
      </c>
      <c r="BW33">
        <v>179.661351436529</v>
      </c>
      <c r="BX33">
        <v>179.661351436529</v>
      </c>
      <c r="BY33">
        <v>209.604910009283</v>
      </c>
      <c r="BZ33">
        <v>209.604910009283</v>
      </c>
      <c r="CA33">
        <v>209.604910009283</v>
      </c>
      <c r="CB33">
        <v>239.548468582038</v>
      </c>
      <c r="CC33">
        <v>239.548468582038</v>
      </c>
      <c r="CD33">
        <v>239.548468582038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5.9562168623090404E-3</v>
      </c>
      <c r="C35">
        <v>7.2186199489086703E-3</v>
      </c>
      <c r="D35">
        <v>7.0606281469804298E-3</v>
      </c>
      <c r="E35">
        <v>9.1875669252891798E-3</v>
      </c>
      <c r="F35">
        <v>9.0280976550289709E-3</v>
      </c>
      <c r="G35">
        <v>9.0546767966081E-3</v>
      </c>
      <c r="H35">
        <v>1.15482243765528E-2</v>
      </c>
      <c r="I35">
        <v>1.1543761032774101E-2</v>
      </c>
      <c r="J35">
        <v>1.15907313217579E-2</v>
      </c>
      <c r="K35">
        <v>6.5027477437194304E-3</v>
      </c>
      <c r="L35">
        <v>6.1526198657341803E-3</v>
      </c>
      <c r="M35">
        <v>5.8926698394617403E-3</v>
      </c>
      <c r="N35">
        <v>7.48728800343535E-3</v>
      </c>
      <c r="O35">
        <v>7.2013810483497398E-3</v>
      </c>
      <c r="P35">
        <v>7.1220149067398901E-3</v>
      </c>
      <c r="Q35">
        <v>8.9188159260821694E-3</v>
      </c>
      <c r="R35">
        <v>8.8120495911447102E-3</v>
      </c>
      <c r="S35">
        <v>8.7691801019586704E-3</v>
      </c>
      <c r="T35">
        <v>6.35137380322052E-3</v>
      </c>
      <c r="U35">
        <v>5.7862287193255297E-3</v>
      </c>
      <c r="V35">
        <v>5.3963591106961804E-3</v>
      </c>
      <c r="W35">
        <v>6.5708277038816704E-3</v>
      </c>
      <c r="X35">
        <v>6.1553049182299299E-3</v>
      </c>
      <c r="Y35" s="2">
        <v>5.8978280564367103E-3</v>
      </c>
      <c r="Z35">
        <v>7.1911855215803901E-3</v>
      </c>
      <c r="AA35">
        <v>7.02576193793664E-3</v>
      </c>
      <c r="AB35">
        <v>6.8745725374486401E-3</v>
      </c>
      <c r="AC35">
        <v>7.2253217980251102E-3</v>
      </c>
      <c r="AD35">
        <v>6.9375224378599998E-3</v>
      </c>
      <c r="AE35">
        <v>6.7279121711692003E-3</v>
      </c>
      <c r="AF35">
        <v>8.6855053795465292E-3</v>
      </c>
      <c r="AG35">
        <v>8.4739473410346093E-3</v>
      </c>
      <c r="AH35">
        <v>8.3395715431376395E-3</v>
      </c>
      <c r="AI35">
        <v>1.05799722073455E-2</v>
      </c>
      <c r="AJ35">
        <v>1.0599040171047401E-2</v>
      </c>
      <c r="AK35">
        <v>1.0585931177637399E-2</v>
      </c>
      <c r="AL35">
        <v>6.5949754203548996E-3</v>
      </c>
      <c r="AM35">
        <v>6.06996631270461E-3</v>
      </c>
      <c r="AN35">
        <v>5.7937236669641902E-3</v>
      </c>
      <c r="AO35">
        <v>7.2547213347055597E-3</v>
      </c>
      <c r="AP35">
        <v>6.9186632945221699E-3</v>
      </c>
      <c r="AQ35">
        <v>6.71896500600853E-3</v>
      </c>
      <c r="AR35">
        <v>8.3426456684729498E-3</v>
      </c>
      <c r="AS35">
        <v>8.1479578333740407E-3</v>
      </c>
      <c r="AT35">
        <v>8.1225969352835999E-3</v>
      </c>
      <c r="AU35">
        <v>6.5499378540663797E-3</v>
      </c>
      <c r="AV35">
        <v>5.8357266495392699E-3</v>
      </c>
      <c r="AW35">
        <v>5.3985678158033701E-3</v>
      </c>
      <c r="AX35">
        <v>6.6530167309541404E-3</v>
      </c>
      <c r="AY35">
        <v>6.1509802632271904E-3</v>
      </c>
      <c r="AZ35">
        <v>5.7959092640541702E-3</v>
      </c>
      <c r="BA35">
        <v>6.9865671916897404E-3</v>
      </c>
      <c r="BB35">
        <v>6.6277635796801399E-3</v>
      </c>
      <c r="BC35">
        <v>6.5193419397810096E-3</v>
      </c>
      <c r="BD35">
        <v>7.2086638949978498E-3</v>
      </c>
      <c r="BE35">
        <v>6.7741005481017601E-3</v>
      </c>
      <c r="BF35">
        <v>6.5474940886302698E-3</v>
      </c>
      <c r="BG35">
        <v>8.3923265440927104E-3</v>
      </c>
      <c r="BH35">
        <v>8.1328627665553498E-3</v>
      </c>
      <c r="BI35">
        <v>7.9721459053726709E-3</v>
      </c>
      <c r="BJ35">
        <v>1.00449254506272E-2</v>
      </c>
      <c r="BK35">
        <v>9.9111952192293198E-3</v>
      </c>
      <c r="BL35">
        <v>9.9229389723184194E-3</v>
      </c>
      <c r="BM35">
        <v>6.7351673632190003E-3</v>
      </c>
      <c r="BN35">
        <v>6.1626559663216403E-3</v>
      </c>
      <c r="BO35">
        <v>5.7333202473371899E-3</v>
      </c>
      <c r="BP35">
        <v>7.1941925844798502E-3</v>
      </c>
      <c r="BQ35">
        <v>6.8247930914878997E-3</v>
      </c>
      <c r="BR35">
        <v>6.5391524157045796E-3</v>
      </c>
      <c r="BS35">
        <v>8.0423304755224308E-3</v>
      </c>
      <c r="BT35">
        <v>7.8250863886277708E-3</v>
      </c>
      <c r="BU35">
        <v>7.6538207758619498E-3</v>
      </c>
      <c r="BV35">
        <v>5.8511302375889203E-3</v>
      </c>
      <c r="BW35">
        <v>5.2577392218079297E-3</v>
      </c>
      <c r="BX35">
        <v>4.8049965075527799E-3</v>
      </c>
      <c r="BY35">
        <v>6.80886524054673E-3</v>
      </c>
      <c r="BZ35">
        <v>6.2163199410513598E-3</v>
      </c>
      <c r="CA35">
        <v>5.8232153761079396E-3</v>
      </c>
      <c r="CB35">
        <v>6.9202981183972999E-3</v>
      </c>
      <c r="CC35">
        <v>6.5249284752383202E-3</v>
      </c>
      <c r="CD35">
        <v>6.2542856116608201E-3</v>
      </c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XFD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XFD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csv_results_HIGH_4E_DD_STRUT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2019-05-27T08:33:55Z</dcterms:created>
  <dcterms:modified xsi:type="dcterms:W3CDTF">2019-05-27T09:32:15Z</dcterms:modified>
</cp:coreProperties>
</file>