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1" documentId="13_ncr:1_{A9373932-3B6D-4ADD-A790-D31CDAD3E2FC}" xr6:coauthVersionLast="43" xr6:coauthVersionMax="43" xr10:uidLastSave="{C6149685-F79B-4A9A-835D-31993276C620}"/>
  <bookViews>
    <workbookView xWindow="1080" yWindow="-108" windowWidth="22068" windowHeight="13176" xr2:uid="{00000000-000D-0000-FFFF-FFFF00000000}"/>
  </bookViews>
  <sheets>
    <sheet name="csv_results_LOW_2E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<sst xmlns="http://schemas.openxmlformats.org/spreadsheetml/2006/main" count="115" uniqueCount="115">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</sst>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735"/>
  <sheetViews>
    <sheetView tabSelected="1" zoomScale="70" zoomScaleNormal="70" workbookViewId="0">
      <selection activeCell="Y1" sqref="Y1:Y1048576"/>
    </sheetView>
  </sheetViews>
  <sheetFormatPr defaultRowHeight="14.4" x14ac:dyDescent="0.3"/>
  <cols>
    <col min="1" max="1" width="32.6640625" bestFit="1" customWidth="1"/>
    <col min="2" max="4" width="0" hidden="1" customWidth="1"/>
    <col min="11" max="13" width="0" hidden="1" customWidth="1"/>
    <col min="20" max="22" width="0" hidden="1" customWidth="1"/>
    <col min="25" max="25" width="8.88671875" style="2"/>
    <col min="29" max="31" width="0" hidden="1" customWidth="1"/>
    <col min="38" max="40" width="0" hidden="1" customWidth="1"/>
    <col min="47" max="52" width="0" hidden="1" customWidth="1"/>
    <col min="56" max="58" width="0" hidden="1" customWidth="1"/>
    <col min="65" max="67" width="0" hidden="1" customWidth="1"/>
    <col min="74" max="79" width="0" hidden="1" customWidth="1"/>
  </cols>
  <sheetData>
    <row r="1" spans="1:82" ht="13.8" customHeigh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ht="13.2" customHeight="1" x14ac:dyDescent="0.3">
      <c r="A2" t="s">
        <v>81</v>
      </c>
      <c r="B2">
        <v>1807862.85603206</v>
      </c>
      <c r="C2">
        <v>1871388.6050718001</v>
      </c>
      <c r="D2">
        <v>1934936.5155155801</v>
      </c>
      <c r="E2">
        <v>1904185.1101746301</v>
      </c>
      <c r="F2">
        <v>1980701.45803883</v>
      </c>
      <c r="G2">
        <v>2083992.8587625599</v>
      </c>
      <c r="H2">
        <v>2051849.0866400299</v>
      </c>
      <c r="I2">
        <v>2185034.6701742499</v>
      </c>
      <c r="J2">
        <v>2306749.7641350301</v>
      </c>
      <c r="K2">
        <v>1788054.7556970201</v>
      </c>
      <c r="L2">
        <v>1845515.2880631301</v>
      </c>
      <c r="M2">
        <v>1904833.0958884701</v>
      </c>
      <c r="N2">
        <v>1883892.7036573901</v>
      </c>
      <c r="O2">
        <v>1957053.6168517701</v>
      </c>
      <c r="P2">
        <v>2054636.18925554</v>
      </c>
      <c r="Q2">
        <v>2029868.3252343801</v>
      </c>
      <c r="R2">
        <v>2156866.0540750199</v>
      </c>
      <c r="S2">
        <v>2272735.4404410799</v>
      </c>
      <c r="T2">
        <v>1777312.6697877201</v>
      </c>
      <c r="U2">
        <v>1828573.9345893699</v>
      </c>
      <c r="V2">
        <v>1879304.4570049599</v>
      </c>
      <c r="W2">
        <v>1873278.90920966</v>
      </c>
      <c r="X2">
        <v>1945609.9573755299</v>
      </c>
      <c r="Y2" s="2">
        <v>2041934.0792185301</v>
      </c>
      <c r="Z2">
        <v>2007697.6499491199</v>
      </c>
      <c r="AA2">
        <v>2132108.38311732</v>
      </c>
      <c r="AB2">
        <v>2246097.2131994702</v>
      </c>
      <c r="AC2">
        <v>1767072.6356895899</v>
      </c>
      <c r="AD2">
        <v>1813036.83328285</v>
      </c>
      <c r="AE2">
        <v>1863476.3710811201</v>
      </c>
      <c r="AF2">
        <v>1847306.15397252</v>
      </c>
      <c r="AG2">
        <v>1908326.6491060699</v>
      </c>
      <c r="AH2">
        <v>1970144.7416053601</v>
      </c>
      <c r="AI2">
        <v>1974874.4437885201</v>
      </c>
      <c r="AJ2">
        <v>2055049.3835289199</v>
      </c>
      <c r="AK2">
        <v>2164702.33520908</v>
      </c>
      <c r="AL2">
        <v>1757364.8118524801</v>
      </c>
      <c r="AM2">
        <v>1802037.2516689</v>
      </c>
      <c r="AN2">
        <v>1846045.2905404801</v>
      </c>
      <c r="AO2">
        <v>1834344.8628409901</v>
      </c>
      <c r="AP2">
        <v>1893920.97050654</v>
      </c>
      <c r="AQ2">
        <v>1954145.85079238</v>
      </c>
      <c r="AR2">
        <v>1958794.26857832</v>
      </c>
      <c r="AS2">
        <v>2036774.1363692801</v>
      </c>
      <c r="AT2">
        <v>2142742.9137898502</v>
      </c>
      <c r="AU2">
        <v>1747100.46071041</v>
      </c>
      <c r="AV2">
        <v>1791402.6941839801</v>
      </c>
      <c r="AW2">
        <v>1835043.5161858399</v>
      </c>
      <c r="AX2">
        <v>1828279.4319689199</v>
      </c>
      <c r="AY2">
        <v>1882293.03930395</v>
      </c>
      <c r="AZ2">
        <v>1941450.01922682</v>
      </c>
      <c r="BA2">
        <v>1932994.93702924</v>
      </c>
      <c r="BB2">
        <v>2008615.27919202</v>
      </c>
      <c r="BC2">
        <v>2109493.18373605</v>
      </c>
      <c r="BD2">
        <v>1745535.46551159</v>
      </c>
      <c r="BE2">
        <v>1785611.97164465</v>
      </c>
      <c r="BF2">
        <v>1824830.9366804999</v>
      </c>
      <c r="BG2">
        <v>1812012.70431023</v>
      </c>
      <c r="BH2">
        <v>1863345.55460325</v>
      </c>
      <c r="BI2">
        <v>1914736.26721795</v>
      </c>
      <c r="BJ2">
        <v>1924837.5789097401</v>
      </c>
      <c r="BK2">
        <v>1991235.76524135</v>
      </c>
      <c r="BL2">
        <v>2057713.8346836001</v>
      </c>
      <c r="BM2">
        <v>1736055.30608874</v>
      </c>
      <c r="BN2">
        <v>1775720.96659926</v>
      </c>
      <c r="BO2">
        <v>1814635.303393</v>
      </c>
      <c r="BP2">
        <v>1806494.8632308401</v>
      </c>
      <c r="BQ2">
        <v>1853159.0891382201</v>
      </c>
      <c r="BR2">
        <v>1903942.3166090699</v>
      </c>
      <c r="BS2">
        <v>1911313.75126572</v>
      </c>
      <c r="BT2">
        <v>1978365.4978201999</v>
      </c>
      <c r="BU2">
        <v>2044286.2728285899</v>
      </c>
      <c r="BV2">
        <v>1726114.2303652</v>
      </c>
      <c r="BW2">
        <v>1765466.74648022</v>
      </c>
      <c r="BX2">
        <v>1804066.82375476</v>
      </c>
      <c r="BY2">
        <v>1802688.8071254401</v>
      </c>
      <c r="BZ2">
        <v>1848037.2783524799</v>
      </c>
      <c r="CA2">
        <v>1892984.0650232299</v>
      </c>
      <c r="CB2">
        <v>1891392.3815466601</v>
      </c>
      <c r="CC2">
        <v>1949279.60210718</v>
      </c>
      <c r="CD2">
        <v>2008219.2692459701</v>
      </c>
    </row>
    <row r="3" spans="1:82" ht="15" customHeight="1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161726.75683986899</v>
      </c>
      <c r="C4">
        <v>167090.04749847201</v>
      </c>
      <c r="D4">
        <v>172222.33991817699</v>
      </c>
      <c r="E4">
        <v>170187.19661955099</v>
      </c>
      <c r="F4">
        <v>176382.769329937</v>
      </c>
      <c r="G4">
        <v>187147.527905986</v>
      </c>
      <c r="H4">
        <v>182507.75682863401</v>
      </c>
      <c r="I4">
        <v>196066.548881611</v>
      </c>
      <c r="J4">
        <v>206371.02939788601</v>
      </c>
      <c r="K4">
        <v>160068.372985833</v>
      </c>
      <c r="L4">
        <v>164896.50067498899</v>
      </c>
      <c r="M4">
        <v>169716.51661180999</v>
      </c>
      <c r="N4">
        <v>168440.3956012</v>
      </c>
      <c r="O4">
        <v>174385.83672044601</v>
      </c>
      <c r="P4">
        <v>184560.81827672099</v>
      </c>
      <c r="Q4">
        <v>180646.49427593901</v>
      </c>
      <c r="R4">
        <v>193587.208130377</v>
      </c>
      <c r="S4">
        <v>203422.42887513901</v>
      </c>
      <c r="T4">
        <v>159121.65849796499</v>
      </c>
      <c r="U4">
        <v>163436.120515733</v>
      </c>
      <c r="V4">
        <v>167571.20744604501</v>
      </c>
      <c r="W4">
        <v>167491.55517955599</v>
      </c>
      <c r="X4">
        <v>173369.28224155301</v>
      </c>
      <c r="Y4" s="2">
        <v>183412.55766495201</v>
      </c>
      <c r="Z4">
        <v>178763.61360713301</v>
      </c>
      <c r="AA4">
        <v>191401.128519775</v>
      </c>
      <c r="AB4">
        <v>201091.587713279</v>
      </c>
      <c r="AC4">
        <v>158373.198217375</v>
      </c>
      <c r="AD4">
        <v>162297.74174260901</v>
      </c>
      <c r="AE4">
        <v>166460.46507714901</v>
      </c>
      <c r="AF4">
        <v>165507.62004054899</v>
      </c>
      <c r="AG4">
        <v>170545.49768094</v>
      </c>
      <c r="AH4">
        <v>175563.20742661</v>
      </c>
      <c r="AI4">
        <v>176381.71503750101</v>
      </c>
      <c r="AJ4">
        <v>182822.762127361</v>
      </c>
      <c r="AK4">
        <v>194350.01456928701</v>
      </c>
      <c r="AL4">
        <v>157537.984889296</v>
      </c>
      <c r="AM4">
        <v>161323.98941330501</v>
      </c>
      <c r="AN4">
        <v>164959.38934220301</v>
      </c>
      <c r="AO4">
        <v>164359.15543632</v>
      </c>
      <c r="AP4">
        <v>169285.12671310201</v>
      </c>
      <c r="AQ4">
        <v>174183.48754411199</v>
      </c>
      <c r="AR4">
        <v>174978.09714084101</v>
      </c>
      <c r="AS4">
        <v>181252.513025522</v>
      </c>
      <c r="AT4">
        <v>192403.08465723699</v>
      </c>
      <c r="AU4">
        <v>156625.77824238801</v>
      </c>
      <c r="AV4">
        <v>160381.431547846</v>
      </c>
      <c r="AW4">
        <v>163989.665308731</v>
      </c>
      <c r="AX4">
        <v>163787.73982324501</v>
      </c>
      <c r="AY4">
        <v>168247.37757338301</v>
      </c>
      <c r="AZ4">
        <v>173063.07072782199</v>
      </c>
      <c r="BA4">
        <v>172776.38489692699</v>
      </c>
      <c r="BB4">
        <v>178890.68251320501</v>
      </c>
      <c r="BC4">
        <v>189479.12019445299</v>
      </c>
      <c r="BD4">
        <v>156595.719467002</v>
      </c>
      <c r="BE4">
        <v>160021.608450406</v>
      </c>
      <c r="BF4">
        <v>163290.274759341</v>
      </c>
      <c r="BG4">
        <v>162555.449894383</v>
      </c>
      <c r="BH4">
        <v>166848.729147787</v>
      </c>
      <c r="BI4">
        <v>171089.43661928701</v>
      </c>
      <c r="BJ4">
        <v>172301.62965510201</v>
      </c>
      <c r="BK4">
        <v>177726.04414548501</v>
      </c>
      <c r="BL4">
        <v>183064.528177828</v>
      </c>
      <c r="BM4">
        <v>155765.056555138</v>
      </c>
      <c r="BN4">
        <v>159140.704682201</v>
      </c>
      <c r="BO4">
        <v>162386.31571661</v>
      </c>
      <c r="BP4">
        <v>162031.377215694</v>
      </c>
      <c r="BQ4">
        <v>165933.69311863201</v>
      </c>
      <c r="BR4">
        <v>170124.818001637</v>
      </c>
      <c r="BS4">
        <v>171102.021681971</v>
      </c>
      <c r="BT4">
        <v>176584.16833542401</v>
      </c>
      <c r="BU4">
        <v>181881.98988625</v>
      </c>
      <c r="BV4">
        <v>154877.10507708401</v>
      </c>
      <c r="BW4">
        <v>158227.652503725</v>
      </c>
      <c r="BX4">
        <v>161449.46380186701</v>
      </c>
      <c r="BY4">
        <v>161653.8814101</v>
      </c>
      <c r="BZ4">
        <v>165440.40735684699</v>
      </c>
      <c r="CA4">
        <v>169147.27185949899</v>
      </c>
      <c r="CB4">
        <v>169378.74730063399</v>
      </c>
      <c r="CC4">
        <v>174132.206631607</v>
      </c>
      <c r="CD4">
        <v>178885.45857850701</v>
      </c>
    </row>
    <row r="5" spans="1:82" x14ac:dyDescent="0.3">
      <c r="A5" t="s">
        <v>84</v>
      </c>
      <c r="B5">
        <v>1173650.8539421901</v>
      </c>
      <c r="C5">
        <v>1231813.31232333</v>
      </c>
      <c r="D5">
        <v>1290228.93034741</v>
      </c>
      <c r="E5">
        <v>1261512.6683050799</v>
      </c>
      <c r="F5">
        <v>1331833.4434589001</v>
      </c>
      <c r="G5">
        <v>1424360.0856065699</v>
      </c>
      <c r="H5">
        <v>1396856.0845614001</v>
      </c>
      <c r="I5">
        <v>1516482.8760426401</v>
      </c>
      <c r="J5">
        <v>1627893.48948714</v>
      </c>
      <c r="K5">
        <v>1155501.1374611801</v>
      </c>
      <c r="L5">
        <v>1208133.54213814</v>
      </c>
      <c r="M5">
        <v>1262631.3340266601</v>
      </c>
      <c r="N5">
        <v>1242967.06280619</v>
      </c>
      <c r="O5">
        <v>1310182.5348813201</v>
      </c>
      <c r="P5">
        <v>1397590.12572882</v>
      </c>
      <c r="Q5">
        <v>1376736.58570844</v>
      </c>
      <c r="R5">
        <v>1490793.6006946401</v>
      </c>
      <c r="S5">
        <v>1596827.7663159401</v>
      </c>
      <c r="T5">
        <v>1145705.7660397501</v>
      </c>
      <c r="U5">
        <v>1192652.56882364</v>
      </c>
      <c r="V5">
        <v>1239248.0043089199</v>
      </c>
      <c r="W5">
        <v>1233302.1087801</v>
      </c>
      <c r="X5">
        <v>1299755.4298839699</v>
      </c>
      <c r="Y5" s="2">
        <v>1386036.27630357</v>
      </c>
      <c r="Z5">
        <v>1356448.79109199</v>
      </c>
      <c r="AA5">
        <v>1468222.0093475501</v>
      </c>
      <c r="AB5">
        <v>1572520.38023619</v>
      </c>
      <c r="AC5">
        <v>1136214.1922222199</v>
      </c>
      <c r="AD5">
        <v>1178253.8462902401</v>
      </c>
      <c r="AE5">
        <v>1224530.66075397</v>
      </c>
      <c r="AF5">
        <v>1209313.28868197</v>
      </c>
      <c r="AG5">
        <v>1265295.90617513</v>
      </c>
      <c r="AH5">
        <v>1322096.28892874</v>
      </c>
      <c r="AI5">
        <v>1326007.4835010199</v>
      </c>
      <c r="AJ5">
        <v>1399741.3761515601</v>
      </c>
      <c r="AK5">
        <v>1497867.0753897999</v>
      </c>
      <c r="AL5">
        <v>1127341.5817131801</v>
      </c>
      <c r="AM5">
        <v>1168228.0170056</v>
      </c>
      <c r="AN5">
        <v>1208600.6559482799</v>
      </c>
      <c r="AO5">
        <v>1197500.4621546699</v>
      </c>
      <c r="AP5">
        <v>1252150.59854343</v>
      </c>
      <c r="AQ5">
        <v>1307477.1179982601</v>
      </c>
      <c r="AR5">
        <v>1311330.9261874801</v>
      </c>
      <c r="AS5">
        <v>1383036.37809376</v>
      </c>
      <c r="AT5">
        <v>1477854.5838826101</v>
      </c>
      <c r="AU5">
        <v>1117989.43721802</v>
      </c>
      <c r="AV5">
        <v>1158536.0173861401</v>
      </c>
      <c r="AW5">
        <v>1198568.60562711</v>
      </c>
      <c r="AX5">
        <v>1192006.4468956799</v>
      </c>
      <c r="AY5">
        <v>1241560.4164805701</v>
      </c>
      <c r="AZ5">
        <v>1295901.703249</v>
      </c>
      <c r="BA5">
        <v>1287733.30688231</v>
      </c>
      <c r="BB5">
        <v>1357239.35142881</v>
      </c>
      <c r="BC5">
        <v>1447528.8182915901</v>
      </c>
      <c r="BD5">
        <v>1116454.50079459</v>
      </c>
      <c r="BE5">
        <v>1153105.1179442401</v>
      </c>
      <c r="BF5">
        <v>1189055.4166711599</v>
      </c>
      <c r="BG5">
        <v>1176972.00916585</v>
      </c>
      <c r="BH5">
        <v>1224011.5802054601</v>
      </c>
      <c r="BI5">
        <v>1271161.5853486599</v>
      </c>
      <c r="BJ5">
        <v>1280050.70400463</v>
      </c>
      <c r="BK5">
        <v>1341024.4758458601</v>
      </c>
      <c r="BL5">
        <v>1402164.06125577</v>
      </c>
      <c r="BM5">
        <v>1107805.0042836</v>
      </c>
      <c r="BN5">
        <v>1144095.0166670601</v>
      </c>
      <c r="BO5">
        <v>1179763.7424263901</v>
      </c>
      <c r="BP5">
        <v>1171978.2407651399</v>
      </c>
      <c r="BQ5">
        <v>1214740.1507695899</v>
      </c>
      <c r="BR5">
        <v>1261332.25335743</v>
      </c>
      <c r="BS5">
        <v>1267726.4843337501</v>
      </c>
      <c r="BT5">
        <v>1329296.0842347699</v>
      </c>
      <c r="BU5">
        <v>1389919.0376923401</v>
      </c>
      <c r="BV5">
        <v>1098751.8800381101</v>
      </c>
      <c r="BW5">
        <v>1134753.84872649</v>
      </c>
      <c r="BX5">
        <v>1170132.1147028899</v>
      </c>
      <c r="BY5">
        <v>1168549.6804653399</v>
      </c>
      <c r="BZ5">
        <v>1210111.6257456299</v>
      </c>
      <c r="CA5">
        <v>1251351.5479137299</v>
      </c>
      <c r="CB5">
        <v>1249528.38899602</v>
      </c>
      <c r="CC5">
        <v>1302662.15022557</v>
      </c>
      <c r="CD5">
        <v>1356848.5654174599</v>
      </c>
    </row>
    <row r="6" spans="1:82" x14ac:dyDescent="0.3">
      <c r="A6" t="s">
        <v>85</v>
      </c>
      <c r="B6">
        <v>212226.58698150801</v>
      </c>
      <c r="C6">
        <v>260515.84925953401</v>
      </c>
      <c r="D6">
        <v>309186.17942369799</v>
      </c>
      <c r="E6">
        <v>247022.08101329699</v>
      </c>
      <c r="F6">
        <v>305777.846927737</v>
      </c>
      <c r="G6">
        <v>378365.27438027802</v>
      </c>
      <c r="H6">
        <v>322389.55614613899</v>
      </c>
      <c r="I6">
        <v>416981.877065662</v>
      </c>
      <c r="J6">
        <v>508321.18049129302</v>
      </c>
      <c r="K6">
        <v>203377.03710753101</v>
      </c>
      <c r="L6">
        <v>247131.06836108901</v>
      </c>
      <c r="M6">
        <v>292487.25386254</v>
      </c>
      <c r="N6">
        <v>238622.700988928</v>
      </c>
      <c r="O6">
        <v>294769.834914429</v>
      </c>
      <c r="P6">
        <v>363382.88466578198</v>
      </c>
      <c r="Q6">
        <v>313428.56379428803</v>
      </c>
      <c r="R6">
        <v>403703.471607621</v>
      </c>
      <c r="S6">
        <v>490689.81567411899</v>
      </c>
      <c r="T6">
        <v>201774.441292384</v>
      </c>
      <c r="U6">
        <v>240803.303789039</v>
      </c>
      <c r="V6">
        <v>279544.730541331</v>
      </c>
      <c r="W6">
        <v>237828.76778704699</v>
      </c>
      <c r="X6">
        <v>293370.70199894899</v>
      </c>
      <c r="Y6" s="2">
        <v>361159.220459253</v>
      </c>
      <c r="Z6">
        <v>304576.95777157298</v>
      </c>
      <c r="AA6">
        <v>393204.49246222398</v>
      </c>
      <c r="AB6">
        <v>478843.68673404399</v>
      </c>
      <c r="AC6">
        <v>181871.596195794</v>
      </c>
      <c r="AD6">
        <v>216760.915153515</v>
      </c>
      <c r="AE6">
        <v>255243.554032174</v>
      </c>
      <c r="AF6">
        <v>205726.165794723</v>
      </c>
      <c r="AG6">
        <v>252417.90411391301</v>
      </c>
      <c r="AH6">
        <v>299720.02755904698</v>
      </c>
      <c r="AI6">
        <v>267455.22636028199</v>
      </c>
      <c r="AJ6">
        <v>329291.34146790102</v>
      </c>
      <c r="AK6">
        <v>406354.26521738002</v>
      </c>
      <c r="AL6">
        <v>180594.955794532</v>
      </c>
      <c r="AM6">
        <v>214589.46374881099</v>
      </c>
      <c r="AN6">
        <v>248145.222222287</v>
      </c>
      <c r="AO6">
        <v>202664.17731351199</v>
      </c>
      <c r="AP6">
        <v>248242.677236402</v>
      </c>
      <c r="AQ6">
        <v>294326.42854368902</v>
      </c>
      <c r="AR6">
        <v>262643.816664093</v>
      </c>
      <c r="AS6">
        <v>322786.50945569202</v>
      </c>
      <c r="AT6">
        <v>397280.52604030602</v>
      </c>
      <c r="AU6">
        <v>179203.24768790099</v>
      </c>
      <c r="AV6">
        <v>212918.21112284699</v>
      </c>
      <c r="AW6">
        <v>246198.28175299201</v>
      </c>
      <c r="AX6">
        <v>205097.53394019799</v>
      </c>
      <c r="AY6">
        <v>246452.174954763</v>
      </c>
      <c r="AZ6">
        <v>291739.85212319001</v>
      </c>
      <c r="BA6">
        <v>250652.27962374999</v>
      </c>
      <c r="BB6">
        <v>308910.11196428898</v>
      </c>
      <c r="BC6">
        <v>379934.04923876602</v>
      </c>
      <c r="BD6">
        <v>164668.86308238501</v>
      </c>
      <c r="BE6">
        <v>195057.901474752</v>
      </c>
      <c r="BF6">
        <v>224883.81267440901</v>
      </c>
      <c r="BG6">
        <v>178742.76179434199</v>
      </c>
      <c r="BH6">
        <v>217917.247058512</v>
      </c>
      <c r="BI6">
        <v>257113.38341753601</v>
      </c>
      <c r="BJ6">
        <v>230078.68264251301</v>
      </c>
      <c r="BK6">
        <v>281097.084215215</v>
      </c>
      <c r="BL6">
        <v>332200.99335551198</v>
      </c>
      <c r="BM6">
        <v>163507.36168144501</v>
      </c>
      <c r="BN6">
        <v>193627.799937659</v>
      </c>
      <c r="BO6">
        <v>223223.61465072699</v>
      </c>
      <c r="BP6">
        <v>181220.29289767501</v>
      </c>
      <c r="BQ6">
        <v>216842.60339235701</v>
      </c>
      <c r="BR6">
        <v>255587.75980111799</v>
      </c>
      <c r="BS6">
        <v>227025.81550793201</v>
      </c>
      <c r="BT6">
        <v>278546.71055545699</v>
      </c>
      <c r="BU6">
        <v>329234.58076321002</v>
      </c>
      <c r="BV6">
        <v>162268.065890258</v>
      </c>
      <c r="BW6">
        <v>192148.341806015</v>
      </c>
      <c r="BX6">
        <v>221506.329592044</v>
      </c>
      <c r="BY6">
        <v>185238.763675881</v>
      </c>
      <c r="BZ6">
        <v>219881.879804531</v>
      </c>
      <c r="CA6">
        <v>254175.01470778199</v>
      </c>
      <c r="CB6">
        <v>219317.37968449501</v>
      </c>
      <c r="CC6">
        <v>263745.20881594898</v>
      </c>
      <c r="CD6">
        <v>309023.70749164099</v>
      </c>
    </row>
    <row r="7" spans="1:82" x14ac:dyDescent="0.3">
      <c r="A7" t="s">
        <v>86</v>
      </c>
      <c r="B7">
        <v>26056.893026710899</v>
      </c>
      <c r="C7">
        <v>26869.891756213699</v>
      </c>
      <c r="D7">
        <v>28116.754974151299</v>
      </c>
      <c r="E7">
        <v>33733.965464313398</v>
      </c>
      <c r="F7">
        <v>34980.052555944698</v>
      </c>
      <c r="G7">
        <v>38804.317159546801</v>
      </c>
      <c r="H7">
        <v>45687.795946787701</v>
      </c>
      <c r="I7">
        <v>50841.774609888504</v>
      </c>
      <c r="J7">
        <v>55252.8725762877</v>
      </c>
      <c r="K7">
        <v>24847.8629783293</v>
      </c>
      <c r="L7">
        <v>25484.907130801799</v>
      </c>
      <c r="M7">
        <v>26596.8042688936</v>
      </c>
      <c r="N7">
        <v>32167.0430971352</v>
      </c>
      <c r="O7">
        <v>33289.679018063303</v>
      </c>
      <c r="P7">
        <v>36740.4899032873</v>
      </c>
      <c r="Q7">
        <v>43564.6826782645</v>
      </c>
      <c r="R7">
        <v>48229.799800870802</v>
      </c>
      <c r="S7">
        <v>52243.6283363162</v>
      </c>
      <c r="T7">
        <v>23848.5859412666</v>
      </c>
      <c r="U7">
        <v>24326.214104243099</v>
      </c>
      <c r="V7">
        <v>25208.773031661101</v>
      </c>
      <c r="W7">
        <v>30891.683698660701</v>
      </c>
      <c r="X7">
        <v>31958.322436609498</v>
      </c>
      <c r="Y7" s="2">
        <v>35237.308783194298</v>
      </c>
      <c r="Z7">
        <v>41456.6576269832</v>
      </c>
      <c r="AA7">
        <v>45800.401901165198</v>
      </c>
      <c r="AB7">
        <v>49592.745498231699</v>
      </c>
      <c r="AC7">
        <v>18754.518032015199</v>
      </c>
      <c r="AD7">
        <v>19063.582994921599</v>
      </c>
      <c r="AE7">
        <v>19775.031654670001</v>
      </c>
      <c r="AF7">
        <v>23936.522581085301</v>
      </c>
      <c r="AG7">
        <v>24566.510303356699</v>
      </c>
      <c r="AH7">
        <v>25649.698918678201</v>
      </c>
      <c r="AI7">
        <v>31958.605737024001</v>
      </c>
      <c r="AJ7">
        <v>33050.261585136803</v>
      </c>
      <c r="AK7">
        <v>36689.0366362192</v>
      </c>
      <c r="AL7">
        <v>18054.856143285</v>
      </c>
      <c r="AM7">
        <v>18327.959529702399</v>
      </c>
      <c r="AN7">
        <v>18906.7564150937</v>
      </c>
      <c r="AO7">
        <v>22973.423390612101</v>
      </c>
      <c r="AP7">
        <v>23558.659171795101</v>
      </c>
      <c r="AQ7">
        <v>24577.605226690899</v>
      </c>
      <c r="AR7">
        <v>30613.745247074599</v>
      </c>
      <c r="AS7">
        <v>31622.658958158801</v>
      </c>
      <c r="AT7">
        <v>34999.8600639785</v>
      </c>
      <c r="AU7">
        <v>17336.370958286399</v>
      </c>
      <c r="AV7">
        <v>17597.062614017701</v>
      </c>
      <c r="AW7">
        <v>18151.699127558401</v>
      </c>
      <c r="AX7">
        <v>22155.383718481899</v>
      </c>
      <c r="AY7">
        <v>22608.495516415402</v>
      </c>
      <c r="AZ7">
        <v>23574.788870795201</v>
      </c>
      <c r="BA7">
        <v>29025.474315214102</v>
      </c>
      <c r="BB7">
        <v>29957.957798260399</v>
      </c>
      <c r="BC7">
        <v>33009.575152411002</v>
      </c>
      <c r="BD7">
        <v>14320.891450397799</v>
      </c>
      <c r="BE7">
        <v>14485.8356469959</v>
      </c>
      <c r="BF7">
        <v>14889.4871382241</v>
      </c>
      <c r="BG7">
        <v>18033.657046226701</v>
      </c>
      <c r="BH7">
        <v>18386.993457195698</v>
      </c>
      <c r="BI7">
        <v>19066.932559746499</v>
      </c>
      <c r="BJ7">
        <v>23797.240596375599</v>
      </c>
      <c r="BK7">
        <v>24398.0382047282</v>
      </c>
      <c r="BL7">
        <v>25437.464209041002</v>
      </c>
      <c r="BM7">
        <v>13786.953664225301</v>
      </c>
      <c r="BN7">
        <v>13940.5661735667</v>
      </c>
      <c r="BO7">
        <v>14328.3145056024</v>
      </c>
      <c r="BP7">
        <v>17429.933876204101</v>
      </c>
      <c r="BQ7">
        <v>17698.134248262701</v>
      </c>
      <c r="BR7">
        <v>18347.479570633001</v>
      </c>
      <c r="BS7">
        <v>22842.6505639473</v>
      </c>
      <c r="BT7">
        <v>23443.034027524001</v>
      </c>
      <c r="BU7">
        <v>24440.265366979002</v>
      </c>
      <c r="BV7">
        <v>13241.3916897325</v>
      </c>
      <c r="BW7">
        <v>13388.140740758499</v>
      </c>
      <c r="BX7">
        <v>13759.829779173901</v>
      </c>
      <c r="BY7">
        <v>16846.669429064299</v>
      </c>
      <c r="BZ7">
        <v>17085.783558909199</v>
      </c>
      <c r="CA7">
        <v>17623.094877671901</v>
      </c>
      <c r="CB7">
        <v>21765.144404793002</v>
      </c>
      <c r="CC7">
        <v>22179.709713111701</v>
      </c>
      <c r="CD7">
        <v>23013.824787834099</v>
      </c>
    </row>
    <row r="8" spans="1:82" x14ac:dyDescent="0.3">
      <c r="A8" t="s">
        <v>87</v>
      </c>
      <c r="B8">
        <v>408955.38474280102</v>
      </c>
      <c r="C8">
        <v>409308.109979651</v>
      </c>
      <c r="D8">
        <v>409531.01317458402</v>
      </c>
      <c r="E8">
        <v>440637.65347720199</v>
      </c>
      <c r="F8">
        <v>441012.77339664899</v>
      </c>
      <c r="G8">
        <v>440052.98529933998</v>
      </c>
      <c r="H8">
        <v>468978.440363231</v>
      </c>
      <c r="I8">
        <v>467529.88662592298</v>
      </c>
      <c r="J8">
        <v>467166.28121697402</v>
      </c>
      <c r="K8">
        <v>403666.430950963</v>
      </c>
      <c r="L8">
        <v>404047.26460592903</v>
      </c>
      <c r="M8">
        <v>404281.89693860698</v>
      </c>
      <c r="N8">
        <v>434987.49136420398</v>
      </c>
      <c r="O8">
        <v>435370.21692776901</v>
      </c>
      <c r="P8">
        <v>434535.24690283497</v>
      </c>
      <c r="Q8">
        <v>463028.79033531097</v>
      </c>
      <c r="R8">
        <v>461746.03489422699</v>
      </c>
      <c r="S8">
        <v>461448.17645518598</v>
      </c>
      <c r="T8">
        <v>398108.77794461598</v>
      </c>
      <c r="U8">
        <v>398510.82067259302</v>
      </c>
      <c r="V8">
        <v>398775.73245224101</v>
      </c>
      <c r="W8">
        <v>429026.60838203999</v>
      </c>
      <c r="X8">
        <v>429407.728750457</v>
      </c>
      <c r="Y8" s="2">
        <v>428635.27767164703</v>
      </c>
      <c r="Z8">
        <v>456808.60286585998</v>
      </c>
      <c r="AA8">
        <v>455649.09366245498</v>
      </c>
      <c r="AB8">
        <v>455379.24735177902</v>
      </c>
      <c r="AC8">
        <v>411197.561836429</v>
      </c>
      <c r="AD8">
        <v>411539.38164147898</v>
      </c>
      <c r="AE8">
        <v>411770.223592936</v>
      </c>
      <c r="AF8">
        <v>443476.51409209298</v>
      </c>
      <c r="AG8">
        <v>443885.18426754401</v>
      </c>
      <c r="AH8">
        <v>444134.12104863999</v>
      </c>
      <c r="AI8">
        <v>472693.75684861199</v>
      </c>
      <c r="AJ8">
        <v>473100.54427799903</v>
      </c>
      <c r="AK8">
        <v>472127.28103517299</v>
      </c>
      <c r="AL8">
        <v>405789.937094122</v>
      </c>
      <c r="AM8">
        <v>406131.38899732399</v>
      </c>
      <c r="AN8">
        <v>406373.11921842099</v>
      </c>
      <c r="AO8">
        <v>437690.68044258101</v>
      </c>
      <c r="AP8">
        <v>438097.39484125999</v>
      </c>
      <c r="AQ8">
        <v>438338.09907221398</v>
      </c>
      <c r="AR8">
        <v>466577.93414104899</v>
      </c>
      <c r="AS8">
        <v>466986.38927119703</v>
      </c>
      <c r="AT8">
        <v>466108.23860318499</v>
      </c>
      <c r="AU8">
        <v>400151.85434724798</v>
      </c>
      <c r="AV8">
        <v>400489.04382059898</v>
      </c>
      <c r="AW8">
        <v>400729.05201268499</v>
      </c>
      <c r="AX8">
        <v>431624.85459314397</v>
      </c>
      <c r="AY8">
        <v>432046.89897960197</v>
      </c>
      <c r="AZ8">
        <v>432276.90687917301</v>
      </c>
      <c r="BA8">
        <v>460243.01617532701</v>
      </c>
      <c r="BB8">
        <v>460648.00697994599</v>
      </c>
      <c r="BC8">
        <v>459890.034056873</v>
      </c>
      <c r="BD8">
        <v>412617.13646268501</v>
      </c>
      <c r="BE8">
        <v>412947.65864897298</v>
      </c>
      <c r="BF8">
        <v>413192.71629920899</v>
      </c>
      <c r="BG8">
        <v>445334.19881249598</v>
      </c>
      <c r="BH8">
        <v>445687.29998655198</v>
      </c>
      <c r="BI8">
        <v>445930.16332194</v>
      </c>
      <c r="BJ8">
        <v>475139.92956317298</v>
      </c>
      <c r="BK8">
        <v>475568.896814154</v>
      </c>
      <c r="BL8">
        <v>475836.40045764</v>
      </c>
      <c r="BM8">
        <v>407164.97895874799</v>
      </c>
      <c r="BN8">
        <v>407493.744221089</v>
      </c>
      <c r="BO8">
        <v>407736.66073718201</v>
      </c>
      <c r="BP8">
        <v>439460.08209646202</v>
      </c>
      <c r="BQ8">
        <v>439817.17942359397</v>
      </c>
      <c r="BR8">
        <v>440059.43829355499</v>
      </c>
      <c r="BS8">
        <v>468931.56984668598</v>
      </c>
      <c r="BT8">
        <v>469350.07982471801</v>
      </c>
      <c r="BU8">
        <v>469616.75758072297</v>
      </c>
      <c r="BV8">
        <v>401482.79348161601</v>
      </c>
      <c r="BW8">
        <v>401806.929816038</v>
      </c>
      <c r="BX8">
        <v>402047.57974113902</v>
      </c>
      <c r="BY8">
        <v>433331.41885563999</v>
      </c>
      <c r="BZ8">
        <v>433687.00631940301</v>
      </c>
      <c r="CA8">
        <v>433936.83517989598</v>
      </c>
      <c r="CB8">
        <v>462476.37712007097</v>
      </c>
      <c r="CC8">
        <v>462916.07751283899</v>
      </c>
      <c r="CD8">
        <v>463184.80886510998</v>
      </c>
    </row>
    <row r="9" spans="1:82" x14ac:dyDescent="0.3">
      <c r="A9" t="s">
        <v>88</v>
      </c>
      <c r="B9">
        <v>27044.933960103299</v>
      </c>
      <c r="C9">
        <v>27941.816111857399</v>
      </c>
      <c r="D9">
        <v>28800.069330230399</v>
      </c>
      <c r="E9">
        <v>28459.74026418</v>
      </c>
      <c r="F9">
        <v>29495.801693169898</v>
      </c>
      <c r="G9">
        <v>31295.950230581901</v>
      </c>
      <c r="H9">
        <v>30520.059432863101</v>
      </c>
      <c r="I9">
        <v>32787.443277174003</v>
      </c>
      <c r="J9">
        <v>34510.621312159201</v>
      </c>
      <c r="K9">
        <v>26767.6089046253</v>
      </c>
      <c r="L9">
        <v>27574.997842953198</v>
      </c>
      <c r="M9">
        <v>28381.030284616802</v>
      </c>
      <c r="N9">
        <v>28167.629551606198</v>
      </c>
      <c r="O9">
        <v>29161.8624514404</v>
      </c>
      <c r="P9">
        <v>30863.384881072699</v>
      </c>
      <c r="Q9">
        <v>30208.807764903901</v>
      </c>
      <c r="R9">
        <v>32372.832805833699</v>
      </c>
      <c r="S9">
        <v>34017.538361813597</v>
      </c>
      <c r="T9">
        <v>26609.293537992198</v>
      </c>
      <c r="U9">
        <v>27330.784172095799</v>
      </c>
      <c r="V9">
        <v>28022.278610831701</v>
      </c>
      <c r="W9">
        <v>28008.958673370202</v>
      </c>
      <c r="X9">
        <v>28991.8680158522</v>
      </c>
      <c r="Y9" s="2">
        <v>30671.365743231301</v>
      </c>
      <c r="Z9">
        <v>29893.940983811801</v>
      </c>
      <c r="AA9">
        <v>32007.263249778101</v>
      </c>
      <c r="AB9">
        <v>33627.760896873697</v>
      </c>
      <c r="AC9">
        <v>29938.583376233601</v>
      </c>
      <c r="AD9">
        <v>30680.471996697201</v>
      </c>
      <c r="AE9">
        <v>31467.385698169899</v>
      </c>
      <c r="AF9">
        <v>31287.261593245799</v>
      </c>
      <c r="AG9">
        <v>32239.612884207902</v>
      </c>
      <c r="AH9">
        <v>33188.151672774198</v>
      </c>
      <c r="AI9">
        <v>33342.880873349699</v>
      </c>
      <c r="AJ9">
        <v>34560.484782979198</v>
      </c>
      <c r="AK9">
        <v>36739.575766908201</v>
      </c>
      <c r="AL9">
        <v>29780.696157050799</v>
      </c>
      <c r="AM9">
        <v>30496.395614917899</v>
      </c>
      <c r="AN9">
        <v>31183.625052110201</v>
      </c>
      <c r="AO9">
        <v>31070.157918536999</v>
      </c>
      <c r="AP9">
        <v>32001.354632620401</v>
      </c>
      <c r="AQ9">
        <v>32927.331917898002</v>
      </c>
      <c r="AR9">
        <v>33077.543481034998</v>
      </c>
      <c r="AS9">
        <v>34263.647728565898</v>
      </c>
      <c r="AT9">
        <v>36371.5316524011</v>
      </c>
      <c r="AU9">
        <v>29608.254259923098</v>
      </c>
      <c r="AV9">
        <v>30318.216178248102</v>
      </c>
      <c r="AW9">
        <v>31000.3101720999</v>
      </c>
      <c r="AX9">
        <v>30962.138542991899</v>
      </c>
      <c r="AY9">
        <v>31805.1804093756</v>
      </c>
      <c r="AZ9">
        <v>32715.530346368199</v>
      </c>
      <c r="BA9">
        <v>32661.335774637399</v>
      </c>
      <c r="BB9">
        <v>33817.171553875698</v>
      </c>
      <c r="BC9">
        <v>35818.790690902897</v>
      </c>
      <c r="BD9">
        <v>33018.2533883059</v>
      </c>
      <c r="BE9">
        <v>33740.6030854704</v>
      </c>
      <c r="BF9">
        <v>34429.802335600398</v>
      </c>
      <c r="BG9">
        <v>34274.864297256798</v>
      </c>
      <c r="BH9">
        <v>35180.1034873073</v>
      </c>
      <c r="BI9">
        <v>36074.257901720703</v>
      </c>
      <c r="BJ9">
        <v>36329.849158929297</v>
      </c>
      <c r="BK9">
        <v>37473.588545524901</v>
      </c>
      <c r="BL9">
        <v>38599.209469834197</v>
      </c>
      <c r="BM9">
        <v>32843.107869657397</v>
      </c>
      <c r="BN9">
        <v>33554.864267523801</v>
      </c>
      <c r="BO9">
        <v>34239.202306256397</v>
      </c>
      <c r="BP9">
        <v>34164.3634192143</v>
      </c>
      <c r="BQ9">
        <v>34987.1678721262</v>
      </c>
      <c r="BR9">
        <v>35870.86778321</v>
      </c>
      <c r="BS9">
        <v>36076.911465879501</v>
      </c>
      <c r="BT9">
        <v>37232.823695994601</v>
      </c>
      <c r="BU9">
        <v>38349.870924147202</v>
      </c>
      <c r="BV9">
        <v>32655.883040021701</v>
      </c>
      <c r="BW9">
        <v>33362.3469478404</v>
      </c>
      <c r="BX9">
        <v>34041.666805199602</v>
      </c>
      <c r="BY9">
        <v>34084.768317863098</v>
      </c>
      <c r="BZ9">
        <v>34883.158424544301</v>
      </c>
      <c r="CA9">
        <v>35664.751892368702</v>
      </c>
      <c r="CB9">
        <v>35713.558557037497</v>
      </c>
      <c r="CC9">
        <v>36715.826851440797</v>
      </c>
      <c r="CD9">
        <v>37718.051418851697</v>
      </c>
    </row>
    <row r="10" spans="1:82" x14ac:dyDescent="0.3">
      <c r="A10" t="s">
        <v>89</v>
      </c>
      <c r="B10">
        <v>126403.055535109</v>
      </c>
      <c r="C10">
        <v>126470.249602522</v>
      </c>
      <c r="D10">
        <v>126532.42196270901</v>
      </c>
      <c r="E10">
        <v>126441.847849559</v>
      </c>
      <c r="F10">
        <v>126512.95368676601</v>
      </c>
      <c r="G10">
        <v>126600.474675202</v>
      </c>
      <c r="H10">
        <v>126496.186814752</v>
      </c>
      <c r="I10">
        <v>126598.867446623</v>
      </c>
      <c r="J10">
        <v>126683.189219329</v>
      </c>
      <c r="K10">
        <v>126395.299976033</v>
      </c>
      <c r="L10">
        <v>126459.948580678</v>
      </c>
      <c r="M10">
        <v>126520.630642658</v>
      </c>
      <c r="N10">
        <v>126433.94158668999</v>
      </c>
      <c r="O10">
        <v>126503.900720882</v>
      </c>
      <c r="P10">
        <v>126588.935725299</v>
      </c>
      <c r="Q10">
        <v>126488.131984486</v>
      </c>
      <c r="R10">
        <v>126588.359511726</v>
      </c>
      <c r="S10">
        <v>126670.831930282</v>
      </c>
      <c r="T10">
        <v>126390.8494698</v>
      </c>
      <c r="U10">
        <v>126453.041809474</v>
      </c>
      <c r="V10">
        <v>126510.44695189501</v>
      </c>
      <c r="W10">
        <v>126429.624948103</v>
      </c>
      <c r="X10">
        <v>126499.266719889</v>
      </c>
      <c r="Y10" s="2">
        <v>126583.78032467399</v>
      </c>
      <c r="Z10">
        <v>126479.929246926</v>
      </c>
      <c r="AA10">
        <v>126579.022711464</v>
      </c>
      <c r="AB10">
        <v>126660.98222442799</v>
      </c>
      <c r="AC10">
        <v>126360.968083139</v>
      </c>
      <c r="AD10">
        <v>126418.237294119</v>
      </c>
      <c r="AE10">
        <v>126472.953861987</v>
      </c>
      <c r="AF10">
        <v>126393.678112725</v>
      </c>
      <c r="AG10">
        <v>126456.262986038</v>
      </c>
      <c r="AH10">
        <v>126515.031104535</v>
      </c>
      <c r="AI10">
        <v>126441.83596695399</v>
      </c>
      <c r="AJ10">
        <v>126510.74188422599</v>
      </c>
      <c r="AK10">
        <v>126597.64824615</v>
      </c>
      <c r="AL10">
        <v>126357.07736715399</v>
      </c>
      <c r="AM10">
        <v>126413.66678037601</v>
      </c>
      <c r="AN10">
        <v>126465.87469481899</v>
      </c>
      <c r="AO10">
        <v>126388.474589105</v>
      </c>
      <c r="AP10">
        <v>126450.529611577</v>
      </c>
      <c r="AQ10">
        <v>126508.744672147</v>
      </c>
      <c r="AR10">
        <v>126435.728974859</v>
      </c>
      <c r="AS10">
        <v>126503.907597413</v>
      </c>
      <c r="AT10">
        <v>126589.33079850501</v>
      </c>
      <c r="AU10">
        <v>126352.812830243</v>
      </c>
      <c r="AV10">
        <v>126409.22581217</v>
      </c>
      <c r="AW10">
        <v>126461.279464115</v>
      </c>
      <c r="AX10">
        <v>126385.876889639</v>
      </c>
      <c r="AY10">
        <v>126445.788359528</v>
      </c>
      <c r="AZ10">
        <v>126503.616205584</v>
      </c>
      <c r="BA10">
        <v>126426.085863867</v>
      </c>
      <c r="BB10">
        <v>126493.556199962</v>
      </c>
      <c r="BC10">
        <v>126576.73748055199</v>
      </c>
      <c r="BD10">
        <v>126331.368165091</v>
      </c>
      <c r="BE10">
        <v>126383.77700816499</v>
      </c>
      <c r="BF10">
        <v>126431.991140791</v>
      </c>
      <c r="BG10">
        <v>126358.593520565</v>
      </c>
      <c r="BH10">
        <v>126415.177338247</v>
      </c>
      <c r="BI10">
        <v>126468.031014929</v>
      </c>
      <c r="BJ10">
        <v>126401.76642175</v>
      </c>
      <c r="BK10">
        <v>126463.545825836</v>
      </c>
      <c r="BL10">
        <v>126521.37299488801</v>
      </c>
      <c r="BM10">
        <v>126327.52093805</v>
      </c>
      <c r="BN10">
        <v>126379.66322308101</v>
      </c>
      <c r="BO10">
        <v>126427.743163152</v>
      </c>
      <c r="BP10">
        <v>126356.225428825</v>
      </c>
      <c r="BQ10">
        <v>126411.01720338799</v>
      </c>
      <c r="BR10">
        <v>126463.63135313</v>
      </c>
      <c r="BS10">
        <v>126396.53863937101</v>
      </c>
      <c r="BT10">
        <v>126458.55905024101</v>
      </c>
      <c r="BU10">
        <v>126516.206888574</v>
      </c>
      <c r="BV10">
        <v>126323.393770753</v>
      </c>
      <c r="BW10">
        <v>126375.383858813</v>
      </c>
      <c r="BX10">
        <v>126423.32459299501</v>
      </c>
      <c r="BY10">
        <v>126354.516612601</v>
      </c>
      <c r="BZ10">
        <v>126408.768412237</v>
      </c>
      <c r="CA10">
        <v>126459.156388875</v>
      </c>
      <c r="CB10">
        <v>126388.98737519199</v>
      </c>
      <c r="CC10">
        <v>126447.78053676301</v>
      </c>
      <c r="CD10">
        <v>126503.018934746</v>
      </c>
    </row>
    <row r="11" spans="1:82" x14ac:dyDescent="0.3">
      <c r="A11" t="s">
        <v>90</v>
      </c>
      <c r="B11">
        <v>329929.52389209397</v>
      </c>
      <c r="C11">
        <v>336477.26423527801</v>
      </c>
      <c r="D11">
        <v>342693.94057336601</v>
      </c>
      <c r="E11">
        <v>340299.59616541502</v>
      </c>
      <c r="F11">
        <v>347766.60185448901</v>
      </c>
      <c r="G11">
        <v>360592.03209984401</v>
      </c>
      <c r="H11">
        <v>355150.15524400002</v>
      </c>
      <c r="I11">
        <v>371153.72541427403</v>
      </c>
      <c r="J11">
        <v>383145.878216938</v>
      </c>
      <c r="K11">
        <v>327783.40689205099</v>
      </c>
      <c r="L11">
        <v>333693.48524641001</v>
      </c>
      <c r="M11">
        <v>339550.30803756899</v>
      </c>
      <c r="N11">
        <v>338058.061683362</v>
      </c>
      <c r="O11">
        <v>345240.22736492998</v>
      </c>
      <c r="P11">
        <v>357395.589150574</v>
      </c>
      <c r="Q11">
        <v>352792.11054772697</v>
      </c>
      <c r="R11">
        <v>368101.71338325401</v>
      </c>
      <c r="S11">
        <v>379578.89447452402</v>
      </c>
      <c r="T11">
        <v>326522.385404545</v>
      </c>
      <c r="U11">
        <v>331812.17542334198</v>
      </c>
      <c r="V11">
        <v>336848.94763401401</v>
      </c>
      <c r="W11">
        <v>336797.07381165703</v>
      </c>
      <c r="X11">
        <v>343905.32903770299</v>
      </c>
      <c r="Y11" s="2">
        <v>355917.14533559902</v>
      </c>
      <c r="Z11">
        <v>350421.02501153201</v>
      </c>
      <c r="AA11">
        <v>365405.54906416702</v>
      </c>
      <c r="AB11">
        <v>376739.75178502302</v>
      </c>
      <c r="AC11">
        <v>325807.32561579102</v>
      </c>
      <c r="AD11">
        <v>330629.19158206601</v>
      </c>
      <c r="AE11">
        <v>335711.41360535199</v>
      </c>
      <c r="AF11">
        <v>334615.14337934001</v>
      </c>
      <c r="AG11">
        <v>340733.22465165798</v>
      </c>
      <c r="AH11">
        <v>346782.57496935601</v>
      </c>
      <c r="AI11">
        <v>347827.99677665503</v>
      </c>
      <c r="AJ11">
        <v>355525.06022654299</v>
      </c>
      <c r="AK11">
        <v>369142.26604521298</v>
      </c>
      <c r="AL11">
        <v>324667.81202634698</v>
      </c>
      <c r="AM11">
        <v>329324.71054873097</v>
      </c>
      <c r="AN11">
        <v>333770.175194157</v>
      </c>
      <c r="AO11">
        <v>333091.44368939899</v>
      </c>
      <c r="AP11">
        <v>339082.27517179999</v>
      </c>
      <c r="AQ11">
        <v>344996.785971926</v>
      </c>
      <c r="AR11">
        <v>346004.585047136</v>
      </c>
      <c r="AS11">
        <v>353514.72228080698</v>
      </c>
      <c r="AT11">
        <v>366711.00147754</v>
      </c>
      <c r="AU11">
        <v>323445.49822474399</v>
      </c>
      <c r="AV11">
        <v>328070.68819845002</v>
      </c>
      <c r="AW11">
        <v>332488.268003089</v>
      </c>
      <c r="AX11">
        <v>332285.98245137499</v>
      </c>
      <c r="AY11">
        <v>337714.550947471</v>
      </c>
      <c r="AZ11">
        <v>343536.492428325</v>
      </c>
      <c r="BA11">
        <v>343233.995942735</v>
      </c>
      <c r="BB11">
        <v>350572.920173853</v>
      </c>
      <c r="BC11">
        <v>363141.96254556999</v>
      </c>
      <c r="BD11">
        <v>323613.34267983399</v>
      </c>
      <c r="BE11">
        <v>327836.32167499402</v>
      </c>
      <c r="BF11">
        <v>331843.92501918302</v>
      </c>
      <c r="BG11">
        <v>331008.30524933402</v>
      </c>
      <c r="BH11">
        <v>336248.29204846302</v>
      </c>
      <c r="BI11">
        <v>341391.08879847202</v>
      </c>
      <c r="BJ11">
        <v>342917.140023496</v>
      </c>
      <c r="BK11">
        <v>349439.98024591903</v>
      </c>
      <c r="BL11">
        <v>355812.69498441002</v>
      </c>
      <c r="BM11">
        <v>322477.14393871202</v>
      </c>
      <c r="BN11">
        <v>326642.67818123102</v>
      </c>
      <c r="BO11">
        <v>330626.35551813198</v>
      </c>
      <c r="BP11">
        <v>330244.78913501097</v>
      </c>
      <c r="BQ11">
        <v>335011.1811853</v>
      </c>
      <c r="BR11">
        <v>340099.12239005603</v>
      </c>
      <c r="BS11">
        <v>341332.48221074301</v>
      </c>
      <c r="BT11">
        <v>347933.07183938898</v>
      </c>
      <c r="BU11">
        <v>354264.69455493998</v>
      </c>
      <c r="BV11">
        <v>321282.17630202603</v>
      </c>
      <c r="BW11">
        <v>325421.71031986899</v>
      </c>
      <c r="BX11">
        <v>329380.89708405198</v>
      </c>
      <c r="BY11">
        <v>329675.35738141101</v>
      </c>
      <c r="BZ11">
        <v>334301.99443227099</v>
      </c>
      <c r="CA11">
        <v>338805.57775713003</v>
      </c>
      <c r="CB11">
        <v>339128.46131375601</v>
      </c>
      <c r="CC11">
        <v>344866.75143605401</v>
      </c>
      <c r="CD11">
        <v>350566.67611757299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0.87249301808175705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0.71426507392536498</v>
      </c>
      <c r="AM12">
        <v>0.71426507392536398</v>
      </c>
      <c r="AN12">
        <v>0.71426507392536398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0.58377914777523499</v>
      </c>
      <c r="BF12">
        <v>0.58377914777523399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0.85468703812090496</v>
      </c>
      <c r="BZ12">
        <v>0.85468703812090496</v>
      </c>
      <c r="CA12">
        <v>0.85468703812090496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3.4660000000000003E-2</v>
      </c>
      <c r="C13">
        <v>3.2870000000000003E-2</v>
      </c>
      <c r="D13">
        <v>3.1530000000000002E-2</v>
      </c>
      <c r="E13">
        <v>3.0339999999999999E-2</v>
      </c>
      <c r="F13">
        <v>2.9180000000000001E-2</v>
      </c>
      <c r="G13">
        <v>2.7990000000000001E-2</v>
      </c>
      <c r="H13">
        <v>2.7480000000000001E-2</v>
      </c>
      <c r="I13">
        <v>2.6329999999999999E-2</v>
      </c>
      <c r="J13">
        <v>2.5569999999999999E-2</v>
      </c>
      <c r="K13">
        <v>4.2439999999999999E-2</v>
      </c>
      <c r="L13">
        <v>3.9320000000000001E-2</v>
      </c>
      <c r="M13">
        <v>3.6990000000000002E-2</v>
      </c>
      <c r="N13">
        <v>3.4569999999999997E-2</v>
      </c>
      <c r="O13">
        <v>3.2669999999999998E-2</v>
      </c>
      <c r="P13">
        <v>3.0960000000000001E-2</v>
      </c>
      <c r="Q13">
        <v>2.9829999999999999E-2</v>
      </c>
      <c r="R13">
        <v>2.8320000000000001E-2</v>
      </c>
      <c r="S13">
        <v>2.7300000000000001E-2</v>
      </c>
      <c r="T13">
        <v>5.8430000000000003E-2</v>
      </c>
      <c r="U13">
        <v>5.246E-2</v>
      </c>
      <c r="V13">
        <v>4.8039999999999999E-2</v>
      </c>
      <c r="W13">
        <v>4.3319999999999997E-2</v>
      </c>
      <c r="X13">
        <v>3.9789999999999999E-2</v>
      </c>
      <c r="Y13" s="2">
        <v>3.6979999999999999E-2</v>
      </c>
      <c r="Z13">
        <v>3.4709999999999998E-2</v>
      </c>
      <c r="AA13">
        <v>3.2300000000000002E-2</v>
      </c>
      <c r="AB13">
        <v>3.0689999999999999E-2</v>
      </c>
      <c r="AC13">
        <v>4.011E-2</v>
      </c>
      <c r="AD13">
        <v>3.7780000000000001E-2</v>
      </c>
      <c r="AE13">
        <v>3.6060000000000002E-2</v>
      </c>
      <c r="AF13">
        <v>3.4410000000000003E-2</v>
      </c>
      <c r="AG13">
        <v>3.2890000000000003E-2</v>
      </c>
      <c r="AH13">
        <v>3.1780000000000003E-2</v>
      </c>
      <c r="AI13">
        <v>3.0669999999999999E-2</v>
      </c>
      <c r="AJ13">
        <v>2.9659999999999999E-2</v>
      </c>
      <c r="AK13">
        <v>2.853E-2</v>
      </c>
      <c r="AL13">
        <v>5.0470000000000001E-2</v>
      </c>
      <c r="AM13">
        <v>4.6219999999999997E-2</v>
      </c>
      <c r="AN13">
        <v>4.3290000000000002E-2</v>
      </c>
      <c r="AO13">
        <v>4.0009999999999997E-2</v>
      </c>
      <c r="AP13">
        <v>3.7589999999999998E-2</v>
      </c>
      <c r="AQ13">
        <v>3.5709999999999999E-2</v>
      </c>
      <c r="AR13">
        <v>3.3820000000000003E-2</v>
      </c>
      <c r="AS13">
        <v>3.2289999999999999E-2</v>
      </c>
      <c r="AT13">
        <v>3.0839999999999999E-2</v>
      </c>
      <c r="AU13">
        <v>7.059E-2</v>
      </c>
      <c r="AV13">
        <v>6.2700000000000006E-2</v>
      </c>
      <c r="AW13">
        <v>5.7259999999999998E-2</v>
      </c>
      <c r="AX13">
        <v>5.1270000000000003E-2</v>
      </c>
      <c r="AY13">
        <v>4.7120000000000002E-2</v>
      </c>
      <c r="AZ13">
        <v>4.3860000000000003E-2</v>
      </c>
      <c r="BA13">
        <v>4.027E-2</v>
      </c>
      <c r="BB13">
        <v>3.7580000000000002E-2</v>
      </c>
      <c r="BC13">
        <v>3.5459999999999998E-2</v>
      </c>
      <c r="BD13">
        <v>4.5780000000000001E-2</v>
      </c>
      <c r="BE13">
        <v>4.2840000000000003E-2</v>
      </c>
      <c r="BF13">
        <v>4.0809999999999999E-2</v>
      </c>
      <c r="BG13">
        <v>3.8539999999999998E-2</v>
      </c>
      <c r="BH13">
        <v>3.6799999999999999E-2</v>
      </c>
      <c r="BI13">
        <v>3.5490000000000001E-2</v>
      </c>
      <c r="BJ13">
        <v>3.397E-2</v>
      </c>
      <c r="BK13">
        <v>3.2829999999999998E-2</v>
      </c>
      <c r="BL13">
        <v>3.1919999999999997E-2</v>
      </c>
      <c r="BM13">
        <v>5.91E-2</v>
      </c>
      <c r="BN13">
        <v>5.4019999999999999E-2</v>
      </c>
      <c r="BO13">
        <v>5.0169999999999999E-2</v>
      </c>
      <c r="BP13">
        <v>4.5879999999999997E-2</v>
      </c>
      <c r="BQ13">
        <v>4.2779999999999999E-2</v>
      </c>
      <c r="BR13">
        <v>4.0529999999999997E-2</v>
      </c>
      <c r="BS13">
        <v>3.807E-2</v>
      </c>
      <c r="BT13">
        <v>3.6110000000000003E-2</v>
      </c>
      <c r="BU13">
        <v>3.4750000000000003E-2</v>
      </c>
      <c r="BV13">
        <v>7.3200000000000001E-2</v>
      </c>
      <c r="BW13">
        <v>6.5189999999999998E-2</v>
      </c>
      <c r="BX13">
        <v>5.9420000000000001E-2</v>
      </c>
      <c r="BY13">
        <v>6.1019999999999998E-2</v>
      </c>
      <c r="BZ13">
        <v>5.5300000000000002E-2</v>
      </c>
      <c r="CA13">
        <v>5.092E-2</v>
      </c>
      <c r="CB13">
        <v>4.6510000000000003E-2</v>
      </c>
      <c r="CC13">
        <v>4.3090000000000003E-2</v>
      </c>
      <c r="CD13">
        <v>4.0759999999999998E-2</v>
      </c>
    </row>
    <row r="14" spans="1:82" x14ac:dyDescent="0.3">
      <c r="A14" t="s">
        <v>93</v>
      </c>
      <c r="B14">
        <v>12.6322666137168</v>
      </c>
      <c r="C14">
        <v>13.3201813456472</v>
      </c>
      <c r="D14">
        <v>13.886278491323299</v>
      </c>
      <c r="E14">
        <v>10.6023145775976</v>
      </c>
      <c r="F14">
        <v>11.0237910995309</v>
      </c>
      <c r="G14">
        <v>11.492469606442</v>
      </c>
      <c r="H14">
        <v>8.9622208139620501</v>
      </c>
      <c r="I14">
        <v>9.3536584871886497</v>
      </c>
      <c r="J14">
        <v>9.6316710194633206</v>
      </c>
      <c r="K14">
        <v>14.4257117394378</v>
      </c>
      <c r="L14">
        <v>15.5703765570127</v>
      </c>
      <c r="M14">
        <v>16.551154534245502</v>
      </c>
      <c r="N14">
        <v>13.0112693110002</v>
      </c>
      <c r="O14">
        <v>13.767970005548801</v>
      </c>
      <c r="P14">
        <v>14.528410209343599</v>
      </c>
      <c r="Q14">
        <v>11.544679969819899</v>
      </c>
      <c r="R14">
        <v>12.1602331744254</v>
      </c>
      <c r="S14">
        <v>12.614571556766601</v>
      </c>
      <c r="T14">
        <v>14.9322782488748</v>
      </c>
      <c r="U14">
        <v>16.631586314940101</v>
      </c>
      <c r="V14">
        <v>18.161803040835899</v>
      </c>
      <c r="W14">
        <v>14.797213263866</v>
      </c>
      <c r="X14">
        <v>16.1099592508338</v>
      </c>
      <c r="Y14" s="2">
        <v>17.334107046800401</v>
      </c>
      <c r="Z14">
        <v>14.1393639490345</v>
      </c>
      <c r="AA14">
        <v>15.194344355138901</v>
      </c>
      <c r="AB14">
        <v>15.9914409472462</v>
      </c>
      <c r="AC14">
        <v>12.7351472027756</v>
      </c>
      <c r="AD14">
        <v>13.5205599339155</v>
      </c>
      <c r="AE14">
        <v>14.165467396099</v>
      </c>
      <c r="AF14">
        <v>10.9063235977438</v>
      </c>
      <c r="AG14">
        <v>11.4103555791537</v>
      </c>
      <c r="AH14">
        <v>11.8088922277647</v>
      </c>
      <c r="AI14">
        <v>9.3683990640894397</v>
      </c>
      <c r="AJ14">
        <v>9.6874173734195299</v>
      </c>
      <c r="AK14">
        <v>10.0711110864221</v>
      </c>
      <c r="AL14">
        <v>14.1522701391988</v>
      </c>
      <c r="AM14">
        <v>15.453593118246699</v>
      </c>
      <c r="AN14">
        <v>16.4995397072156</v>
      </c>
      <c r="AO14">
        <v>13.1158754501747</v>
      </c>
      <c r="AP14">
        <v>13.9602600894251</v>
      </c>
      <c r="AQ14">
        <v>14.695216375286799</v>
      </c>
      <c r="AR14">
        <v>11.879778358456999</v>
      </c>
      <c r="AS14">
        <v>12.442678974388899</v>
      </c>
      <c r="AT14">
        <v>13.0276946849227</v>
      </c>
      <c r="AU14">
        <v>14.166312508853901</v>
      </c>
      <c r="AV14">
        <v>15.948963317384299</v>
      </c>
      <c r="AW14">
        <v>17.464198393293699</v>
      </c>
      <c r="AX14">
        <v>14.586525421411899</v>
      </c>
      <c r="AY14">
        <v>15.8712045491467</v>
      </c>
      <c r="AZ14">
        <v>17.050870003551999</v>
      </c>
      <c r="BA14">
        <v>14.2183646167408</v>
      </c>
      <c r="BB14">
        <v>15.236124085049299</v>
      </c>
      <c r="BC14">
        <v>16.147026032604401</v>
      </c>
      <c r="BD14">
        <v>12.7518380903284</v>
      </c>
      <c r="BE14">
        <v>13.626964233782299</v>
      </c>
      <c r="BF14">
        <v>14.3048063654799</v>
      </c>
      <c r="BG14">
        <v>11.1286706204571</v>
      </c>
      <c r="BH14">
        <v>11.6548631987069</v>
      </c>
      <c r="BI14">
        <v>12.0850652497159</v>
      </c>
      <c r="BJ14">
        <v>9.66664028918367</v>
      </c>
      <c r="BK14">
        <v>10.002307969039499</v>
      </c>
      <c r="BL14">
        <v>10.287461485700801</v>
      </c>
      <c r="BM14">
        <v>13.8122325148729</v>
      </c>
      <c r="BN14">
        <v>15.1111244285262</v>
      </c>
      <c r="BO14">
        <v>16.270738322284</v>
      </c>
      <c r="BP14">
        <v>13.0717692554861</v>
      </c>
      <c r="BQ14">
        <v>14.0189989116808</v>
      </c>
      <c r="BR14">
        <v>14.7972556980435</v>
      </c>
      <c r="BS14">
        <v>12.061213676551199</v>
      </c>
      <c r="BT14">
        <v>12.715879387048</v>
      </c>
      <c r="BU14">
        <v>13.2135368249296</v>
      </c>
      <c r="BV14">
        <v>13.6612021857923</v>
      </c>
      <c r="BW14">
        <v>15.3397760392698</v>
      </c>
      <c r="BX14">
        <v>16.829350387074999</v>
      </c>
      <c r="BY14">
        <v>14.0066705690086</v>
      </c>
      <c r="BZ14">
        <v>15.4554618105046</v>
      </c>
      <c r="CA14">
        <v>16.784898627669001</v>
      </c>
      <c r="CB14">
        <v>14.0694423470504</v>
      </c>
      <c r="CC14">
        <v>15.1861165829964</v>
      </c>
      <c r="CD14">
        <v>16.0542140226034</v>
      </c>
    </row>
    <row r="15" spans="1:82" x14ac:dyDescent="0.3">
      <c r="A15" t="s">
        <v>94</v>
      </c>
      <c r="B15" s="1">
        <v>1.08530190217843E-5</v>
      </c>
      <c r="C15" s="1">
        <v>1.08530190217843E-5</v>
      </c>
      <c r="D15" s="1">
        <v>1.08530190217843E-5</v>
      </c>
      <c r="E15" s="1">
        <v>1.2661855525415E-5</v>
      </c>
      <c r="F15" s="1">
        <v>1.2661855525415E-5</v>
      </c>
      <c r="G15" s="1">
        <v>1.2661855525415E-5</v>
      </c>
      <c r="H15" s="1">
        <v>1.44706920290457E-5</v>
      </c>
      <c r="I15" s="1">
        <v>1.44706920290457E-5</v>
      </c>
      <c r="J15" s="1">
        <v>1.44706920290457E-5</v>
      </c>
      <c r="K15" s="1">
        <v>1.05660848368974E-5</v>
      </c>
      <c r="L15" s="1">
        <v>1.05660848368974E-5</v>
      </c>
      <c r="M15" s="1">
        <v>1.05660848368974E-5</v>
      </c>
      <c r="N15" s="1">
        <v>1.23270989763803E-5</v>
      </c>
      <c r="O15" s="1">
        <v>1.23270989763803E-5</v>
      </c>
      <c r="P15" s="1">
        <v>1.23270989763803E-5</v>
      </c>
      <c r="Q15" s="1">
        <v>1.40881131158632E-5</v>
      </c>
      <c r="R15" s="1">
        <v>1.40881131158632E-5</v>
      </c>
      <c r="S15" s="1">
        <v>1.40881131158632E-5</v>
      </c>
      <c r="T15" s="1">
        <v>1.0271137993125001E-5</v>
      </c>
      <c r="U15" s="1">
        <v>1.0271137993125001E-5</v>
      </c>
      <c r="V15" s="1">
        <v>1.0271137993125001E-5</v>
      </c>
      <c r="W15" s="1">
        <v>1.1982994325312499E-5</v>
      </c>
      <c r="X15" s="1">
        <v>1.1982994325312499E-5</v>
      </c>
      <c r="Y15" s="3">
        <v>1.1982994325312499E-5</v>
      </c>
      <c r="Z15" s="1">
        <v>1.3694850657499999E-5</v>
      </c>
      <c r="AA15" s="1">
        <v>1.3694850657499999E-5</v>
      </c>
      <c r="AB15" s="1">
        <v>1.3694850657499999E-5</v>
      </c>
      <c r="AC15" s="1">
        <v>1.08530190217843E-5</v>
      </c>
      <c r="AD15" s="1">
        <v>1.08530190217843E-5</v>
      </c>
      <c r="AE15" s="1">
        <v>1.08530190217843E-5</v>
      </c>
      <c r="AF15" s="1">
        <v>1.2661855525415E-5</v>
      </c>
      <c r="AG15" s="1">
        <v>1.2661855525415E-5</v>
      </c>
      <c r="AH15" s="1">
        <v>1.2661855525415E-5</v>
      </c>
      <c r="AI15" s="1">
        <v>1.44706920290457E-5</v>
      </c>
      <c r="AJ15" s="1">
        <v>1.44706920290457E-5</v>
      </c>
      <c r="AK15" s="1">
        <v>1.44706920290457E-5</v>
      </c>
      <c r="AL15" s="1">
        <v>1.05660848368974E-5</v>
      </c>
      <c r="AM15" s="1">
        <v>1.05660848368974E-5</v>
      </c>
      <c r="AN15" s="1">
        <v>1.05660848368974E-5</v>
      </c>
      <c r="AO15" s="1">
        <v>1.23270989763803E-5</v>
      </c>
      <c r="AP15" s="1">
        <v>1.23270989763803E-5</v>
      </c>
      <c r="AQ15" s="1">
        <v>1.23270989763803E-5</v>
      </c>
      <c r="AR15" s="1">
        <v>1.40881131158632E-5</v>
      </c>
      <c r="AS15" s="1">
        <v>1.40881131158632E-5</v>
      </c>
      <c r="AT15" s="1">
        <v>1.40881131158632E-5</v>
      </c>
      <c r="AU15" s="1">
        <v>1.0271137993125001E-5</v>
      </c>
      <c r="AV15" s="1">
        <v>1.0271137993125001E-5</v>
      </c>
      <c r="AW15" s="1">
        <v>1.0271137993125001E-5</v>
      </c>
      <c r="AX15" s="1">
        <v>1.1982994325312499E-5</v>
      </c>
      <c r="AY15" s="1">
        <v>1.1982994325312499E-5</v>
      </c>
      <c r="AZ15" s="1">
        <v>1.1982994325312499E-5</v>
      </c>
      <c r="BA15" s="1">
        <v>1.3694850657499999E-5</v>
      </c>
      <c r="BB15" s="1">
        <v>1.3694850657499999E-5</v>
      </c>
      <c r="BC15" s="1">
        <v>1.3694850657499999E-5</v>
      </c>
      <c r="BD15" s="1">
        <v>1.08530190217843E-5</v>
      </c>
      <c r="BE15" s="1">
        <v>1.08530190217843E-5</v>
      </c>
      <c r="BF15" s="1">
        <v>1.08530190217843E-5</v>
      </c>
      <c r="BG15" s="1">
        <v>1.2661855525415E-5</v>
      </c>
      <c r="BH15" s="1">
        <v>1.2661855525415E-5</v>
      </c>
      <c r="BI15" s="1">
        <v>1.2661855525415E-5</v>
      </c>
      <c r="BJ15" s="1">
        <v>1.44706920290457E-5</v>
      </c>
      <c r="BK15" s="1">
        <v>1.44706920290457E-5</v>
      </c>
      <c r="BL15" s="1">
        <v>1.44706920290457E-5</v>
      </c>
      <c r="BM15" s="1">
        <v>1.05660848368974E-5</v>
      </c>
      <c r="BN15" s="1">
        <v>1.05660848368974E-5</v>
      </c>
      <c r="BO15" s="1">
        <v>1.05660848368974E-5</v>
      </c>
      <c r="BP15" s="1">
        <v>1.23270989763803E-5</v>
      </c>
      <c r="BQ15" s="1">
        <v>1.23270989763803E-5</v>
      </c>
      <c r="BR15" s="1">
        <v>1.23270989763803E-5</v>
      </c>
      <c r="BS15" s="1">
        <v>1.40881131158632E-5</v>
      </c>
      <c r="BT15" s="1">
        <v>1.40881131158632E-5</v>
      </c>
      <c r="BU15" s="1">
        <v>1.40881131158632E-5</v>
      </c>
      <c r="BV15" s="1">
        <v>1.0271137993125001E-5</v>
      </c>
      <c r="BW15" s="1">
        <v>1.0271137993125001E-5</v>
      </c>
      <c r="BX15" s="1">
        <v>1.0271137993125001E-5</v>
      </c>
      <c r="BY15" s="1">
        <v>1.1982994325312499E-5</v>
      </c>
      <c r="BZ15" s="1">
        <v>1.1982994325312499E-5</v>
      </c>
      <c r="CA15" s="1">
        <v>1.1982994325312499E-5</v>
      </c>
      <c r="CB15" s="1">
        <v>1.3694850657499999E-5</v>
      </c>
      <c r="CC15" s="1">
        <v>1.3694850657499999E-5</v>
      </c>
      <c r="CD15" s="1">
        <v>1.3694850657499999E-5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301.50428049167499</v>
      </c>
      <c r="C18">
        <v>311.502966687374</v>
      </c>
      <c r="D18">
        <v>321.07100702598001</v>
      </c>
      <c r="E18">
        <v>317.27692602207298</v>
      </c>
      <c r="F18">
        <v>328.82722065964202</v>
      </c>
      <c r="G18">
        <v>348.89576622722302</v>
      </c>
      <c r="H18">
        <v>340.245924558117</v>
      </c>
      <c r="I18">
        <v>365.52333642334497</v>
      </c>
      <c r="J18">
        <v>384.73379389252102</v>
      </c>
      <c r="K18">
        <v>298.41258533584499</v>
      </c>
      <c r="L18">
        <v>307.41357684451702</v>
      </c>
      <c r="M18">
        <v>316.399445759385</v>
      </c>
      <c r="N18">
        <v>314.02039633897698</v>
      </c>
      <c r="O18">
        <v>325.10437515541201</v>
      </c>
      <c r="P18">
        <v>344.07341004540302</v>
      </c>
      <c r="Q18">
        <v>336.776006297702</v>
      </c>
      <c r="R18">
        <v>360.9011461074</v>
      </c>
      <c r="S18">
        <v>379.23677103471101</v>
      </c>
      <c r="T18">
        <v>296.647642564016</v>
      </c>
      <c r="U18">
        <v>304.69101641132499</v>
      </c>
      <c r="V18">
        <v>312.39998451317399</v>
      </c>
      <c r="W18">
        <v>312.25149022709297</v>
      </c>
      <c r="X18">
        <v>323.20923094595599</v>
      </c>
      <c r="Y18" s="2">
        <v>341.93272846411799</v>
      </c>
      <c r="Z18">
        <v>333.26578577270601</v>
      </c>
      <c r="AA18">
        <v>356.82567725505203</v>
      </c>
      <c r="AB18">
        <v>374.89142582913797</v>
      </c>
      <c r="AC18">
        <v>253.07340132065599</v>
      </c>
      <c r="AD18">
        <v>259.34464916903801</v>
      </c>
      <c r="AE18">
        <v>265.99649787125799</v>
      </c>
      <c r="AF18">
        <v>264.47389343403103</v>
      </c>
      <c r="AG18">
        <v>272.52420020463097</v>
      </c>
      <c r="AH18">
        <v>280.54227956698401</v>
      </c>
      <c r="AI18">
        <v>281.850218709633</v>
      </c>
      <c r="AJ18">
        <v>292.14272851208102</v>
      </c>
      <c r="AK18">
        <v>310.56277064165801</v>
      </c>
      <c r="AL18">
        <v>251.73876717709899</v>
      </c>
      <c r="AM18">
        <v>257.78863579812202</v>
      </c>
      <c r="AN18">
        <v>263.59784490372101</v>
      </c>
      <c r="AO18">
        <v>262.638697536238</v>
      </c>
      <c r="AP18">
        <v>270.51018286238701</v>
      </c>
      <c r="AQ18">
        <v>278.33754791122601</v>
      </c>
      <c r="AR18">
        <v>279.60729907890902</v>
      </c>
      <c r="AS18">
        <v>289.633539548317</v>
      </c>
      <c r="AT18">
        <v>307.45166231953601</v>
      </c>
      <c r="AU18">
        <v>250.28110109825101</v>
      </c>
      <c r="AV18">
        <v>256.28246980767602</v>
      </c>
      <c r="AW18">
        <v>262.048268572273</v>
      </c>
      <c r="AX18">
        <v>261.72560053247599</v>
      </c>
      <c r="AY18">
        <v>268.85190540469603</v>
      </c>
      <c r="AZ18">
        <v>276.54717114427899</v>
      </c>
      <c r="BA18">
        <v>276.08905980251399</v>
      </c>
      <c r="BB18">
        <v>285.85943832523901</v>
      </c>
      <c r="BC18">
        <v>302.77929578108899</v>
      </c>
      <c r="BD18">
        <v>218.95393493571501</v>
      </c>
      <c r="BE18">
        <v>223.74405229091801</v>
      </c>
      <c r="BF18">
        <v>228.31433909549301</v>
      </c>
      <c r="BG18">
        <v>227.286898522923</v>
      </c>
      <c r="BH18">
        <v>233.289810923788</v>
      </c>
      <c r="BI18">
        <v>239.21921685491199</v>
      </c>
      <c r="BJ18">
        <v>240.91411909104301</v>
      </c>
      <c r="BK18">
        <v>248.49859778199499</v>
      </c>
      <c r="BL18">
        <v>255.962927518794</v>
      </c>
      <c r="BM18">
        <v>217.79249250435899</v>
      </c>
      <c r="BN18">
        <v>222.512362516736</v>
      </c>
      <c r="BO18">
        <v>227.050413171462</v>
      </c>
      <c r="BP18">
        <v>226.55413407967001</v>
      </c>
      <c r="BQ18">
        <v>232.01039703001399</v>
      </c>
      <c r="BR18">
        <v>237.87047601598101</v>
      </c>
      <c r="BS18">
        <v>239.23681343421401</v>
      </c>
      <c r="BT18">
        <v>246.902013899168</v>
      </c>
      <c r="BU18">
        <v>254.30948888691699</v>
      </c>
      <c r="BV18">
        <v>216.55094854125801</v>
      </c>
      <c r="BW18">
        <v>221.23572246578499</v>
      </c>
      <c r="BX18">
        <v>225.74049605569999</v>
      </c>
      <c r="BY18">
        <v>226.02631510519299</v>
      </c>
      <c r="BZ18">
        <v>231.320679207853</v>
      </c>
      <c r="CA18">
        <v>236.50365976371799</v>
      </c>
      <c r="CB18">
        <v>236.82731138618999</v>
      </c>
      <c r="CC18">
        <v>243.47365286101299</v>
      </c>
      <c r="CD18">
        <v>250.11970436904301</v>
      </c>
    </row>
    <row r="19" spans="1:82" x14ac:dyDescent="0.3">
      <c r="A19" t="s">
        <v>98</v>
      </c>
      <c r="B19">
        <v>49.112465260190298</v>
      </c>
      <c r="C19">
        <v>55.812450823035398</v>
      </c>
      <c r="D19">
        <v>62.071346725455903</v>
      </c>
      <c r="E19">
        <v>50.380704720920598</v>
      </c>
      <c r="F19">
        <v>57.343458272033303</v>
      </c>
      <c r="G19">
        <v>64.705094040011105</v>
      </c>
      <c r="H19">
        <v>52.172477384775704</v>
      </c>
      <c r="I19">
        <v>60.458525984623897</v>
      </c>
      <c r="J19">
        <v>67.947078868118098</v>
      </c>
      <c r="K19">
        <v>48.860011079478497</v>
      </c>
      <c r="L19">
        <v>55.444889470943799</v>
      </c>
      <c r="M19">
        <v>61.618125167134203</v>
      </c>
      <c r="N19">
        <v>50.121484123196197</v>
      </c>
      <c r="O19">
        <v>57.0179248267956</v>
      </c>
      <c r="P19">
        <v>64.256368715831101</v>
      </c>
      <c r="Q19">
        <v>51.905761244601898</v>
      </c>
      <c r="R19">
        <v>60.075048573213799</v>
      </c>
      <c r="S19">
        <v>67.459923305741498</v>
      </c>
      <c r="T19">
        <v>48.715307045241197</v>
      </c>
      <c r="U19">
        <v>55.1988239377729</v>
      </c>
      <c r="V19">
        <v>61.227443309010503</v>
      </c>
      <c r="W19">
        <v>49.980115264140203</v>
      </c>
      <c r="X19">
        <v>56.851493467274501</v>
      </c>
      <c r="Y19" s="2">
        <v>64.056168645723801</v>
      </c>
      <c r="Z19">
        <v>51.6345454727903</v>
      </c>
      <c r="AA19">
        <v>59.7348873988268</v>
      </c>
      <c r="AB19">
        <v>67.072327452904602</v>
      </c>
      <c r="AC19">
        <v>44.995413216963001</v>
      </c>
      <c r="AD19">
        <v>50.925892154093702</v>
      </c>
      <c r="AE19">
        <v>56.497415644037197</v>
      </c>
      <c r="AF19">
        <v>45.997729807809499</v>
      </c>
      <c r="AG19">
        <v>52.203850452301999</v>
      </c>
      <c r="AH19">
        <v>58.021611101414699</v>
      </c>
      <c r="AI19">
        <v>47.4847528126352</v>
      </c>
      <c r="AJ19">
        <v>54.050229279077101</v>
      </c>
      <c r="AK19">
        <v>61.047139553789897</v>
      </c>
      <c r="AL19">
        <v>44.876610137317499</v>
      </c>
      <c r="AM19">
        <v>50.772889990438998</v>
      </c>
      <c r="AN19">
        <v>56.242102902048899</v>
      </c>
      <c r="AO19">
        <v>45.837861864291902</v>
      </c>
      <c r="AP19">
        <v>52.010593426953598</v>
      </c>
      <c r="AQ19">
        <v>57.793170659989897</v>
      </c>
      <c r="AR19">
        <v>47.295437334179198</v>
      </c>
      <c r="AS19">
        <v>53.8176123168166</v>
      </c>
      <c r="AT19">
        <v>60.740595550541201</v>
      </c>
      <c r="AU19">
        <v>44.746494932966598</v>
      </c>
      <c r="AV19">
        <v>50.624348865706501</v>
      </c>
      <c r="AW19">
        <v>56.0765478865031</v>
      </c>
      <c r="AX19">
        <v>45.758111895704403</v>
      </c>
      <c r="AY19">
        <v>51.850931081774803</v>
      </c>
      <c r="AZ19">
        <v>57.606996569265299</v>
      </c>
      <c r="BA19">
        <v>46.996941160251197</v>
      </c>
      <c r="BB19">
        <v>53.465824441902903</v>
      </c>
      <c r="BC19">
        <v>60.277288835622599</v>
      </c>
      <c r="BD19">
        <v>41.852496693575198</v>
      </c>
      <c r="BE19">
        <v>47.301591124497897</v>
      </c>
      <c r="BF19">
        <v>52.342832070360103</v>
      </c>
      <c r="BG19">
        <v>42.641472631504897</v>
      </c>
      <c r="BH19">
        <v>48.300083946489003</v>
      </c>
      <c r="BI19">
        <v>53.578266137109601</v>
      </c>
      <c r="BJ19">
        <v>43.901172566667803</v>
      </c>
      <c r="BK19">
        <v>49.849633677891298</v>
      </c>
      <c r="BL19">
        <v>55.4216124830876</v>
      </c>
      <c r="BM19">
        <v>41.741345690273</v>
      </c>
      <c r="BN19">
        <v>47.171216066234301</v>
      </c>
      <c r="BO19">
        <v>52.197748591845802</v>
      </c>
      <c r="BP19">
        <v>42.572679885548197</v>
      </c>
      <c r="BQ19">
        <v>48.167457586010798</v>
      </c>
      <c r="BR19">
        <v>53.427012944687199</v>
      </c>
      <c r="BS19">
        <v>43.748080043285398</v>
      </c>
      <c r="BT19">
        <v>49.6892356450739</v>
      </c>
      <c r="BU19">
        <v>55.2423195262745</v>
      </c>
      <c r="BV19">
        <v>41.6222006665921</v>
      </c>
      <c r="BW19">
        <v>47.0357015963178</v>
      </c>
      <c r="BX19">
        <v>52.046959110676198</v>
      </c>
      <c r="BY19">
        <v>42.5230586957423</v>
      </c>
      <c r="BZ19">
        <v>48.095808466835599</v>
      </c>
      <c r="CA19">
        <v>53.273294596491901</v>
      </c>
      <c r="CB19">
        <v>43.5272155218953</v>
      </c>
      <c r="CC19">
        <v>49.343049445794598</v>
      </c>
      <c r="CD19">
        <v>54.785367137845398</v>
      </c>
    </row>
    <row r="20" spans="1:82" x14ac:dyDescent="0.3">
      <c r="A20" t="s">
        <v>99</v>
      </c>
      <c r="B20">
        <v>8.7700830821768498</v>
      </c>
      <c r="C20">
        <v>7.9732072604336199</v>
      </c>
      <c r="D20">
        <v>7.38944603874475</v>
      </c>
      <c r="E20">
        <v>8.9965544144501006</v>
      </c>
      <c r="F20">
        <v>8.1919226102904705</v>
      </c>
      <c r="G20">
        <v>7.7029873857156099</v>
      </c>
      <c r="H20">
        <v>10.1336578486634</v>
      </c>
      <c r="I20">
        <v>9.3944707565906995</v>
      </c>
      <c r="J20">
        <v>8.7984122865846892</v>
      </c>
      <c r="K20">
        <v>8.7250019784782999</v>
      </c>
      <c r="L20">
        <v>7.9206984958491198</v>
      </c>
      <c r="M20">
        <v>7.3354910913255003</v>
      </c>
      <c r="N20">
        <v>8.9502650219993303</v>
      </c>
      <c r="O20">
        <v>8.1454178323993798</v>
      </c>
      <c r="P20">
        <v>7.6495677042656096</v>
      </c>
      <c r="Q20">
        <v>10.0818525627594</v>
      </c>
      <c r="R20">
        <v>9.3348833407773899</v>
      </c>
      <c r="S20">
        <v>8.7353309068271905</v>
      </c>
      <c r="T20">
        <v>8.6991619723645002</v>
      </c>
      <c r="U20">
        <v>7.8855462768246998</v>
      </c>
      <c r="V20">
        <v>7.28898134631077</v>
      </c>
      <c r="W20">
        <v>8.9250205828821798</v>
      </c>
      <c r="X20">
        <v>8.1216419238963606</v>
      </c>
      <c r="Y20" s="2">
        <v>7.6257343625861704</v>
      </c>
      <c r="Z20">
        <v>10.0291732963633</v>
      </c>
      <c r="AA20">
        <v>9.2820267063612896</v>
      </c>
      <c r="AB20">
        <v>8.6851414333334294</v>
      </c>
      <c r="AC20">
        <v>8.0348952173148191</v>
      </c>
      <c r="AD20">
        <v>7.2751274505848196</v>
      </c>
      <c r="AE20">
        <v>6.7258828147663303</v>
      </c>
      <c r="AF20">
        <v>8.2138803228231296</v>
      </c>
      <c r="AG20">
        <v>7.4576929217574301</v>
      </c>
      <c r="AH20">
        <v>6.9073346549303203</v>
      </c>
      <c r="AI20">
        <v>9.2231433535877994</v>
      </c>
      <c r="AJ20">
        <v>8.3987045677966403</v>
      </c>
      <c r="AK20">
        <v>7.904944725489</v>
      </c>
      <c r="AL20">
        <v>8.0136803816638498</v>
      </c>
      <c r="AM20">
        <v>7.25326999863415</v>
      </c>
      <c r="AN20">
        <v>6.6954884407200996</v>
      </c>
      <c r="AO20">
        <v>8.1853324757664101</v>
      </c>
      <c r="AP20">
        <v>7.4300847752790897</v>
      </c>
      <c r="AQ20">
        <v>6.8801393642845099</v>
      </c>
      <c r="AR20">
        <v>9.1863718913093297</v>
      </c>
      <c r="AS20">
        <v>8.3625589090354708</v>
      </c>
      <c r="AT20">
        <v>7.86525059044315</v>
      </c>
      <c r="AU20">
        <v>7.9904455237440404</v>
      </c>
      <c r="AV20">
        <v>7.23204983795807</v>
      </c>
      <c r="AW20">
        <v>6.67577951029799</v>
      </c>
      <c r="AX20">
        <v>8.1710914099472198</v>
      </c>
      <c r="AY20">
        <v>7.4072758688249696</v>
      </c>
      <c r="AZ20">
        <v>6.8579757820553899</v>
      </c>
      <c r="BA20">
        <v>9.1283938491049508</v>
      </c>
      <c r="BB20">
        <v>8.3078956361624297</v>
      </c>
      <c r="BC20">
        <v>7.8052573786538799</v>
      </c>
      <c r="BD20">
        <v>7.4736601238527198</v>
      </c>
      <c r="BE20">
        <v>6.7573701606425596</v>
      </c>
      <c r="BF20">
        <v>6.2312895321857296</v>
      </c>
      <c r="BG20">
        <v>7.6145486841973202</v>
      </c>
      <c r="BH20">
        <v>6.9000119923555703</v>
      </c>
      <c r="BI20">
        <v>6.3783650163225696</v>
      </c>
      <c r="BJ20">
        <v>8.5270909921475209</v>
      </c>
      <c r="BK20">
        <v>7.7459864954830699</v>
      </c>
      <c r="BL20">
        <v>7.1764997750673496</v>
      </c>
      <c r="BM20">
        <v>7.4538117304058904</v>
      </c>
      <c r="BN20">
        <v>6.7387451523191899</v>
      </c>
      <c r="BO20">
        <v>6.21401768950546</v>
      </c>
      <c r="BP20">
        <v>7.60226426527647</v>
      </c>
      <c r="BQ20">
        <v>6.88106536943011</v>
      </c>
      <c r="BR20">
        <v>6.3603586838913397</v>
      </c>
      <c r="BS20">
        <v>8.4973552516017197</v>
      </c>
      <c r="BT20">
        <v>7.7210627216368302</v>
      </c>
      <c r="BU20">
        <v>7.15328327510296</v>
      </c>
      <c r="BV20">
        <v>7.4325358333200198</v>
      </c>
      <c r="BW20">
        <v>6.7193859423311197</v>
      </c>
      <c r="BX20">
        <v>6.1960665607947796</v>
      </c>
      <c r="BY20">
        <v>7.5934033385254098</v>
      </c>
      <c r="BZ20">
        <v>6.8708297809765098</v>
      </c>
      <c r="CA20">
        <v>6.3420588805347604</v>
      </c>
      <c r="CB20">
        <v>8.4544558992445396</v>
      </c>
      <c r="CC20">
        <v>7.6672698765004501</v>
      </c>
      <c r="CD20">
        <v>7.0941128799113997</v>
      </c>
    </row>
    <row r="21" spans="1:82" x14ac:dyDescent="0.3">
      <c r="A21" t="s">
        <v>100</v>
      </c>
      <c r="B21">
        <v>3.5080332328707402</v>
      </c>
      <c r="C21">
        <v>3.1892829041734498</v>
      </c>
      <c r="D21">
        <v>2.9557784154979001</v>
      </c>
      <c r="E21">
        <v>3.5986217657800399</v>
      </c>
      <c r="F21">
        <v>3.2767690441161799</v>
      </c>
      <c r="G21">
        <v>3.0811949542862398</v>
      </c>
      <c r="H21">
        <v>2.90946149753049</v>
      </c>
      <c r="I21">
        <v>2.6972344403340802</v>
      </c>
      <c r="J21">
        <v>2.52610085810166</v>
      </c>
      <c r="K21">
        <v>3.4900007913913198</v>
      </c>
      <c r="L21">
        <v>3.16827939833964</v>
      </c>
      <c r="M21">
        <v>2.9341964365302</v>
      </c>
      <c r="N21">
        <v>3.5801060087997301</v>
      </c>
      <c r="O21">
        <v>3.2581671329597501</v>
      </c>
      <c r="P21">
        <v>3.0598270817062398</v>
      </c>
      <c r="Q21">
        <v>2.8945877483910198</v>
      </c>
      <c r="R21">
        <v>2.68012637386536</v>
      </c>
      <c r="S21">
        <v>2.50798964412972</v>
      </c>
      <c r="T21">
        <v>3.4796647889457999</v>
      </c>
      <c r="U21">
        <v>3.1542185107298799</v>
      </c>
      <c r="V21">
        <v>2.9155925385243102</v>
      </c>
      <c r="W21">
        <v>3.57000823315287</v>
      </c>
      <c r="X21">
        <v>3.24865676955854</v>
      </c>
      <c r="Y21" s="2">
        <v>3.05029374503447</v>
      </c>
      <c r="Z21">
        <v>2.8794630718342802</v>
      </c>
      <c r="AA21">
        <v>2.6649507734040698</v>
      </c>
      <c r="AB21">
        <v>2.49357980881733</v>
      </c>
      <c r="AC21">
        <v>3.2139580869259299</v>
      </c>
      <c r="AD21">
        <v>2.9100509802339198</v>
      </c>
      <c r="AE21">
        <v>2.6903531259065301</v>
      </c>
      <c r="AF21">
        <v>3.28555212912925</v>
      </c>
      <c r="AG21">
        <v>2.98307716870297</v>
      </c>
      <c r="AH21">
        <v>2.7629338619721202</v>
      </c>
      <c r="AI21">
        <v>2.6480448495709998</v>
      </c>
      <c r="AJ21">
        <v>2.4113412880187801</v>
      </c>
      <c r="AK21">
        <v>2.2695785334759799</v>
      </c>
      <c r="AL21">
        <v>3.2054721526655401</v>
      </c>
      <c r="AM21">
        <v>2.9013079994536599</v>
      </c>
      <c r="AN21">
        <v>2.6781953762880399</v>
      </c>
      <c r="AO21">
        <v>3.2741329903065601</v>
      </c>
      <c r="AP21">
        <v>2.9720339101116302</v>
      </c>
      <c r="AQ21">
        <v>2.7520557457138</v>
      </c>
      <c r="AR21">
        <v>2.6374874422354799</v>
      </c>
      <c r="AS21">
        <v>2.4009635543278498</v>
      </c>
      <c r="AT21">
        <v>2.2581820013137199</v>
      </c>
      <c r="AU21">
        <v>3.1961782094976101</v>
      </c>
      <c r="AV21">
        <v>2.8928199351832302</v>
      </c>
      <c r="AW21">
        <v>2.6703118041191898</v>
      </c>
      <c r="AX21">
        <v>3.2684365639788902</v>
      </c>
      <c r="AY21">
        <v>2.9629103475299901</v>
      </c>
      <c r="AZ21">
        <v>2.7431903128221502</v>
      </c>
      <c r="BA21">
        <v>2.62084144095786</v>
      </c>
      <c r="BB21">
        <v>2.3852692522181602</v>
      </c>
      <c r="BC21">
        <v>2.2409574272832198</v>
      </c>
      <c r="BD21">
        <v>2.98946404954108</v>
      </c>
      <c r="BE21">
        <v>2.7029480642570198</v>
      </c>
      <c r="BF21">
        <v>2.4925158128742901</v>
      </c>
      <c r="BG21">
        <v>3.0458194736789199</v>
      </c>
      <c r="BH21">
        <v>2.7600047969422299</v>
      </c>
      <c r="BI21">
        <v>2.5513460065290299</v>
      </c>
      <c r="BJ21">
        <v>2.4482021495194299</v>
      </c>
      <c r="BK21">
        <v>2.2239402400951902</v>
      </c>
      <c r="BL21">
        <v>2.06043563878058</v>
      </c>
      <c r="BM21">
        <v>2.9815246921623499</v>
      </c>
      <c r="BN21">
        <v>2.6954980609276702</v>
      </c>
      <c r="BO21">
        <v>2.48560707580218</v>
      </c>
      <c r="BP21">
        <v>3.0409057061105802</v>
      </c>
      <c r="BQ21">
        <v>2.7524261477720402</v>
      </c>
      <c r="BR21">
        <v>2.54414347355653</v>
      </c>
      <c r="BS21">
        <v>2.4396647592196401</v>
      </c>
      <c r="BT21">
        <v>2.2167844073779501</v>
      </c>
      <c r="BU21">
        <v>2.0537699792761202</v>
      </c>
      <c r="BV21">
        <v>2.9730143333280101</v>
      </c>
      <c r="BW21">
        <v>2.6877543769324399</v>
      </c>
      <c r="BX21">
        <v>2.4784266243179101</v>
      </c>
      <c r="BY21">
        <v>3.0373613354101598</v>
      </c>
      <c r="BZ21">
        <v>2.7483319123905998</v>
      </c>
      <c r="CA21">
        <v>2.5368235522139</v>
      </c>
      <c r="CB21">
        <v>2.4273479812292802</v>
      </c>
      <c r="CC21">
        <v>2.2013400126584699</v>
      </c>
      <c r="CD21">
        <v>2.0367816430628398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67.140015067668401</v>
      </c>
      <c r="C24">
        <v>67.140015067668401</v>
      </c>
      <c r="D24">
        <v>67.140015067668401</v>
      </c>
      <c r="E24">
        <v>67.140015067668401</v>
      </c>
      <c r="F24">
        <v>67.140015067668401</v>
      </c>
      <c r="G24">
        <v>67.140015067668401</v>
      </c>
      <c r="H24">
        <v>67.140015067668401</v>
      </c>
      <c r="I24">
        <v>67.140015067668401</v>
      </c>
      <c r="J24">
        <v>67.140015067668401</v>
      </c>
      <c r="K24">
        <v>67.140015067668401</v>
      </c>
      <c r="L24">
        <v>67.140015067668401</v>
      </c>
      <c r="M24">
        <v>67.140015067668401</v>
      </c>
      <c r="N24">
        <v>67.140015067668401</v>
      </c>
      <c r="O24">
        <v>67.140015067668401</v>
      </c>
      <c r="P24">
        <v>67.140015067668401</v>
      </c>
      <c r="Q24">
        <v>67.140015067668401</v>
      </c>
      <c r="R24">
        <v>67.140015067668401</v>
      </c>
      <c r="S24">
        <v>67.140015067668401</v>
      </c>
      <c r="T24">
        <v>67.140015067668401</v>
      </c>
      <c r="U24">
        <v>67.140015067668401</v>
      </c>
      <c r="V24">
        <v>67.140015067668401</v>
      </c>
      <c r="W24">
        <v>67.140015067668401</v>
      </c>
      <c r="X24">
        <v>67.140015067668401</v>
      </c>
      <c r="Y24" s="2">
        <v>67.140015067668401</v>
      </c>
      <c r="Z24">
        <v>67.140015067668401</v>
      </c>
      <c r="AA24">
        <v>67.140015067668401</v>
      </c>
      <c r="AB24">
        <v>67.140015067668401</v>
      </c>
      <c r="AC24">
        <v>67.140015067668401</v>
      </c>
      <c r="AD24">
        <v>67.140015067668401</v>
      </c>
      <c r="AE24">
        <v>67.140015067668401</v>
      </c>
      <c r="AF24">
        <v>67.140015067668401</v>
      </c>
      <c r="AG24">
        <v>67.140015067668401</v>
      </c>
      <c r="AH24">
        <v>67.140015067668401</v>
      </c>
      <c r="AI24">
        <v>67.140015067668401</v>
      </c>
      <c r="AJ24">
        <v>67.140015067668401</v>
      </c>
      <c r="AK24">
        <v>67.140015067668401</v>
      </c>
      <c r="AL24">
        <v>67.140015067668401</v>
      </c>
      <c r="AM24">
        <v>67.140015067668401</v>
      </c>
      <c r="AN24">
        <v>67.140015067668401</v>
      </c>
      <c r="AO24">
        <v>67.140015067668401</v>
      </c>
      <c r="AP24">
        <v>67.140015067668401</v>
      </c>
      <c r="AQ24">
        <v>67.140015067668401</v>
      </c>
      <c r="AR24">
        <v>67.140015067668401</v>
      </c>
      <c r="AS24">
        <v>67.140015067668401</v>
      </c>
      <c r="AT24">
        <v>67.140015067668401</v>
      </c>
      <c r="AU24">
        <v>67.140015067668401</v>
      </c>
      <c r="AV24">
        <v>67.140015067668401</v>
      </c>
      <c r="AW24">
        <v>67.140015067668401</v>
      </c>
      <c r="AX24">
        <v>67.140015067668401</v>
      </c>
      <c r="AY24">
        <v>67.140015067668401</v>
      </c>
      <c r="AZ24">
        <v>67.140015067668401</v>
      </c>
      <c r="BA24">
        <v>67.140015067668401</v>
      </c>
      <c r="BB24">
        <v>67.140015067668401</v>
      </c>
      <c r="BC24">
        <v>67.140015067668401</v>
      </c>
      <c r="BD24">
        <v>67.140015067668401</v>
      </c>
      <c r="BE24">
        <v>67.140015067668401</v>
      </c>
      <c r="BF24">
        <v>67.140015067668401</v>
      </c>
      <c r="BG24">
        <v>67.140015067668401</v>
      </c>
      <c r="BH24">
        <v>67.140015067668401</v>
      </c>
      <c r="BI24">
        <v>67.140015067668401</v>
      </c>
      <c r="BJ24">
        <v>67.140015067668401</v>
      </c>
      <c r="BK24">
        <v>67.140015067668401</v>
      </c>
      <c r="BL24">
        <v>67.140015067668401</v>
      </c>
      <c r="BM24">
        <v>67.140015067668401</v>
      </c>
      <c r="BN24">
        <v>67.140015067668401</v>
      </c>
      <c r="BO24">
        <v>67.140015067668401</v>
      </c>
      <c r="BP24">
        <v>67.140015067668401</v>
      </c>
      <c r="BQ24">
        <v>67.140015067668401</v>
      </c>
      <c r="BR24">
        <v>67.140015067668401</v>
      </c>
      <c r="BS24">
        <v>67.140015067668401</v>
      </c>
      <c r="BT24">
        <v>67.140015067668401</v>
      </c>
      <c r="BU24">
        <v>67.140015067668401</v>
      </c>
      <c r="BV24">
        <v>67.140015067668401</v>
      </c>
      <c r="BW24">
        <v>67.140015067668401</v>
      </c>
      <c r="BX24">
        <v>67.140015067668401</v>
      </c>
      <c r="BY24">
        <v>67.140015067668401</v>
      </c>
      <c r="BZ24">
        <v>67.140015067668401</v>
      </c>
      <c r="CA24">
        <v>67.140015067668401</v>
      </c>
      <c r="CB24">
        <v>67.140015067668401</v>
      </c>
      <c r="CC24">
        <v>67.140015067668401</v>
      </c>
      <c r="CD24">
        <v>67.140015067668401</v>
      </c>
    </row>
    <row r="25" spans="1:82" x14ac:dyDescent="0.3">
      <c r="A25" t="s">
        <v>104</v>
      </c>
      <c r="B25">
        <v>6.9352910910709697</v>
      </c>
      <c r="C25">
        <v>6.9352910910709697</v>
      </c>
      <c r="D25">
        <v>6.9352910910709697</v>
      </c>
      <c r="E25">
        <v>6.9352910910709697</v>
      </c>
      <c r="F25">
        <v>6.9352910910709697</v>
      </c>
      <c r="G25">
        <v>6.9352910910709697</v>
      </c>
      <c r="H25">
        <v>6.9352910910709697</v>
      </c>
      <c r="I25">
        <v>6.9352910910709697</v>
      </c>
      <c r="J25">
        <v>6.9352910910709697</v>
      </c>
      <c r="K25">
        <v>6.9352910910709697</v>
      </c>
      <c r="L25">
        <v>6.9352910910709697</v>
      </c>
      <c r="M25">
        <v>6.9352910910709697</v>
      </c>
      <c r="N25">
        <v>6.9352910910709697</v>
      </c>
      <c r="O25">
        <v>6.9352910910709697</v>
      </c>
      <c r="P25">
        <v>6.9352910910709697</v>
      </c>
      <c r="Q25">
        <v>6.9352910910709697</v>
      </c>
      <c r="R25">
        <v>6.9352910910709697</v>
      </c>
      <c r="S25">
        <v>6.9352910910709697</v>
      </c>
      <c r="T25">
        <v>6.9352910910709697</v>
      </c>
      <c r="U25">
        <v>6.9352910910709697</v>
      </c>
      <c r="V25">
        <v>6.9352910910709697</v>
      </c>
      <c r="W25">
        <v>6.9352910910709697</v>
      </c>
      <c r="X25">
        <v>6.9352910910709697</v>
      </c>
      <c r="Y25" s="2">
        <v>6.9352910910709697</v>
      </c>
      <c r="Z25">
        <v>6.9352910910709697</v>
      </c>
      <c r="AA25">
        <v>6.9352910910709697</v>
      </c>
      <c r="AB25">
        <v>6.9352910910709697</v>
      </c>
      <c r="AC25">
        <v>6.9352910910709697</v>
      </c>
      <c r="AD25">
        <v>6.9352910910709697</v>
      </c>
      <c r="AE25">
        <v>6.9352910910709697</v>
      </c>
      <c r="AF25">
        <v>6.9352910910709697</v>
      </c>
      <c r="AG25">
        <v>6.9352910910709697</v>
      </c>
      <c r="AH25">
        <v>6.9352910910709697</v>
      </c>
      <c r="AI25">
        <v>6.9352910910709697</v>
      </c>
      <c r="AJ25">
        <v>6.9352910910709697</v>
      </c>
      <c r="AK25">
        <v>6.9352910910709697</v>
      </c>
      <c r="AL25">
        <v>6.9352910910709697</v>
      </c>
      <c r="AM25">
        <v>6.9352910910709697</v>
      </c>
      <c r="AN25">
        <v>6.9352910910709697</v>
      </c>
      <c r="AO25">
        <v>6.9352910910709697</v>
      </c>
      <c r="AP25">
        <v>6.9352910910709697</v>
      </c>
      <c r="AQ25">
        <v>6.9352910910709697</v>
      </c>
      <c r="AR25">
        <v>6.9352910910709697</v>
      </c>
      <c r="AS25">
        <v>6.9352910910709697</v>
      </c>
      <c r="AT25">
        <v>6.9352910910709697</v>
      </c>
      <c r="AU25">
        <v>6.9352910910709697</v>
      </c>
      <c r="AV25">
        <v>6.9352910910709697</v>
      </c>
      <c r="AW25">
        <v>6.9352910910709697</v>
      </c>
      <c r="AX25">
        <v>6.9352910910709697</v>
      </c>
      <c r="AY25">
        <v>6.9352910910709697</v>
      </c>
      <c r="AZ25">
        <v>6.9352910910709697</v>
      </c>
      <c r="BA25">
        <v>6.9352910910709697</v>
      </c>
      <c r="BB25">
        <v>6.9352910910709697</v>
      </c>
      <c r="BC25">
        <v>6.9352910910709697</v>
      </c>
      <c r="BD25">
        <v>6.9352910910709697</v>
      </c>
      <c r="BE25">
        <v>6.9352910910709697</v>
      </c>
      <c r="BF25">
        <v>6.9352910910709697</v>
      </c>
      <c r="BG25">
        <v>6.9352910910709697</v>
      </c>
      <c r="BH25">
        <v>6.9352910910709697</v>
      </c>
      <c r="BI25">
        <v>6.9352910910709697</v>
      </c>
      <c r="BJ25">
        <v>6.9352910910709697</v>
      </c>
      <c r="BK25">
        <v>6.9352910910709697</v>
      </c>
      <c r="BL25">
        <v>6.9352910910709697</v>
      </c>
      <c r="BM25">
        <v>6.9352910910709697</v>
      </c>
      <c r="BN25">
        <v>6.9352910910709697</v>
      </c>
      <c r="BO25">
        <v>6.9352910910709697</v>
      </c>
      <c r="BP25">
        <v>6.9352910910709697</v>
      </c>
      <c r="BQ25">
        <v>6.9352910910709697</v>
      </c>
      <c r="BR25">
        <v>6.9352910910709697</v>
      </c>
      <c r="BS25">
        <v>6.9352910910709697</v>
      </c>
      <c r="BT25">
        <v>6.9352910910709697</v>
      </c>
      <c r="BU25">
        <v>6.9352910910709697</v>
      </c>
      <c r="BV25">
        <v>6.9352910910709697</v>
      </c>
      <c r="BW25">
        <v>6.9352910910709697</v>
      </c>
      <c r="BX25">
        <v>6.9352910910709697</v>
      </c>
      <c r="BY25">
        <v>6.9352910910709697</v>
      </c>
      <c r="BZ25">
        <v>6.9352910910709697</v>
      </c>
      <c r="CA25">
        <v>6.9352910910709697</v>
      </c>
      <c r="CB25">
        <v>6.9352910910709697</v>
      </c>
      <c r="CC25">
        <v>6.9352910910709697</v>
      </c>
      <c r="CD25">
        <v>6.9352910910709697</v>
      </c>
    </row>
    <row r="26" spans="1:82" x14ac:dyDescent="0.3">
      <c r="A26" t="s">
        <v>105</v>
      </c>
      <c r="B26">
        <v>12.830288518481201</v>
      </c>
      <c r="C26">
        <v>12.830288518481201</v>
      </c>
      <c r="D26">
        <v>12.830288518481201</v>
      </c>
      <c r="E26">
        <v>12.830288518481201</v>
      </c>
      <c r="F26">
        <v>12.830288518481201</v>
      </c>
      <c r="G26">
        <v>12.830288518481201</v>
      </c>
      <c r="H26">
        <v>12.830288518481201</v>
      </c>
      <c r="I26">
        <v>12.830288518481201</v>
      </c>
      <c r="J26">
        <v>12.830288518481201</v>
      </c>
      <c r="K26">
        <v>12.830288518481201</v>
      </c>
      <c r="L26">
        <v>12.830288518481201</v>
      </c>
      <c r="M26">
        <v>12.830288518481201</v>
      </c>
      <c r="N26">
        <v>12.830288518481201</v>
      </c>
      <c r="O26">
        <v>12.830288518481201</v>
      </c>
      <c r="P26">
        <v>12.830288518481201</v>
      </c>
      <c r="Q26">
        <v>12.830288518481201</v>
      </c>
      <c r="R26">
        <v>12.830288518481201</v>
      </c>
      <c r="S26">
        <v>12.830288518481201</v>
      </c>
      <c r="T26">
        <v>12.830288518481201</v>
      </c>
      <c r="U26">
        <v>12.830288518481201</v>
      </c>
      <c r="V26">
        <v>12.830288518481201</v>
      </c>
      <c r="W26">
        <v>12.830288518481201</v>
      </c>
      <c r="X26">
        <v>12.830288518481201</v>
      </c>
      <c r="Y26" s="2">
        <v>12.830288518481201</v>
      </c>
      <c r="Z26">
        <v>12.830288518481201</v>
      </c>
      <c r="AA26">
        <v>12.830288518481201</v>
      </c>
      <c r="AB26">
        <v>12.830288518481201</v>
      </c>
      <c r="AC26">
        <v>12.830288518481201</v>
      </c>
      <c r="AD26">
        <v>12.830288518481201</v>
      </c>
      <c r="AE26">
        <v>12.830288518481201</v>
      </c>
      <c r="AF26">
        <v>12.830288518481201</v>
      </c>
      <c r="AG26">
        <v>12.830288518481201</v>
      </c>
      <c r="AH26">
        <v>12.830288518481201</v>
      </c>
      <c r="AI26">
        <v>12.830288518481201</v>
      </c>
      <c r="AJ26">
        <v>12.830288518481201</v>
      </c>
      <c r="AK26">
        <v>12.830288518481201</v>
      </c>
      <c r="AL26">
        <v>12.830288518481201</v>
      </c>
      <c r="AM26">
        <v>12.830288518481201</v>
      </c>
      <c r="AN26">
        <v>12.830288518481201</v>
      </c>
      <c r="AO26">
        <v>12.830288518481201</v>
      </c>
      <c r="AP26">
        <v>12.830288518481201</v>
      </c>
      <c r="AQ26">
        <v>12.830288518481201</v>
      </c>
      <c r="AR26">
        <v>12.830288518481201</v>
      </c>
      <c r="AS26">
        <v>12.830288518481201</v>
      </c>
      <c r="AT26">
        <v>12.830288518481201</v>
      </c>
      <c r="AU26">
        <v>12.830288518481201</v>
      </c>
      <c r="AV26">
        <v>12.830288518481201</v>
      </c>
      <c r="AW26">
        <v>12.830288518481201</v>
      </c>
      <c r="AX26">
        <v>12.830288518481201</v>
      </c>
      <c r="AY26">
        <v>12.830288518481201</v>
      </c>
      <c r="AZ26">
        <v>12.830288518481201</v>
      </c>
      <c r="BA26">
        <v>12.830288518481201</v>
      </c>
      <c r="BB26">
        <v>12.830288518481201</v>
      </c>
      <c r="BC26">
        <v>12.830288518481201</v>
      </c>
      <c r="BD26">
        <v>12.830288518481201</v>
      </c>
      <c r="BE26">
        <v>12.830288518481201</v>
      </c>
      <c r="BF26">
        <v>12.830288518481201</v>
      </c>
      <c r="BG26">
        <v>12.830288518481201</v>
      </c>
      <c r="BH26">
        <v>12.830288518481201</v>
      </c>
      <c r="BI26">
        <v>12.830288518481201</v>
      </c>
      <c r="BJ26">
        <v>12.830288518481201</v>
      </c>
      <c r="BK26">
        <v>12.830288518481201</v>
      </c>
      <c r="BL26">
        <v>12.830288518481201</v>
      </c>
      <c r="BM26">
        <v>12.830288518481201</v>
      </c>
      <c r="BN26">
        <v>12.830288518481201</v>
      </c>
      <c r="BO26">
        <v>12.830288518481201</v>
      </c>
      <c r="BP26">
        <v>12.830288518481201</v>
      </c>
      <c r="BQ26">
        <v>12.830288518481201</v>
      </c>
      <c r="BR26">
        <v>12.830288518481201</v>
      </c>
      <c r="BS26">
        <v>12.830288518481201</v>
      </c>
      <c r="BT26">
        <v>12.830288518481201</v>
      </c>
      <c r="BU26">
        <v>12.830288518481201</v>
      </c>
      <c r="BV26">
        <v>12.830288518481201</v>
      </c>
      <c r="BW26">
        <v>12.830288518481201</v>
      </c>
      <c r="BX26">
        <v>12.830288518481201</v>
      </c>
      <c r="BY26">
        <v>12.830288518481201</v>
      </c>
      <c r="BZ26">
        <v>12.830288518481201</v>
      </c>
      <c r="CA26">
        <v>12.830288518481201</v>
      </c>
      <c r="CB26">
        <v>12.830288518481201</v>
      </c>
      <c r="CC26">
        <v>12.830288518481201</v>
      </c>
      <c r="CD26">
        <v>12.830288518481201</v>
      </c>
    </row>
    <row r="27" spans="1:82" x14ac:dyDescent="0.3">
      <c r="A27" t="s">
        <v>106</v>
      </c>
      <c r="B27">
        <v>22.8864606005342</v>
      </c>
      <c r="C27">
        <v>22.8864606005342</v>
      </c>
      <c r="D27">
        <v>22.8864606005342</v>
      </c>
      <c r="E27">
        <v>22.8864606005342</v>
      </c>
      <c r="F27">
        <v>22.8864606005342</v>
      </c>
      <c r="G27">
        <v>22.8864606005342</v>
      </c>
      <c r="H27">
        <v>22.8864606005342</v>
      </c>
      <c r="I27">
        <v>22.8864606005342</v>
      </c>
      <c r="J27">
        <v>22.8864606005342</v>
      </c>
      <c r="K27">
        <v>22.8864606005342</v>
      </c>
      <c r="L27">
        <v>22.8864606005342</v>
      </c>
      <c r="M27">
        <v>22.8864606005342</v>
      </c>
      <c r="N27">
        <v>22.8864606005342</v>
      </c>
      <c r="O27">
        <v>22.8864606005342</v>
      </c>
      <c r="P27">
        <v>22.8864606005342</v>
      </c>
      <c r="Q27">
        <v>22.8864606005342</v>
      </c>
      <c r="R27">
        <v>22.8864606005342</v>
      </c>
      <c r="S27">
        <v>22.8864606005342</v>
      </c>
      <c r="T27">
        <v>22.8864606005342</v>
      </c>
      <c r="U27">
        <v>22.8864606005342</v>
      </c>
      <c r="V27">
        <v>22.8864606005342</v>
      </c>
      <c r="W27">
        <v>22.8864606005342</v>
      </c>
      <c r="X27">
        <v>22.8864606005342</v>
      </c>
      <c r="Y27" s="2">
        <v>22.8864606005342</v>
      </c>
      <c r="Z27">
        <v>22.8864606005342</v>
      </c>
      <c r="AA27">
        <v>22.8864606005342</v>
      </c>
      <c r="AB27">
        <v>22.8864606005342</v>
      </c>
      <c r="AC27">
        <v>22.8864606005342</v>
      </c>
      <c r="AD27">
        <v>22.8864606005342</v>
      </c>
      <c r="AE27">
        <v>22.8864606005342</v>
      </c>
      <c r="AF27">
        <v>22.8864606005342</v>
      </c>
      <c r="AG27">
        <v>22.8864606005342</v>
      </c>
      <c r="AH27">
        <v>22.8864606005342</v>
      </c>
      <c r="AI27">
        <v>22.8864606005342</v>
      </c>
      <c r="AJ27">
        <v>22.8864606005342</v>
      </c>
      <c r="AK27">
        <v>22.8864606005342</v>
      </c>
      <c r="AL27">
        <v>22.8864606005342</v>
      </c>
      <c r="AM27">
        <v>22.8864606005342</v>
      </c>
      <c r="AN27">
        <v>22.8864606005342</v>
      </c>
      <c r="AO27">
        <v>22.8864606005342</v>
      </c>
      <c r="AP27">
        <v>22.8864606005342</v>
      </c>
      <c r="AQ27">
        <v>22.8864606005342</v>
      </c>
      <c r="AR27">
        <v>22.8864606005342</v>
      </c>
      <c r="AS27">
        <v>22.8864606005342</v>
      </c>
      <c r="AT27">
        <v>22.8864606005342</v>
      </c>
      <c r="AU27">
        <v>22.8864606005342</v>
      </c>
      <c r="AV27">
        <v>22.8864606005342</v>
      </c>
      <c r="AW27">
        <v>22.8864606005342</v>
      </c>
      <c r="AX27">
        <v>22.8864606005342</v>
      </c>
      <c r="AY27">
        <v>22.8864606005342</v>
      </c>
      <c r="AZ27">
        <v>22.8864606005342</v>
      </c>
      <c r="BA27">
        <v>22.8864606005342</v>
      </c>
      <c r="BB27">
        <v>22.8864606005342</v>
      </c>
      <c r="BC27">
        <v>22.8864606005342</v>
      </c>
      <c r="BD27">
        <v>22.8864606005342</v>
      </c>
      <c r="BE27">
        <v>22.8864606005342</v>
      </c>
      <c r="BF27">
        <v>22.8864606005342</v>
      </c>
      <c r="BG27">
        <v>22.8864606005342</v>
      </c>
      <c r="BH27">
        <v>22.8864606005342</v>
      </c>
      <c r="BI27">
        <v>22.8864606005342</v>
      </c>
      <c r="BJ27">
        <v>22.8864606005342</v>
      </c>
      <c r="BK27">
        <v>22.8864606005342</v>
      </c>
      <c r="BL27">
        <v>22.8864606005342</v>
      </c>
      <c r="BM27">
        <v>22.8864606005342</v>
      </c>
      <c r="BN27">
        <v>22.8864606005342</v>
      </c>
      <c r="BO27">
        <v>22.8864606005342</v>
      </c>
      <c r="BP27">
        <v>22.8864606005342</v>
      </c>
      <c r="BQ27">
        <v>22.8864606005342</v>
      </c>
      <c r="BR27">
        <v>22.8864606005342</v>
      </c>
      <c r="BS27">
        <v>22.8864606005342</v>
      </c>
      <c r="BT27">
        <v>22.8864606005342</v>
      </c>
      <c r="BU27">
        <v>22.8864606005342</v>
      </c>
      <c r="BV27">
        <v>22.8864606005342</v>
      </c>
      <c r="BW27">
        <v>22.8864606005342</v>
      </c>
      <c r="BX27">
        <v>22.8864606005342</v>
      </c>
      <c r="BY27">
        <v>22.8864606005342</v>
      </c>
      <c r="BZ27">
        <v>22.8864606005342</v>
      </c>
      <c r="CA27">
        <v>22.8864606005342</v>
      </c>
      <c r="CB27">
        <v>22.8864606005342</v>
      </c>
      <c r="CC27">
        <v>22.8864606005342</v>
      </c>
      <c r="CD27">
        <v>22.8864606005342</v>
      </c>
    </row>
    <row r="28" spans="1:82" x14ac:dyDescent="0.3">
      <c r="A28" t="s">
        <v>107</v>
      </c>
      <c r="B28">
        <v>36.171657715042102</v>
      </c>
      <c r="C28">
        <v>36.234080948483303</v>
      </c>
      <c r="D28">
        <v>36.273556792895</v>
      </c>
      <c r="E28">
        <v>35.994237066801702</v>
      </c>
      <c r="F28">
        <v>36.055547771743797</v>
      </c>
      <c r="G28">
        <v>35.898781206097702</v>
      </c>
      <c r="H28">
        <v>35.676609109898699</v>
      </c>
      <c r="I28">
        <v>35.456557744195202</v>
      </c>
      <c r="J28">
        <v>35.401428935045701</v>
      </c>
      <c r="K28">
        <v>36.199143182116799</v>
      </c>
      <c r="L28">
        <v>36.267478589697397</v>
      </c>
      <c r="M28">
        <v>36.3096122438983</v>
      </c>
      <c r="N28">
        <v>36.029627215614497</v>
      </c>
      <c r="O28">
        <v>36.0930567441035</v>
      </c>
      <c r="P28">
        <v>35.954748147307498</v>
      </c>
      <c r="Q28">
        <v>35.721548416905698</v>
      </c>
      <c r="R28">
        <v>35.523899631916002</v>
      </c>
      <c r="S28">
        <v>35.478083621721801</v>
      </c>
      <c r="T28">
        <v>36.220301226747097</v>
      </c>
      <c r="U28">
        <v>36.293494597621198</v>
      </c>
      <c r="V28">
        <v>36.341763148482599</v>
      </c>
      <c r="W28">
        <v>36.055391649581097</v>
      </c>
      <c r="X28">
        <v>36.119478805946102</v>
      </c>
      <c r="Y28" s="2">
        <v>35.989646789837003</v>
      </c>
      <c r="Z28">
        <v>35.766658046264702</v>
      </c>
      <c r="AA28">
        <v>35.585316734430997</v>
      </c>
      <c r="AB28">
        <v>35.543180260843897</v>
      </c>
      <c r="AC28">
        <v>36.5693812691134</v>
      </c>
      <c r="AD28">
        <v>36.630205240298402</v>
      </c>
      <c r="AE28">
        <v>36.671310223008398</v>
      </c>
      <c r="AF28">
        <v>36.459525418921103</v>
      </c>
      <c r="AG28">
        <v>36.526752365218798</v>
      </c>
      <c r="AH28">
        <v>36.567733241251297</v>
      </c>
      <c r="AI28">
        <v>36.2441189245761</v>
      </c>
      <c r="AJ28">
        <v>36.306527178324203</v>
      </c>
      <c r="AK28">
        <v>36.157301131718498</v>
      </c>
      <c r="AL28">
        <v>36.580999505907002</v>
      </c>
      <c r="AM28">
        <v>36.642587563613397</v>
      </c>
      <c r="AN28">
        <v>36.686220028723099</v>
      </c>
      <c r="AO28">
        <v>36.478824134876596</v>
      </c>
      <c r="AP28">
        <v>36.546649916478003</v>
      </c>
      <c r="AQ28">
        <v>36.586820663983097</v>
      </c>
      <c r="AR28">
        <v>36.271262847838798</v>
      </c>
      <c r="AS28">
        <v>36.334796363299702</v>
      </c>
      <c r="AT28">
        <v>36.198272361475503</v>
      </c>
      <c r="AU28">
        <v>36.593017084053599</v>
      </c>
      <c r="AV28">
        <v>36.654713555953997</v>
      </c>
      <c r="AW28">
        <v>36.698660164553601</v>
      </c>
      <c r="AX28">
        <v>36.493427216566403</v>
      </c>
      <c r="AY28">
        <v>36.564828925372403</v>
      </c>
      <c r="AZ28">
        <v>36.603771170666803</v>
      </c>
      <c r="BA28">
        <v>36.306486975665102</v>
      </c>
      <c r="BB28">
        <v>36.370410868726204</v>
      </c>
      <c r="BC28">
        <v>36.2508180102962</v>
      </c>
      <c r="BD28">
        <v>36.822313581793601</v>
      </c>
      <c r="BE28">
        <v>36.881329386369501</v>
      </c>
      <c r="BF28">
        <v>36.925115728180302</v>
      </c>
      <c r="BG28">
        <v>36.765616764529099</v>
      </c>
      <c r="BH28">
        <v>36.823942081215499</v>
      </c>
      <c r="BI28">
        <v>36.864085123436503</v>
      </c>
      <c r="BJ28">
        <v>36.620213501591202</v>
      </c>
      <c r="BK28">
        <v>36.686366491495001</v>
      </c>
      <c r="BL28">
        <v>36.727649665571803</v>
      </c>
      <c r="BM28">
        <v>36.829333059954003</v>
      </c>
      <c r="BN28">
        <v>36.888832743644898</v>
      </c>
      <c r="BO28">
        <v>36.932826438088497</v>
      </c>
      <c r="BP28">
        <v>36.774357763346302</v>
      </c>
      <c r="BQ28">
        <v>36.834146403191497</v>
      </c>
      <c r="BR28">
        <v>36.874735341877702</v>
      </c>
      <c r="BS28">
        <v>36.638124005877202</v>
      </c>
      <c r="BT28">
        <v>36.703550451060103</v>
      </c>
      <c r="BU28">
        <v>36.745271126507397</v>
      </c>
      <c r="BV28">
        <v>36.836844887146199</v>
      </c>
      <c r="BW28">
        <v>36.896349204638597</v>
      </c>
      <c r="BX28">
        <v>36.9405583107879</v>
      </c>
      <c r="BY28">
        <v>36.782574130110198</v>
      </c>
      <c r="BZ28">
        <v>36.842965729234102</v>
      </c>
      <c r="CA28">
        <v>36.885425324082902</v>
      </c>
      <c r="CB28">
        <v>36.659701358758802</v>
      </c>
      <c r="CC28">
        <v>36.729443073606198</v>
      </c>
      <c r="CD28">
        <v>36.772099694735701</v>
      </c>
    </row>
    <row r="29" spans="1:82" x14ac:dyDescent="0.3">
      <c r="A29" t="s">
        <v>108</v>
      </c>
      <c r="B29">
        <v>53.764885239615502</v>
      </c>
      <c r="C29">
        <v>50.413430396277498</v>
      </c>
      <c r="D29">
        <v>48.104967928249501</v>
      </c>
      <c r="E29">
        <v>58.324927011323801</v>
      </c>
      <c r="F29">
        <v>54.948050328121099</v>
      </c>
      <c r="G29">
        <v>55.061296088828598</v>
      </c>
      <c r="H29">
        <v>67.875999888584303</v>
      </c>
      <c r="I29">
        <v>68.019319745385303</v>
      </c>
      <c r="J29">
        <v>67.156039102300497</v>
      </c>
      <c r="K29">
        <v>52.899779476552901</v>
      </c>
      <c r="L29">
        <v>49.378383278828501</v>
      </c>
      <c r="M29">
        <v>47.012116773030698</v>
      </c>
      <c r="N29">
        <v>57.372785367483601</v>
      </c>
      <c r="O29">
        <v>53.961343302928</v>
      </c>
      <c r="P29">
        <v>53.839657671974699</v>
      </c>
      <c r="Q29">
        <v>66.756139549161205</v>
      </c>
      <c r="R29">
        <v>66.606573866202694</v>
      </c>
      <c r="S29">
        <v>65.579772751086793</v>
      </c>
      <c r="T29">
        <v>52.400504004564901</v>
      </c>
      <c r="U29">
        <v>48.688900992919201</v>
      </c>
      <c r="V29">
        <v>46.082693249755401</v>
      </c>
      <c r="W29">
        <v>56.847997800501098</v>
      </c>
      <c r="X29">
        <v>53.451026961310902</v>
      </c>
      <c r="Y29" s="2">
        <v>53.286224529280801</v>
      </c>
      <c r="Z29">
        <v>65.632186235706996</v>
      </c>
      <c r="AA29">
        <v>65.368406420702698</v>
      </c>
      <c r="AB29">
        <v>64.337711422376699</v>
      </c>
      <c r="AC29">
        <v>40.895187532136902</v>
      </c>
      <c r="AD29">
        <v>37.8826276692268</v>
      </c>
      <c r="AE29">
        <v>35.880567383013997</v>
      </c>
      <c r="AF29">
        <v>43.821260205083497</v>
      </c>
      <c r="AG29">
        <v>40.9224571299183</v>
      </c>
      <c r="AH29">
        <v>38.973819099233999</v>
      </c>
      <c r="AI29">
        <v>50.372206354672699</v>
      </c>
      <c r="AJ29">
        <v>47.462692473369401</v>
      </c>
      <c r="AK29">
        <v>47.685063112818703</v>
      </c>
      <c r="AL29">
        <v>40.559208012992599</v>
      </c>
      <c r="AM29">
        <v>37.529504993977099</v>
      </c>
      <c r="AN29">
        <v>35.381920380619803</v>
      </c>
      <c r="AO29">
        <v>43.342967285109403</v>
      </c>
      <c r="AP29">
        <v>40.4475985794191</v>
      </c>
      <c r="AQ29">
        <v>38.495173577260999</v>
      </c>
      <c r="AR29">
        <v>49.734834682834503</v>
      </c>
      <c r="AS29">
        <v>46.816036373516198</v>
      </c>
      <c r="AT29">
        <v>46.917109628645001</v>
      </c>
      <c r="AU29">
        <v>40.194215197678197</v>
      </c>
      <c r="AV29">
        <v>37.188756267730597</v>
      </c>
      <c r="AW29">
        <v>35.058484600863899</v>
      </c>
      <c r="AX29">
        <v>43.099864920719099</v>
      </c>
      <c r="AY29">
        <v>40.056297135281397</v>
      </c>
      <c r="AZ29">
        <v>38.106673622118002</v>
      </c>
      <c r="BA29">
        <v>48.751685081685501</v>
      </c>
      <c r="BB29">
        <v>45.858956369362197</v>
      </c>
      <c r="BC29">
        <v>45.7851482058432</v>
      </c>
      <c r="BD29">
        <v>32.683890253779303</v>
      </c>
      <c r="BE29">
        <v>30.149494160915399</v>
      </c>
      <c r="BF29">
        <v>28.3364658122428</v>
      </c>
      <c r="BG29">
        <v>34.620749198832897</v>
      </c>
      <c r="BH29">
        <v>32.149468092589998</v>
      </c>
      <c r="BI29">
        <v>30.441043051446599</v>
      </c>
      <c r="BJ29">
        <v>39.397397835732903</v>
      </c>
      <c r="BK29">
        <v>36.8485074041022</v>
      </c>
      <c r="BL29">
        <v>35.1252666572748</v>
      </c>
      <c r="BM29">
        <v>32.417987237218597</v>
      </c>
      <c r="BN29">
        <v>29.894790580278201</v>
      </c>
      <c r="BO29">
        <v>28.095614544728999</v>
      </c>
      <c r="BP29">
        <v>34.445263017965999</v>
      </c>
      <c r="BQ29">
        <v>31.876514368665799</v>
      </c>
      <c r="BR29">
        <v>30.175234049945399</v>
      </c>
      <c r="BS29">
        <v>38.967592793636797</v>
      </c>
      <c r="BT29">
        <v>36.476851979487698</v>
      </c>
      <c r="BU29">
        <v>34.768772144169198</v>
      </c>
      <c r="BV29">
        <v>32.134615213421696</v>
      </c>
      <c r="BW29">
        <v>29.631835519993199</v>
      </c>
      <c r="BX29">
        <v>27.846990063256801</v>
      </c>
      <c r="BY29">
        <v>34.317285519965601</v>
      </c>
      <c r="BZ29">
        <v>31.726874067457398</v>
      </c>
      <c r="CA29">
        <v>29.906845139314399</v>
      </c>
      <c r="CB29">
        <v>38.357758223600001</v>
      </c>
      <c r="CC29">
        <v>35.694530422564</v>
      </c>
      <c r="CD29">
        <v>33.888310947123799</v>
      </c>
    </row>
    <row r="30" spans="1:82" x14ac:dyDescent="0.3">
      <c r="A30" t="s">
        <v>109</v>
      </c>
      <c r="B30">
        <v>32.064756413303598</v>
      </c>
      <c r="C30">
        <v>37.653949685392597</v>
      </c>
      <c r="D30">
        <v>43.1787146319474</v>
      </c>
      <c r="E30">
        <v>34.730461252627499</v>
      </c>
      <c r="F30">
        <v>40.977633374359101</v>
      </c>
      <c r="G30">
        <v>49.303025545941701</v>
      </c>
      <c r="H30">
        <v>38.788370594399602</v>
      </c>
      <c r="I30">
        <v>48.619077309999902</v>
      </c>
      <c r="J30">
        <v>57.660315186949497</v>
      </c>
      <c r="K30">
        <v>31.558076337396201</v>
      </c>
      <c r="L30">
        <v>36.893874295549999</v>
      </c>
      <c r="M30">
        <v>42.213475862524703</v>
      </c>
      <c r="N30">
        <v>34.1743753496267</v>
      </c>
      <c r="O30">
        <v>40.255095783840197</v>
      </c>
      <c r="P30">
        <v>48.228931816326799</v>
      </c>
      <c r="Q30">
        <v>38.162176098369898</v>
      </c>
      <c r="R30">
        <v>47.631096020561401</v>
      </c>
      <c r="S30">
        <v>56.335395368279499</v>
      </c>
      <c r="T30">
        <v>31.265694185601401</v>
      </c>
      <c r="U30">
        <v>36.387431907988798</v>
      </c>
      <c r="V30">
        <v>41.3921691363701</v>
      </c>
      <c r="W30">
        <v>33.867951172275198</v>
      </c>
      <c r="X30">
        <v>39.881495435983197</v>
      </c>
      <c r="Y30" s="2">
        <v>47.742486011643301</v>
      </c>
      <c r="Z30">
        <v>37.533303164448498</v>
      </c>
      <c r="AA30">
        <v>46.764661181844602</v>
      </c>
      <c r="AB30">
        <v>55.290811681569402</v>
      </c>
      <c r="AC30">
        <v>24.501166814895502</v>
      </c>
      <c r="AD30">
        <v>28.421727736376202</v>
      </c>
      <c r="AE30">
        <v>32.347384154827502</v>
      </c>
      <c r="AF30">
        <v>26.225369591008</v>
      </c>
      <c r="AG30">
        <v>30.6673565817485</v>
      </c>
      <c r="AH30">
        <v>35.095318390510798</v>
      </c>
      <c r="AI30">
        <v>28.952152608365701</v>
      </c>
      <c r="AJ30">
        <v>34.159638249308799</v>
      </c>
      <c r="AK30">
        <v>41.203804269049101</v>
      </c>
      <c r="AL30">
        <v>24.302972445651498</v>
      </c>
      <c r="AM30">
        <v>28.160602627216001</v>
      </c>
      <c r="AN30">
        <v>31.903885148611199</v>
      </c>
      <c r="AO30">
        <v>25.943771071479301</v>
      </c>
      <c r="AP30">
        <v>30.316917014154399</v>
      </c>
      <c r="AQ30">
        <v>34.670514270362801</v>
      </c>
      <c r="AR30">
        <v>28.5923473135602</v>
      </c>
      <c r="AS30">
        <v>33.702058300734201</v>
      </c>
      <c r="AT30">
        <v>40.551449554155099</v>
      </c>
      <c r="AU30">
        <v>24.087605828738301</v>
      </c>
      <c r="AV30">
        <v>27.9085774854038</v>
      </c>
      <c r="AW30">
        <v>31.6162075252218</v>
      </c>
      <c r="AX30">
        <v>25.800709455975099</v>
      </c>
      <c r="AY30">
        <v>30.028104277193702</v>
      </c>
      <c r="AZ30">
        <v>34.325659971786997</v>
      </c>
      <c r="BA30">
        <v>28.036916334537501</v>
      </c>
      <c r="BB30">
        <v>33.024328406124297</v>
      </c>
      <c r="BC30">
        <v>39.589073848399302</v>
      </c>
      <c r="BD30">
        <v>19.644953899890801</v>
      </c>
      <c r="BE30">
        <v>22.689680939036801</v>
      </c>
      <c r="BF30">
        <v>25.623409109455999</v>
      </c>
      <c r="BG30">
        <v>20.792729082963898</v>
      </c>
      <c r="BH30">
        <v>24.174949824895801</v>
      </c>
      <c r="BI30">
        <v>27.5026197933385</v>
      </c>
      <c r="BJ30">
        <v>22.735587078114001</v>
      </c>
      <c r="BK30">
        <v>26.624487062566701</v>
      </c>
      <c r="BL30">
        <v>30.493186876025302</v>
      </c>
      <c r="BM30">
        <v>19.487258794759398</v>
      </c>
      <c r="BN30">
        <v>22.5003913875005</v>
      </c>
      <c r="BO30">
        <v>25.4081962733414</v>
      </c>
      <c r="BP30">
        <v>20.688847527687201</v>
      </c>
      <c r="BQ30">
        <v>23.972392054022301</v>
      </c>
      <c r="BR30">
        <v>27.265464856141499</v>
      </c>
      <c r="BS30">
        <v>22.491344523842201</v>
      </c>
      <c r="BT30">
        <v>26.359837712600399</v>
      </c>
      <c r="BU30">
        <v>30.187985908038499</v>
      </c>
      <c r="BV30">
        <v>19.319174256591701</v>
      </c>
      <c r="BW30">
        <v>22.304933094572199</v>
      </c>
      <c r="BX30">
        <v>25.1859982125467</v>
      </c>
      <c r="BY30">
        <v>20.6131081597165</v>
      </c>
      <c r="BZ30">
        <v>23.8613795098182</v>
      </c>
      <c r="CA30">
        <v>27.0259648075074</v>
      </c>
      <c r="CB30">
        <v>22.1446190207093</v>
      </c>
      <c r="CC30">
        <v>25.8023658054253</v>
      </c>
      <c r="CD30">
        <v>29.433577778265501</v>
      </c>
    </row>
    <row r="31" spans="1:82" x14ac:dyDescent="0.3">
      <c r="A31" t="s">
        <v>110</v>
      </c>
      <c r="B31">
        <v>416075.90707851201</v>
      </c>
      <c r="C31">
        <v>429874.09402857599</v>
      </c>
      <c r="D31">
        <v>443077.98969585297</v>
      </c>
      <c r="E31">
        <v>437842.15791046101</v>
      </c>
      <c r="F31">
        <v>453781.56451030599</v>
      </c>
      <c r="G31">
        <v>481476.15739356901</v>
      </c>
      <c r="H31">
        <v>469539.37589020201</v>
      </c>
      <c r="I31">
        <v>504422.20426421601</v>
      </c>
      <c r="J31">
        <v>530932.63557168003</v>
      </c>
      <c r="K31">
        <v>411809.36776346603</v>
      </c>
      <c r="L31">
        <v>424230.73604543402</v>
      </c>
      <c r="M31">
        <v>436631.23514795199</v>
      </c>
      <c r="N31">
        <v>433348.14694778802</v>
      </c>
      <c r="O31">
        <v>448644.03771446802</v>
      </c>
      <c r="P31">
        <v>474821.30586265703</v>
      </c>
      <c r="Q31">
        <v>464750.88869082899</v>
      </c>
      <c r="R31">
        <v>498043.58162821201</v>
      </c>
      <c r="S31">
        <v>523346.74402790098</v>
      </c>
      <c r="T31">
        <v>409373.74673834199</v>
      </c>
      <c r="U31">
        <v>420473.60264762799</v>
      </c>
      <c r="V31">
        <v>431111.97862818098</v>
      </c>
      <c r="W31">
        <v>430907.056513388</v>
      </c>
      <c r="X31">
        <v>446028.738705419</v>
      </c>
      <c r="Y31" s="2">
        <v>471867.16528048198</v>
      </c>
      <c r="Z31">
        <v>459906.78436633502</v>
      </c>
      <c r="AA31">
        <v>492419.43461197102</v>
      </c>
      <c r="AB31">
        <v>517350.16764421097</v>
      </c>
      <c r="AC31">
        <v>460593.59040359402</v>
      </c>
      <c r="AD31">
        <v>472007.26148764999</v>
      </c>
      <c r="AE31">
        <v>484113.62612569</v>
      </c>
      <c r="AF31">
        <v>481342.48604993598</v>
      </c>
      <c r="AG31">
        <v>495994.04437242902</v>
      </c>
      <c r="AH31">
        <v>510586.94881191099</v>
      </c>
      <c r="AI31">
        <v>512967.39805153297</v>
      </c>
      <c r="AJ31">
        <v>531699.76589198702</v>
      </c>
      <c r="AK31">
        <v>565224.24256781803</v>
      </c>
      <c r="AL31">
        <v>458164.55626232002</v>
      </c>
      <c r="AM31">
        <v>469175.31715258298</v>
      </c>
      <c r="AN31">
        <v>479748.07772477297</v>
      </c>
      <c r="AO31">
        <v>478002.42951595399</v>
      </c>
      <c r="AP31">
        <v>492328.53280954401</v>
      </c>
      <c r="AQ31">
        <v>506574.33719843201</v>
      </c>
      <c r="AR31">
        <v>508885.28432361502</v>
      </c>
      <c r="AS31">
        <v>527133.04197793698</v>
      </c>
      <c r="AT31">
        <v>559562.02542155504</v>
      </c>
      <c r="AU31">
        <v>455511.60399881698</v>
      </c>
      <c r="AV31">
        <v>466434.09504997003</v>
      </c>
      <c r="AW31">
        <v>476927.84880153701</v>
      </c>
      <c r="AX31">
        <v>476340.59296910698</v>
      </c>
      <c r="AY31">
        <v>489310.467836547</v>
      </c>
      <c r="AZ31">
        <v>503315.85148258798</v>
      </c>
      <c r="BA31">
        <v>502482.08884057601</v>
      </c>
      <c r="BB31">
        <v>520264.17775193503</v>
      </c>
      <c r="BC31">
        <v>551058.31832158298</v>
      </c>
      <c r="BD31">
        <v>507973.12905086001</v>
      </c>
      <c r="BE31">
        <v>519086.20131492999</v>
      </c>
      <c r="BF31">
        <v>529689.26670154498</v>
      </c>
      <c r="BG31">
        <v>527305.60457318195</v>
      </c>
      <c r="BH31">
        <v>541232.36134318996</v>
      </c>
      <c r="BI31">
        <v>554988.583103396</v>
      </c>
      <c r="BJ31">
        <v>558920.75629122101</v>
      </c>
      <c r="BK31">
        <v>576516.74685422995</v>
      </c>
      <c r="BL31">
        <v>593833.99184360297</v>
      </c>
      <c r="BM31">
        <v>505278.58261011302</v>
      </c>
      <c r="BN31">
        <v>516228.68103882798</v>
      </c>
      <c r="BO31">
        <v>526756.95855779201</v>
      </c>
      <c r="BP31">
        <v>525605.59106483497</v>
      </c>
      <c r="BQ31">
        <v>538264.12110963406</v>
      </c>
      <c r="BR31">
        <v>551859.50435707695</v>
      </c>
      <c r="BS31">
        <v>555029.40716737695</v>
      </c>
      <c r="BT31">
        <v>572812.67224607104</v>
      </c>
      <c r="BU31">
        <v>589998.014217649</v>
      </c>
      <c r="BV31">
        <v>502398.20061571797</v>
      </c>
      <c r="BW31">
        <v>513266.87612062198</v>
      </c>
      <c r="BX31">
        <v>523717.950849224</v>
      </c>
      <c r="BY31">
        <v>524381.05104404804</v>
      </c>
      <c r="BZ31">
        <v>536663.97576221998</v>
      </c>
      <c r="CA31">
        <v>548688.49065182696</v>
      </c>
      <c r="CB31">
        <v>549439.36241596099</v>
      </c>
      <c r="CC31">
        <v>564858.87463755102</v>
      </c>
      <c r="CD31">
        <v>580277.71413618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1.36450804596487E-2</v>
      </c>
      <c r="C35">
        <v>1.33695241932986E-2</v>
      </c>
      <c r="D35">
        <v>1.32184070410218E-2</v>
      </c>
      <c r="E35">
        <v>1.7108097045592501E-2</v>
      </c>
      <c r="F35">
        <v>1.70529959444163E-2</v>
      </c>
      <c r="G35">
        <v>1.7355863961489401E-2</v>
      </c>
      <c r="H35">
        <v>2.1704070618073602E-2</v>
      </c>
      <c r="I35">
        <v>2.2340737298640501E-2</v>
      </c>
      <c r="J35">
        <v>2.2836134730723399E-2</v>
      </c>
      <c r="K35">
        <v>1.18261610070913E-2</v>
      </c>
      <c r="L35">
        <v>1.1287241836380101E-2</v>
      </c>
      <c r="M35">
        <v>1.0928770909413099E-2</v>
      </c>
      <c r="N35">
        <v>1.37975537038458E-2</v>
      </c>
      <c r="O35">
        <v>1.34994726955735E-2</v>
      </c>
      <c r="P35">
        <v>1.35393220898209E-2</v>
      </c>
      <c r="Q35">
        <v>1.66772003444116E-2</v>
      </c>
      <c r="R35">
        <v>1.6967203176566199E-2</v>
      </c>
      <c r="S35">
        <v>1.7187069666607099E-2</v>
      </c>
      <c r="T35">
        <v>1.13573949688879E-2</v>
      </c>
      <c r="U35">
        <v>1.04734527399082E-2</v>
      </c>
      <c r="V35">
        <v>9.8336771070060593E-3</v>
      </c>
      <c r="W35">
        <v>1.20639211084323E-2</v>
      </c>
      <c r="X35">
        <v>1.14697305589149E-2</v>
      </c>
      <c r="Y35" s="2">
        <v>1.12772471740027E-2</v>
      </c>
      <c r="Z35">
        <v>1.34748754050264E-2</v>
      </c>
      <c r="AA35">
        <v>1.34257339212076E-2</v>
      </c>
      <c r="AB35">
        <v>1.34023764059183E-2</v>
      </c>
      <c r="AC35">
        <v>1.32541909871746E-2</v>
      </c>
      <c r="AD35">
        <v>1.2793615840858899E-2</v>
      </c>
      <c r="AE35">
        <v>1.2524364581679499E-2</v>
      </c>
      <c r="AF35">
        <v>1.6173913675619302E-2</v>
      </c>
      <c r="AG35">
        <v>1.5930029746016702E-2</v>
      </c>
      <c r="AH35">
        <v>1.58452776643217E-2</v>
      </c>
      <c r="AI35">
        <v>2.0066132960608399E-2</v>
      </c>
      <c r="AJ35">
        <v>2.0113968296766899E-2</v>
      </c>
      <c r="AK35">
        <v>2.0567556437219799E-2</v>
      </c>
      <c r="AL35">
        <v>1.1864096833090001E-2</v>
      </c>
      <c r="AM35">
        <v>1.11261519376116E-2</v>
      </c>
      <c r="AN35">
        <v>1.06556689163164E-2</v>
      </c>
      <c r="AO35">
        <v>1.33558681666902E-2</v>
      </c>
      <c r="AP35">
        <v>1.29241145869032E-2</v>
      </c>
      <c r="AQ35">
        <v>1.2633000207293899E-2</v>
      </c>
      <c r="AR35">
        <v>1.5698236144475401E-2</v>
      </c>
      <c r="AS35">
        <v>1.55255018343167E-2</v>
      </c>
      <c r="AT35">
        <v>1.5740552240070999E-2</v>
      </c>
      <c r="AU35">
        <v>1.15763908258059E-2</v>
      </c>
      <c r="AV35">
        <v>1.0529030482886E-2</v>
      </c>
      <c r="AW35">
        <v>9.8318349603341293E-3</v>
      </c>
      <c r="AX35">
        <v>1.1967544284414501E-2</v>
      </c>
      <c r="AY35">
        <v>1.129832130911E-2</v>
      </c>
      <c r="AZ35">
        <v>1.08176610231477E-2</v>
      </c>
      <c r="BA35">
        <v>1.29512069215136E-2</v>
      </c>
      <c r="BB35">
        <v>1.2513786080375001E-2</v>
      </c>
      <c r="BC35">
        <v>1.2506745732996E-2</v>
      </c>
      <c r="BD35">
        <v>1.30882807760253E-2</v>
      </c>
      <c r="BE35">
        <v>1.25156964624477E-2</v>
      </c>
      <c r="BF35">
        <v>1.2166168942139E-2</v>
      </c>
      <c r="BG35">
        <v>1.5568033314336399E-2</v>
      </c>
      <c r="BH35">
        <v>1.5257775810301501E-2</v>
      </c>
      <c r="BI35">
        <v>1.50886263219641E-2</v>
      </c>
      <c r="BJ35">
        <v>1.8997188562984699E-2</v>
      </c>
      <c r="BK35">
        <v>1.8937661898318098E-2</v>
      </c>
      <c r="BL35">
        <v>1.8965813901714701E-2</v>
      </c>
      <c r="BM35">
        <v>1.2019368849551701E-2</v>
      </c>
      <c r="BN35">
        <v>1.12243190156643E-2</v>
      </c>
      <c r="BO35">
        <v>1.0636963634696499E-2</v>
      </c>
      <c r="BP35">
        <v>1.32111388440734E-2</v>
      </c>
      <c r="BQ35">
        <v>1.2615169312025E-2</v>
      </c>
      <c r="BR35">
        <v>1.22535520979404E-2</v>
      </c>
      <c r="BS35">
        <v>1.5119576824792799E-2</v>
      </c>
      <c r="BT35">
        <v>1.4800652801145999E-2</v>
      </c>
      <c r="BU35">
        <v>1.4670540819142701E-2</v>
      </c>
      <c r="BV35">
        <v>1.0386592973763599E-2</v>
      </c>
      <c r="BW35">
        <v>9.4501385427972606E-3</v>
      </c>
      <c r="BX35">
        <v>8.7890930842582995E-3</v>
      </c>
      <c r="BY35">
        <v>1.23006122609548E-2</v>
      </c>
      <c r="BZ35">
        <v>1.14086724360888E-2</v>
      </c>
      <c r="CA35">
        <v>1.07404327798201E-2</v>
      </c>
      <c r="CB35">
        <v>1.28309123687926E-2</v>
      </c>
      <c r="CC35">
        <v>1.22210319755369E-2</v>
      </c>
      <c r="CD35">
        <v>1.1875762311316301E-2</v>
      </c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3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3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3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3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3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3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3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3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3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3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3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3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3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3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3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3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3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3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3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3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3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3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3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3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3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3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3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3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3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3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3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3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3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3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3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3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3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3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3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3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3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3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3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3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3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3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3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3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3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3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3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3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3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3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3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3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3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3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3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3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3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3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3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3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3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3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3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3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3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3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3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3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3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3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csv_results_LOW_2E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Sebastiaan van Paasen</cp:lastModifiedBy>
  <dcterms:created xsi:type="dcterms:W3CDTF">2019-05-27T08:33:22Z</dcterms:created>
  <dcterms:modified xsi:type="dcterms:W3CDTF">2019-05-27T09:53:12Z</dcterms:modified>
</cp:coreProperties>
</file>