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13_ncr:40009_{58C48ED0-1FC9-4A8D-8736-FCBFBEC9F412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4E_STRUT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<sst xmlns="http://schemas.openxmlformats.org/spreadsheetml/2006/main" count="115" uniqueCount="115">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</sst>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"/>
  <sheetViews>
    <sheetView tabSelected="1" zoomScale="70" zoomScaleNormal="70" workbookViewId="0">
      <selection activeCell="CH17" sqref="CH17"/>
    </sheetView>
  </sheetViews>
  <sheetFormatPr defaultRowHeight="14.4" x14ac:dyDescent="0.3"/>
  <cols>
    <col min="2" max="13" width="0" hidden="1" customWidth="1"/>
    <col min="17" max="22" width="0" hidden="1" customWidth="1"/>
    <col min="25" max="25" width="8.88671875" style="2"/>
    <col min="29" max="40" width="0" hidden="1" customWidth="1"/>
    <col min="44" max="52" width="0" hidden="1" customWidth="1"/>
    <col min="56" max="67" width="0" hidden="1" customWidth="1"/>
    <col min="71" max="71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1681246.89265791</v>
      </c>
      <c r="C2">
        <v>1715156.5702821901</v>
      </c>
      <c r="D2">
        <v>1748089.75931009</v>
      </c>
      <c r="E2">
        <v>1756153.5488902801</v>
      </c>
      <c r="F2">
        <v>1796148.8349675599</v>
      </c>
      <c r="G2">
        <v>1836097.56193984</v>
      </c>
      <c r="H2">
        <v>1855670.8814812601</v>
      </c>
      <c r="I2">
        <v>1906402.6233497399</v>
      </c>
      <c r="J2">
        <v>1957361.2389633199</v>
      </c>
      <c r="K2">
        <v>1666858.6704748999</v>
      </c>
      <c r="L2">
        <v>1697519.4338748299</v>
      </c>
      <c r="M2">
        <v>1728487.3908374801</v>
      </c>
      <c r="N2">
        <v>1741037.50768808</v>
      </c>
      <c r="O2">
        <v>1779422.54750723</v>
      </c>
      <c r="P2">
        <v>1817666.0501653501</v>
      </c>
      <c r="Q2">
        <v>1839417.2680703199</v>
      </c>
      <c r="R2">
        <v>1888305.1637454799</v>
      </c>
      <c r="S2">
        <v>1937284.5144893699</v>
      </c>
      <c r="T2">
        <v>1657060.37175525</v>
      </c>
      <c r="U2">
        <v>1684266.2507281799</v>
      </c>
      <c r="V2">
        <v>1710795.5188692401</v>
      </c>
      <c r="W2">
        <v>1730880.8701631101</v>
      </c>
      <c r="X2">
        <v>1768799.71476146</v>
      </c>
      <c r="Y2" s="2">
        <v>1806527.0069192799</v>
      </c>
      <c r="Z2">
        <v>1822914.6783552801</v>
      </c>
      <c r="AA2">
        <v>1871477.6241595901</v>
      </c>
      <c r="AB2">
        <v>1919991.9680888001</v>
      </c>
      <c r="AC2">
        <v>1659023.4733247899</v>
      </c>
      <c r="AD2">
        <v>1684019.5525602701</v>
      </c>
      <c r="AE2">
        <v>1710950.60290911</v>
      </c>
      <c r="AF2">
        <v>1724962.76138314</v>
      </c>
      <c r="AG2">
        <v>1757725.0274902701</v>
      </c>
      <c r="AH2">
        <v>1790105.65578084</v>
      </c>
      <c r="AI2">
        <v>1814483.3620702</v>
      </c>
      <c r="AJ2">
        <v>1855849.42114813</v>
      </c>
      <c r="AK2">
        <v>1896865.6584320599</v>
      </c>
      <c r="AL2">
        <v>1649973.68184655</v>
      </c>
      <c r="AM2">
        <v>1674159.0131485199</v>
      </c>
      <c r="AN2">
        <v>1697633.22711292</v>
      </c>
      <c r="AO2">
        <v>1713810.95348325</v>
      </c>
      <c r="AP2">
        <v>1745832.88176017</v>
      </c>
      <c r="AQ2">
        <v>1777436.13029316</v>
      </c>
      <c r="AR2">
        <v>1801372.2526801201</v>
      </c>
      <c r="AS2">
        <v>1841668.22967693</v>
      </c>
      <c r="AT2">
        <v>1881552.7035672001</v>
      </c>
      <c r="AU2">
        <v>1640509.5586969301</v>
      </c>
      <c r="AV2">
        <v>1664506.1228509101</v>
      </c>
      <c r="AW2">
        <v>1687789.9515587899</v>
      </c>
      <c r="AX2">
        <v>1706282.10369393</v>
      </c>
      <c r="AY2">
        <v>1735230.7056303199</v>
      </c>
      <c r="AZ2">
        <v>1766285.7537535899</v>
      </c>
      <c r="BA2">
        <v>1782960.0171239399</v>
      </c>
      <c r="BB2">
        <v>1822274.18231647</v>
      </c>
      <c r="BC2">
        <v>1861052.9813285801</v>
      </c>
      <c r="BD2">
        <v>1647680.0923033401</v>
      </c>
      <c r="BE2">
        <v>1669677.70777297</v>
      </c>
      <c r="BF2">
        <v>1690907.9897141</v>
      </c>
      <c r="BG2">
        <v>1705887.56290458</v>
      </c>
      <c r="BH2">
        <v>1733993.1301174699</v>
      </c>
      <c r="BI2">
        <v>1761553.9225030099</v>
      </c>
      <c r="BJ2">
        <v>1787844.7708328399</v>
      </c>
      <c r="BK2">
        <v>1822924.56551565</v>
      </c>
      <c r="BL2">
        <v>1857428.65115946</v>
      </c>
      <c r="BM2">
        <v>1638810.8452834899</v>
      </c>
      <c r="BN2">
        <v>1660607.5606894</v>
      </c>
      <c r="BO2">
        <v>1681676.87274335</v>
      </c>
      <c r="BP2">
        <v>1698909.6991256899</v>
      </c>
      <c r="BQ2">
        <v>1724410.57884113</v>
      </c>
      <c r="BR2">
        <v>1751637.0703876901</v>
      </c>
      <c r="BS2">
        <v>1776140.9790648699</v>
      </c>
      <c r="BT2">
        <v>1811583.20959708</v>
      </c>
      <c r="BU2">
        <v>1845785.68057884</v>
      </c>
      <c r="BV2">
        <v>1629568.0827876299</v>
      </c>
      <c r="BW2">
        <v>1651199.69928295</v>
      </c>
      <c r="BX2">
        <v>1672102.84857023</v>
      </c>
      <c r="BY2">
        <v>1692703.43804705</v>
      </c>
      <c r="BZ2">
        <v>1717321.5970651701</v>
      </c>
      <c r="CA2">
        <v>1741317.7376012199</v>
      </c>
      <c r="CB2">
        <v>1761164.84049327</v>
      </c>
      <c r="CC2">
        <v>1791899.0205164701</v>
      </c>
      <c r="CD2">
        <v>1822436.2667539299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150983.48222223099</v>
      </c>
      <c r="C4">
        <v>153993.89541073301</v>
      </c>
      <c r="D4">
        <v>156787.70390985999</v>
      </c>
      <c r="E4">
        <v>157754.67973781101</v>
      </c>
      <c r="F4">
        <v>161134.284153849</v>
      </c>
      <c r="G4">
        <v>164480.078233559</v>
      </c>
      <c r="H4">
        <v>166439.76169946199</v>
      </c>
      <c r="I4">
        <v>170645.86424531601</v>
      </c>
      <c r="J4">
        <v>174822.72330074801</v>
      </c>
      <c r="K4">
        <v>149780.72526206999</v>
      </c>
      <c r="L4">
        <v>152447.02599125699</v>
      </c>
      <c r="M4">
        <v>155082.073515089</v>
      </c>
      <c r="N4">
        <v>156415.96762730699</v>
      </c>
      <c r="O4">
        <v>159664.973392327</v>
      </c>
      <c r="P4">
        <v>162877.09203214</v>
      </c>
      <c r="Q4">
        <v>165007.298184577</v>
      </c>
      <c r="R4">
        <v>169069.146782608</v>
      </c>
      <c r="S4">
        <v>173093.60259266099</v>
      </c>
      <c r="T4">
        <v>148902.560357407</v>
      </c>
      <c r="U4">
        <v>151273.30425084499</v>
      </c>
      <c r="V4">
        <v>153535.45102222901</v>
      </c>
      <c r="W4">
        <v>155499.75941607601</v>
      </c>
      <c r="X4">
        <v>158709.920236612</v>
      </c>
      <c r="Y4" s="2">
        <v>161879.93608057901</v>
      </c>
      <c r="Z4">
        <v>163551.98199882</v>
      </c>
      <c r="AA4">
        <v>167595.48786386001</v>
      </c>
      <c r="AB4">
        <v>171589.36602851</v>
      </c>
      <c r="AC4">
        <v>149137.96733082799</v>
      </c>
      <c r="AD4">
        <v>151335.64051411301</v>
      </c>
      <c r="AE4">
        <v>153644.91689086001</v>
      </c>
      <c r="AF4">
        <v>155080.21934757099</v>
      </c>
      <c r="AG4">
        <v>157885.12240287199</v>
      </c>
      <c r="AH4">
        <v>160636.467915416</v>
      </c>
      <c r="AI4">
        <v>162980.45753764</v>
      </c>
      <c r="AJ4">
        <v>166459.099509347</v>
      </c>
      <c r="AK4">
        <v>169877.87523120301</v>
      </c>
      <c r="AL4">
        <v>148338.80074174501</v>
      </c>
      <c r="AM4">
        <v>150451.28828704901</v>
      </c>
      <c r="AN4">
        <v>152466.28781093299</v>
      </c>
      <c r="AO4">
        <v>154078.92623143899</v>
      </c>
      <c r="AP4">
        <v>156821.91756353801</v>
      </c>
      <c r="AQ4">
        <v>159510.08674564099</v>
      </c>
      <c r="AR4">
        <v>161807.67708047299</v>
      </c>
      <c r="AS4">
        <v>165200.09731884699</v>
      </c>
      <c r="AT4">
        <v>168530.818659638</v>
      </c>
      <c r="AU4">
        <v>147488.329308955</v>
      </c>
      <c r="AV4">
        <v>149584.789878232</v>
      </c>
      <c r="AW4">
        <v>151584.755846441</v>
      </c>
      <c r="AX4">
        <v>153389.85474876699</v>
      </c>
      <c r="AY4">
        <v>155867.88207708401</v>
      </c>
      <c r="AZ4">
        <v>158510.998305232</v>
      </c>
      <c r="BA4">
        <v>160181.48741727599</v>
      </c>
      <c r="BB4">
        <v>163500.500901141</v>
      </c>
      <c r="BC4">
        <v>166749.816653596</v>
      </c>
      <c r="BD4">
        <v>148170.752372861</v>
      </c>
      <c r="BE4">
        <v>150102.841336671</v>
      </c>
      <c r="BF4">
        <v>151933.392296576</v>
      </c>
      <c r="BG4">
        <v>153434.64570433801</v>
      </c>
      <c r="BH4">
        <v>155858.04578896999</v>
      </c>
      <c r="BI4">
        <v>158218.97839602199</v>
      </c>
      <c r="BJ4">
        <v>160706.43731258699</v>
      </c>
      <c r="BK4">
        <v>163691.09527717301</v>
      </c>
      <c r="BL4">
        <v>166603.82754868301</v>
      </c>
      <c r="BM4">
        <v>147379.55526525801</v>
      </c>
      <c r="BN4">
        <v>149286.81394605999</v>
      </c>
      <c r="BO4">
        <v>151104.448833439</v>
      </c>
      <c r="BP4">
        <v>152794.58066822201</v>
      </c>
      <c r="BQ4">
        <v>154992.47268928701</v>
      </c>
      <c r="BR4">
        <v>157325.343406097</v>
      </c>
      <c r="BS4">
        <v>159652.87149924401</v>
      </c>
      <c r="BT4">
        <v>162670.208900256</v>
      </c>
      <c r="BU4">
        <v>165559.70631195401</v>
      </c>
      <c r="BV4">
        <v>146547.24332104</v>
      </c>
      <c r="BW4">
        <v>148440.64082266699</v>
      </c>
      <c r="BX4">
        <v>150244.94312777501</v>
      </c>
      <c r="BY4">
        <v>152220.655979459</v>
      </c>
      <c r="BZ4">
        <v>154340.84847173901</v>
      </c>
      <c r="CA4">
        <v>156397.46391202501</v>
      </c>
      <c r="CB4">
        <v>158321.092326632</v>
      </c>
      <c r="CC4">
        <v>160943.58753354201</v>
      </c>
      <c r="CD4">
        <v>163527.53492898899</v>
      </c>
    </row>
    <row r="5" spans="1:82" x14ac:dyDescent="0.3">
      <c r="A5" t="s">
        <v>84</v>
      </c>
      <c r="B5">
        <v>1057778.1651856699</v>
      </c>
      <c r="C5">
        <v>1088677.4296214599</v>
      </c>
      <c r="D5">
        <v>1118816.8101502301</v>
      </c>
      <c r="E5">
        <v>1125913.6239024701</v>
      </c>
      <c r="F5">
        <v>1162529.3055637099</v>
      </c>
      <c r="G5">
        <v>1199132.23845628</v>
      </c>
      <c r="H5">
        <v>1216745.8745317999</v>
      </c>
      <c r="I5">
        <v>1263271.51385442</v>
      </c>
      <c r="J5">
        <v>1310053.2704125701</v>
      </c>
      <c r="K5">
        <v>1044592.69996282</v>
      </c>
      <c r="L5">
        <v>1072587.1626335699</v>
      </c>
      <c r="M5">
        <v>1100920.07207239</v>
      </c>
      <c r="N5">
        <v>1112136.2948107801</v>
      </c>
      <c r="O5">
        <v>1147272.3288648999</v>
      </c>
      <c r="P5">
        <v>1182303.71288321</v>
      </c>
      <c r="Q5">
        <v>1201924.72463574</v>
      </c>
      <c r="R5">
        <v>1246750.7717128801</v>
      </c>
      <c r="S5">
        <v>1291705.6666467099</v>
      </c>
      <c r="T5">
        <v>1035672.56614784</v>
      </c>
      <c r="U5">
        <v>1060507.7012273399</v>
      </c>
      <c r="V5">
        <v>1084774.8225970101</v>
      </c>
      <c r="W5">
        <v>1102895.8654970301</v>
      </c>
      <c r="X5">
        <v>1137604.5492748499</v>
      </c>
      <c r="Y5" s="2">
        <v>1172161.8255886999</v>
      </c>
      <c r="Z5">
        <v>1186877.4511064601</v>
      </c>
      <c r="AA5">
        <v>1231396.8910457301</v>
      </c>
      <c r="AB5">
        <v>1275917.3568102899</v>
      </c>
      <c r="AC5">
        <v>1037400.26074396</v>
      </c>
      <c r="AD5">
        <v>1060198.6667961499</v>
      </c>
      <c r="AE5">
        <v>1084820.44076824</v>
      </c>
      <c r="AF5">
        <v>1097397.29678557</v>
      </c>
      <c r="AG5">
        <v>1127354.6598374001</v>
      </c>
      <c r="AH5">
        <v>1156983.9426154201</v>
      </c>
      <c r="AI5">
        <v>1179017.65928256</v>
      </c>
      <c r="AJ5">
        <v>1216905.07638878</v>
      </c>
      <c r="AK5">
        <v>1254502.5379508501</v>
      </c>
      <c r="AL5">
        <v>1029149.6358548</v>
      </c>
      <c r="AM5">
        <v>1051222.4796114699</v>
      </c>
      <c r="AN5">
        <v>1072681.6940519901</v>
      </c>
      <c r="AO5">
        <v>1087246.7820018099</v>
      </c>
      <c r="AP5">
        <v>1116525.7189466299</v>
      </c>
      <c r="AQ5">
        <v>1145440.79829752</v>
      </c>
      <c r="AR5">
        <v>1167079.33034965</v>
      </c>
      <c r="AS5">
        <v>1203982.8871080801</v>
      </c>
      <c r="AT5">
        <v>1240536.63965756</v>
      </c>
      <c r="AU5">
        <v>1020535.98413797</v>
      </c>
      <c r="AV5">
        <v>1042436.0877226701</v>
      </c>
      <c r="AW5">
        <v>1063719.9504623499</v>
      </c>
      <c r="AX5">
        <v>1080407.0036951599</v>
      </c>
      <c r="AY5">
        <v>1106877.57830324</v>
      </c>
      <c r="AZ5">
        <v>1135289.5101983601</v>
      </c>
      <c r="BA5">
        <v>1150293.28445666</v>
      </c>
      <c r="BB5">
        <v>1186288.43616533</v>
      </c>
      <c r="BC5">
        <v>1221817.9194249799</v>
      </c>
      <c r="BD5">
        <v>1027024.09468048</v>
      </c>
      <c r="BE5">
        <v>1047089.6211862999</v>
      </c>
      <c r="BF5">
        <v>1066489.35216752</v>
      </c>
      <c r="BG5">
        <v>1079967.6719502399</v>
      </c>
      <c r="BH5">
        <v>1105649.8390784899</v>
      </c>
      <c r="BI5">
        <v>1130849.6988569801</v>
      </c>
      <c r="BJ5">
        <v>1154653.08827026</v>
      </c>
      <c r="BK5">
        <v>1186748.2249884801</v>
      </c>
      <c r="BL5">
        <v>1218339.5783607799</v>
      </c>
      <c r="BM5">
        <v>1018946.0447682299</v>
      </c>
      <c r="BN5">
        <v>1038835.50149334</v>
      </c>
      <c r="BO5">
        <v>1058087.1786599101</v>
      </c>
      <c r="BP5">
        <v>1073629.8732074699</v>
      </c>
      <c r="BQ5">
        <v>1096932.86090184</v>
      </c>
      <c r="BR5">
        <v>1121826.4817315899</v>
      </c>
      <c r="BS5">
        <v>1144002.8623156301</v>
      </c>
      <c r="BT5">
        <v>1176427.7554468201</v>
      </c>
      <c r="BU5">
        <v>1207740.7290168901</v>
      </c>
      <c r="BV5">
        <v>1010535.59421659</v>
      </c>
      <c r="BW5">
        <v>1030273.81321029</v>
      </c>
      <c r="BX5">
        <v>1049372.66019245</v>
      </c>
      <c r="BY5">
        <v>1067997.53681759</v>
      </c>
      <c r="BZ5">
        <v>1090495.5033434301</v>
      </c>
      <c r="CA5">
        <v>1112435.02843919</v>
      </c>
      <c r="CB5">
        <v>1130358.5029166399</v>
      </c>
      <c r="CC5">
        <v>1158470.1877329301</v>
      </c>
      <c r="CD5">
        <v>1186423.4865749399</v>
      </c>
    </row>
    <row r="6" spans="1:82" x14ac:dyDescent="0.3">
      <c r="A6" t="s">
        <v>85</v>
      </c>
      <c r="B6">
        <v>122047.726130144</v>
      </c>
      <c r="C6">
        <v>147369.76143326401</v>
      </c>
      <c r="D6">
        <v>172075.14054102701</v>
      </c>
      <c r="E6">
        <v>140719.80747051499</v>
      </c>
      <c r="F6">
        <v>170986.92548763001</v>
      </c>
      <c r="G6">
        <v>200972.59787495501</v>
      </c>
      <c r="H6">
        <v>179346.45855525701</v>
      </c>
      <c r="I6">
        <v>217982.02486752099</v>
      </c>
      <c r="J6">
        <v>256459.96607639099</v>
      </c>
      <c r="K6">
        <v>117266.80881397999</v>
      </c>
      <c r="L6">
        <v>140330.84966664799</v>
      </c>
      <c r="M6">
        <v>163539.73791780201</v>
      </c>
      <c r="N6">
        <v>136222.46759958801</v>
      </c>
      <c r="O6">
        <v>165263.46226828601</v>
      </c>
      <c r="P6">
        <v>193961.72218532499</v>
      </c>
      <c r="Q6">
        <v>174674.41220805299</v>
      </c>
      <c r="R6">
        <v>211900.485395772</v>
      </c>
      <c r="S6">
        <v>248882.30799364601</v>
      </c>
      <c r="T6">
        <v>116351.17749692099</v>
      </c>
      <c r="U6">
        <v>136820.99691485299</v>
      </c>
      <c r="V6">
        <v>156673.84017595401</v>
      </c>
      <c r="W6">
        <v>135695.26976925699</v>
      </c>
      <c r="X6">
        <v>164389.81563386199</v>
      </c>
      <c r="Y6" s="2">
        <v>192727.36767378799</v>
      </c>
      <c r="Z6">
        <v>170067.19511145601</v>
      </c>
      <c r="AA6">
        <v>207031.24661336199</v>
      </c>
      <c r="AB6">
        <v>243671.44044759701</v>
      </c>
      <c r="AC6">
        <v>105766.97989878</v>
      </c>
      <c r="AD6">
        <v>124500.879706949</v>
      </c>
      <c r="AE6">
        <v>144657.63637212699</v>
      </c>
      <c r="AF6">
        <v>118854.595026804</v>
      </c>
      <c r="AG6">
        <v>143615.447776063</v>
      </c>
      <c r="AH6">
        <v>167905.90044355299</v>
      </c>
      <c r="AI6">
        <v>151402.90904941299</v>
      </c>
      <c r="AJ6">
        <v>182824.505244133</v>
      </c>
      <c r="AK6">
        <v>213761.44511071901</v>
      </c>
      <c r="AL6">
        <v>105012.918097949</v>
      </c>
      <c r="AM6">
        <v>123175.47532184199</v>
      </c>
      <c r="AN6">
        <v>140721.80368304299</v>
      </c>
      <c r="AO6">
        <v>117144.05915370899</v>
      </c>
      <c r="AP6">
        <v>141343.43631582899</v>
      </c>
      <c r="AQ6">
        <v>165049.834328133</v>
      </c>
      <c r="AR6">
        <v>148805.02058785301</v>
      </c>
      <c r="AS6">
        <v>179409.22581043301</v>
      </c>
      <c r="AT6">
        <v>209501.03414375699</v>
      </c>
      <c r="AU6">
        <v>104211.955637791</v>
      </c>
      <c r="AV6">
        <v>122230.255139648</v>
      </c>
      <c r="AW6">
        <v>139636.385399383</v>
      </c>
      <c r="AX6">
        <v>118400.290272964</v>
      </c>
      <c r="AY6">
        <v>140288.13695617099</v>
      </c>
      <c r="AZ6">
        <v>163587.71819227099</v>
      </c>
      <c r="BA6">
        <v>142467.706869121</v>
      </c>
      <c r="BB6">
        <v>172301.89446595701</v>
      </c>
      <c r="BC6">
        <v>201557.21979840699</v>
      </c>
      <c r="BD6">
        <v>96381.297638442804</v>
      </c>
      <c r="BE6">
        <v>112840.66194232</v>
      </c>
      <c r="BF6">
        <v>128682.30925797499</v>
      </c>
      <c r="BG6">
        <v>104278.427957703</v>
      </c>
      <c r="BH6">
        <v>125449.763620395</v>
      </c>
      <c r="BI6">
        <v>146080.008361427</v>
      </c>
      <c r="BJ6">
        <v>131867.82777580901</v>
      </c>
      <c r="BK6">
        <v>158471.06876309999</v>
      </c>
      <c r="BL6">
        <v>184465.23486106601</v>
      </c>
      <c r="BM6">
        <v>95697.210140997893</v>
      </c>
      <c r="BN6">
        <v>112023.97091974699</v>
      </c>
      <c r="BO6">
        <v>127746.448181182</v>
      </c>
      <c r="BP6">
        <v>105589.197248321</v>
      </c>
      <c r="BQ6">
        <v>124800.865183627</v>
      </c>
      <c r="BR6">
        <v>145184.96789264801</v>
      </c>
      <c r="BS6">
        <v>130178.915868557</v>
      </c>
      <c r="BT6">
        <v>157050.74767781701</v>
      </c>
      <c r="BU6">
        <v>182820.80047756201</v>
      </c>
      <c r="BV6">
        <v>94978.909465379693</v>
      </c>
      <c r="BW6">
        <v>111178.706977425</v>
      </c>
      <c r="BX6">
        <v>126777.927662409</v>
      </c>
      <c r="BY6">
        <v>107725.42765312101</v>
      </c>
      <c r="BZ6">
        <v>126276.74348583299</v>
      </c>
      <c r="CA6">
        <v>144225.95581361299</v>
      </c>
      <c r="CB6">
        <v>126272.36002925001</v>
      </c>
      <c r="CC6">
        <v>149565.015500179</v>
      </c>
      <c r="CD6">
        <v>172552.002665343</v>
      </c>
    </row>
    <row r="7" spans="1:82" x14ac:dyDescent="0.3">
      <c r="A7" t="s">
        <v>86</v>
      </c>
      <c r="B7">
        <v>22950.543573694798</v>
      </c>
      <c r="C7">
        <v>23120.3194743104</v>
      </c>
      <c r="D7">
        <v>23661.239781892698</v>
      </c>
      <c r="E7">
        <v>29303.299974174599</v>
      </c>
      <c r="F7">
        <v>29583.5242522277</v>
      </c>
      <c r="G7">
        <v>30408.895701896501</v>
      </c>
      <c r="H7">
        <v>38445.097856500397</v>
      </c>
      <c r="I7">
        <v>38952.275735190298</v>
      </c>
      <c r="J7">
        <v>40198.2915971564</v>
      </c>
      <c r="K7">
        <v>21982.9751557653</v>
      </c>
      <c r="L7">
        <v>22061.233097211199</v>
      </c>
      <c r="M7">
        <v>22543.024241719198</v>
      </c>
      <c r="N7">
        <v>28039.4674472111</v>
      </c>
      <c r="O7">
        <v>28275.258219274201</v>
      </c>
      <c r="P7">
        <v>29032.155334326599</v>
      </c>
      <c r="Q7">
        <v>36776.0672602341</v>
      </c>
      <c r="R7">
        <v>37218.318137032002</v>
      </c>
      <c r="S7">
        <v>38362.651851476199</v>
      </c>
      <c r="T7">
        <v>21102.319905222299</v>
      </c>
      <c r="U7">
        <v>21107.770163508601</v>
      </c>
      <c r="V7">
        <v>21478.7866707912</v>
      </c>
      <c r="W7">
        <v>26918.8185656481</v>
      </c>
      <c r="X7">
        <v>27139.497694481299</v>
      </c>
      <c r="Y7" s="2">
        <v>27860.9464413977</v>
      </c>
      <c r="Z7">
        <v>35109.3781630831</v>
      </c>
      <c r="AA7">
        <v>35539.919682811997</v>
      </c>
      <c r="AB7">
        <v>36635.035573545298</v>
      </c>
      <c r="AC7">
        <v>16812.3114574918</v>
      </c>
      <c r="AD7">
        <v>16788.088247273201</v>
      </c>
      <c r="AE7">
        <v>17096.3724616207</v>
      </c>
      <c r="AF7">
        <v>21242.934667419901</v>
      </c>
      <c r="AG7">
        <v>21336.626297199098</v>
      </c>
      <c r="AH7">
        <v>21811.458028101999</v>
      </c>
      <c r="AI7">
        <v>27612.6104522477</v>
      </c>
      <c r="AJ7">
        <v>27795.136000933901</v>
      </c>
      <c r="AK7">
        <v>28488.836258864299</v>
      </c>
      <c r="AL7">
        <v>16183.531208484401</v>
      </c>
      <c r="AM7">
        <v>16145.792522305799</v>
      </c>
      <c r="AN7">
        <v>16387.6155389493</v>
      </c>
      <c r="AO7">
        <v>20409.406627262098</v>
      </c>
      <c r="AP7">
        <v>20489.331630523098</v>
      </c>
      <c r="AQ7">
        <v>20934.804218928901</v>
      </c>
      <c r="AR7">
        <v>26491.180700483001</v>
      </c>
      <c r="AS7">
        <v>26648.841448589501</v>
      </c>
      <c r="AT7">
        <v>27297.9701855561</v>
      </c>
      <c r="AU7">
        <v>15541.848162969</v>
      </c>
      <c r="AV7">
        <v>15505.067370070299</v>
      </c>
      <c r="AW7">
        <v>15736.8069584603</v>
      </c>
      <c r="AX7">
        <v>19648.366396547401</v>
      </c>
      <c r="AY7">
        <v>19667.340977978401</v>
      </c>
      <c r="AZ7">
        <v>20088.462835276001</v>
      </c>
      <c r="BA7">
        <v>25240.1611122301</v>
      </c>
      <c r="BB7">
        <v>25380.1542730898</v>
      </c>
      <c r="BC7">
        <v>25988.160011616401</v>
      </c>
      <c r="BD7">
        <v>12957.937946788799</v>
      </c>
      <c r="BE7">
        <v>12904.078953370299</v>
      </c>
      <c r="BF7">
        <v>13071.849716192401</v>
      </c>
      <c r="BG7">
        <v>16240.679160961799</v>
      </c>
      <c r="BH7">
        <v>16251.127328991401</v>
      </c>
      <c r="BI7">
        <v>16548.360087245099</v>
      </c>
      <c r="BJ7">
        <v>20943.417792446398</v>
      </c>
      <c r="BK7">
        <v>20994.029555491001</v>
      </c>
      <c r="BL7">
        <v>21422.201098146899</v>
      </c>
      <c r="BM7">
        <v>12474.336093817599</v>
      </c>
      <c r="BN7">
        <v>12420.3335387755</v>
      </c>
      <c r="BO7">
        <v>12581.4862042978</v>
      </c>
      <c r="BP7">
        <v>15670.248339699499</v>
      </c>
      <c r="BQ7">
        <v>15641.028494030999</v>
      </c>
      <c r="BR7">
        <v>15924.4733658967</v>
      </c>
      <c r="BS7">
        <v>20121.297577645499</v>
      </c>
      <c r="BT7">
        <v>20182.0549862728</v>
      </c>
      <c r="BU7">
        <v>20592.6500416546</v>
      </c>
      <c r="BV7">
        <v>11982.2661613275</v>
      </c>
      <c r="BW7">
        <v>11930.0731289012</v>
      </c>
      <c r="BX7">
        <v>12084.544362148899</v>
      </c>
      <c r="BY7">
        <v>15106.763617701999</v>
      </c>
      <c r="BZ7">
        <v>15066.3871194657</v>
      </c>
      <c r="CA7">
        <v>15292.3098214641</v>
      </c>
      <c r="CB7">
        <v>19237.2704946298</v>
      </c>
      <c r="CC7">
        <v>19215.421815838599</v>
      </c>
      <c r="CD7">
        <v>19546.903730646001</v>
      </c>
    </row>
    <row r="8" spans="1:82" x14ac:dyDescent="0.3">
      <c r="A8" t="s">
        <v>87</v>
      </c>
      <c r="B8">
        <v>409472.57400968199</v>
      </c>
      <c r="C8">
        <v>409865.58281105402</v>
      </c>
      <c r="D8">
        <v>410125.64666798402</v>
      </c>
      <c r="E8">
        <v>441424.28969799198</v>
      </c>
      <c r="F8">
        <v>441923.95267888898</v>
      </c>
      <c r="G8">
        <v>442233.03063270898</v>
      </c>
      <c r="H8">
        <v>470344.26534723502</v>
      </c>
      <c r="I8">
        <v>470892.09299593698</v>
      </c>
      <c r="J8">
        <v>471202.676168859</v>
      </c>
      <c r="K8">
        <v>404124.44258165697</v>
      </c>
      <c r="L8">
        <v>404520.07308902498</v>
      </c>
      <c r="M8">
        <v>404780.35021767498</v>
      </c>
      <c r="N8">
        <v>435712.81097612198</v>
      </c>
      <c r="O8">
        <v>436207.350504214</v>
      </c>
      <c r="P8">
        <v>436508.30019257101</v>
      </c>
      <c r="Q8">
        <v>464308.75419078598</v>
      </c>
      <c r="R8">
        <v>464853.10769743897</v>
      </c>
      <c r="S8">
        <v>465167.60530341801</v>
      </c>
      <c r="T8">
        <v>398543.28209729301</v>
      </c>
      <c r="U8">
        <v>398928.22278538003</v>
      </c>
      <c r="V8">
        <v>399194.764065072</v>
      </c>
      <c r="W8">
        <v>429722.49010588299</v>
      </c>
      <c r="X8">
        <v>430209.13730066101</v>
      </c>
      <c r="Y8" s="2">
        <v>430495.04925535002</v>
      </c>
      <c r="Z8">
        <v>458004.10540539399</v>
      </c>
      <c r="AA8">
        <v>458534.79434652301</v>
      </c>
      <c r="AB8">
        <v>458844.77122222801</v>
      </c>
      <c r="AC8">
        <v>411346.59479168098</v>
      </c>
      <c r="AD8">
        <v>411701.56038732</v>
      </c>
      <c r="AE8">
        <v>411956.734955216</v>
      </c>
      <c r="AF8">
        <v>443864.56757751101</v>
      </c>
      <c r="AG8">
        <v>444259.37178003299</v>
      </c>
      <c r="AH8">
        <v>444527.27295097499</v>
      </c>
      <c r="AI8">
        <v>473471.84236478101</v>
      </c>
      <c r="AJ8">
        <v>473992.46068292297</v>
      </c>
      <c r="AK8">
        <v>474324.89371395198</v>
      </c>
      <c r="AL8">
        <v>405922.42172472703</v>
      </c>
      <c r="AM8">
        <v>406275.56745907501</v>
      </c>
      <c r="AN8">
        <v>406531.02611042699</v>
      </c>
      <c r="AO8">
        <v>438038.43388137902</v>
      </c>
      <c r="AP8">
        <v>438427.389726247</v>
      </c>
      <c r="AQ8">
        <v>438693.44822304603</v>
      </c>
      <c r="AR8">
        <v>467310.50196922797</v>
      </c>
      <c r="AS8">
        <v>467823.78620755702</v>
      </c>
      <c r="AT8">
        <v>468138.68565392098</v>
      </c>
      <c r="AU8">
        <v>400269.400681592</v>
      </c>
      <c r="AV8">
        <v>400616.28295480402</v>
      </c>
      <c r="AW8">
        <v>400868.29666781198</v>
      </c>
      <c r="AX8">
        <v>431952.13182185101</v>
      </c>
      <c r="AY8">
        <v>432340.792658158</v>
      </c>
      <c r="AZ8">
        <v>432604.58666505403</v>
      </c>
      <c r="BA8">
        <v>460903.120872339</v>
      </c>
      <c r="BB8">
        <v>461405.85567447101</v>
      </c>
      <c r="BC8">
        <v>461696.88922544097</v>
      </c>
      <c r="BD8">
        <v>412632.39580305299</v>
      </c>
      <c r="BE8">
        <v>412958.86592852499</v>
      </c>
      <c r="BF8">
        <v>413201.93708176399</v>
      </c>
      <c r="BG8">
        <v>445434.64753610402</v>
      </c>
      <c r="BH8">
        <v>445799.714432529</v>
      </c>
      <c r="BI8">
        <v>446060.55422062101</v>
      </c>
      <c r="BJ8">
        <v>475580.12050648301</v>
      </c>
      <c r="BK8">
        <v>475991.12612191198</v>
      </c>
      <c r="BL8">
        <v>476273.49210761097</v>
      </c>
      <c r="BM8">
        <v>407171.02416088601</v>
      </c>
      <c r="BN8">
        <v>407493.30398537603</v>
      </c>
      <c r="BO8">
        <v>407733.11532264802</v>
      </c>
      <c r="BP8">
        <v>439552.69560458401</v>
      </c>
      <c r="BQ8">
        <v>439914.36183231598</v>
      </c>
      <c r="BR8">
        <v>440172.36434243101</v>
      </c>
      <c r="BS8">
        <v>469329.72479982901</v>
      </c>
      <c r="BT8">
        <v>469732.11516274902</v>
      </c>
      <c r="BU8">
        <v>470011.53931072197</v>
      </c>
      <c r="BV8">
        <v>401478.25615721301</v>
      </c>
      <c r="BW8">
        <v>401794.74203119503</v>
      </c>
      <c r="BX8">
        <v>402031.16006376297</v>
      </c>
      <c r="BY8">
        <v>433418.63345236302</v>
      </c>
      <c r="BZ8">
        <v>433775.39899783599</v>
      </c>
      <c r="CA8">
        <v>434032.41052977298</v>
      </c>
      <c r="CB8">
        <v>462815.95345149498</v>
      </c>
      <c r="CC8">
        <v>463217.52149090701</v>
      </c>
      <c r="CD8">
        <v>463497.78137874103</v>
      </c>
    </row>
    <row r="9" spans="1:82" x14ac:dyDescent="0.3">
      <c r="A9" t="s">
        <v>88</v>
      </c>
      <c r="B9">
        <v>25248.3781011557</v>
      </c>
      <c r="C9">
        <v>25751.797742200299</v>
      </c>
      <c r="D9">
        <v>26218.995426940201</v>
      </c>
      <c r="E9">
        <v>26380.6990183493</v>
      </c>
      <c r="F9">
        <v>26945.8570665845</v>
      </c>
      <c r="G9">
        <v>27505.361144313902</v>
      </c>
      <c r="H9">
        <v>27833.071357228899</v>
      </c>
      <c r="I9">
        <v>28536.441460016998</v>
      </c>
      <c r="J9">
        <v>29234.921288105401</v>
      </c>
      <c r="K9">
        <v>25047.245751795501</v>
      </c>
      <c r="L9">
        <v>25493.120810119999</v>
      </c>
      <c r="M9">
        <v>25933.7695169654</v>
      </c>
      <c r="N9">
        <v>26156.831420138398</v>
      </c>
      <c r="O9">
        <v>26700.1499659865</v>
      </c>
      <c r="P9">
        <v>27237.300021940198</v>
      </c>
      <c r="Q9">
        <v>27593.526077787799</v>
      </c>
      <c r="R9">
        <v>28272.773156231498</v>
      </c>
      <c r="S9">
        <v>28945.767184770801</v>
      </c>
      <c r="T9">
        <v>24900.393664257401</v>
      </c>
      <c r="U9">
        <v>25296.843907168201</v>
      </c>
      <c r="V9">
        <v>25675.133877458698</v>
      </c>
      <c r="W9">
        <v>26003.617499012398</v>
      </c>
      <c r="X9">
        <v>26540.440156494202</v>
      </c>
      <c r="Y9" s="2">
        <v>27070.549526321302</v>
      </c>
      <c r="Z9">
        <v>27350.159235442399</v>
      </c>
      <c r="AA9">
        <v>28026.338930281501</v>
      </c>
      <c r="AB9">
        <v>28694.2195785937</v>
      </c>
      <c r="AC9">
        <v>28192.772007847001</v>
      </c>
      <c r="AD9">
        <v>28608.216177517501</v>
      </c>
      <c r="AE9">
        <v>29044.757613329901</v>
      </c>
      <c r="AF9">
        <v>29316.084597655601</v>
      </c>
      <c r="AG9">
        <v>29846.318405702699</v>
      </c>
      <c r="AH9">
        <v>30366.4277925893</v>
      </c>
      <c r="AI9">
        <v>30809.531357636199</v>
      </c>
      <c r="AJ9">
        <v>31467.127553698701</v>
      </c>
      <c r="AK9">
        <v>32113.406742005202</v>
      </c>
      <c r="AL9">
        <v>28041.698999105101</v>
      </c>
      <c r="AM9">
        <v>28441.039829613099</v>
      </c>
      <c r="AN9">
        <v>28821.951700610902</v>
      </c>
      <c r="AO9">
        <v>29126.801955271902</v>
      </c>
      <c r="AP9">
        <v>29645.332082974601</v>
      </c>
      <c r="AQ9">
        <v>30153.4987304481</v>
      </c>
      <c r="AR9">
        <v>30587.831058001299</v>
      </c>
      <c r="AS9">
        <v>31229.1280533073</v>
      </c>
      <c r="AT9">
        <v>31858.7616004394</v>
      </c>
      <c r="AU9">
        <v>27880.927415363101</v>
      </c>
      <c r="AV9">
        <v>28277.238535266999</v>
      </c>
      <c r="AW9">
        <v>28655.308490049902</v>
      </c>
      <c r="AX9">
        <v>28996.5411266191</v>
      </c>
      <c r="AY9">
        <v>29464.9829375599</v>
      </c>
      <c r="AZ9">
        <v>29964.632855981599</v>
      </c>
      <c r="BA9">
        <v>30280.419100895098</v>
      </c>
      <c r="BB9">
        <v>30907.839415897801</v>
      </c>
      <c r="BC9">
        <v>31522.084197625802</v>
      </c>
      <c r="BD9">
        <v>31241.846604970498</v>
      </c>
      <c r="BE9">
        <v>31649.2281297845</v>
      </c>
      <c r="BF9">
        <v>32035.2003366881</v>
      </c>
      <c r="BG9">
        <v>32351.740058120398</v>
      </c>
      <c r="BH9">
        <v>32862.7146768901</v>
      </c>
      <c r="BI9">
        <v>33360.518009686697</v>
      </c>
      <c r="BJ9">
        <v>33884.999451961703</v>
      </c>
      <c r="BK9">
        <v>34514.3154593695</v>
      </c>
      <c r="BL9">
        <v>35128.465913292202</v>
      </c>
      <c r="BM9">
        <v>31075.022462727899</v>
      </c>
      <c r="BN9">
        <v>31477.168515085599</v>
      </c>
      <c r="BO9">
        <v>31860.417364308101</v>
      </c>
      <c r="BP9">
        <v>32216.782157486701</v>
      </c>
      <c r="BQ9">
        <v>32680.2083348987</v>
      </c>
      <c r="BR9">
        <v>33172.0948099054</v>
      </c>
      <c r="BS9">
        <v>33662.854791145699</v>
      </c>
      <c r="BT9">
        <v>34299.061267310703</v>
      </c>
      <c r="BU9">
        <v>34908.312644225902</v>
      </c>
      <c r="BV9">
        <v>30899.5292451237</v>
      </c>
      <c r="BW9">
        <v>31298.752663786199</v>
      </c>
      <c r="BX9">
        <v>31679.1903341256</v>
      </c>
      <c r="BY9">
        <v>32095.7699684953</v>
      </c>
      <c r="BZ9">
        <v>32542.813177469201</v>
      </c>
      <c r="CA9">
        <v>32976.451146379099</v>
      </c>
      <c r="CB9">
        <v>33382.048761911698</v>
      </c>
      <c r="CC9">
        <v>33935.002645619999</v>
      </c>
      <c r="CD9">
        <v>34479.828711973001</v>
      </c>
    </row>
    <row r="10" spans="1:82" x14ac:dyDescent="0.3">
      <c r="A10" t="s">
        <v>89</v>
      </c>
      <c r="B10">
        <v>120796.082566606</v>
      </c>
      <c r="C10">
        <v>120880.54541667399</v>
      </c>
      <c r="D10">
        <v>120957.389044468</v>
      </c>
      <c r="E10">
        <v>120833.60259270199</v>
      </c>
      <c r="F10">
        <v>120920.96745631</v>
      </c>
      <c r="G10">
        <v>121001.697254974</v>
      </c>
      <c r="H10">
        <v>120880.27082101699</v>
      </c>
      <c r="I10">
        <v>120973.099284265</v>
      </c>
      <c r="J10">
        <v>121059.264442637</v>
      </c>
      <c r="K10">
        <v>120789.307705645</v>
      </c>
      <c r="L10">
        <v>120871.63393482599</v>
      </c>
      <c r="M10">
        <v>120947.380534874</v>
      </c>
      <c r="N10">
        <v>120826.266282884</v>
      </c>
      <c r="O10">
        <v>120912.74311873</v>
      </c>
      <c r="P10">
        <v>120992.57317776101</v>
      </c>
      <c r="Q10">
        <v>120872.6811376</v>
      </c>
      <c r="R10">
        <v>120964.586215312</v>
      </c>
      <c r="S10">
        <v>121049.792084313</v>
      </c>
      <c r="T10">
        <v>120784.339524015</v>
      </c>
      <c r="U10">
        <v>120864.83413204001</v>
      </c>
      <c r="V10">
        <v>120938.24511766</v>
      </c>
      <c r="W10">
        <v>120821.222515819</v>
      </c>
      <c r="X10">
        <v>120907.371732019</v>
      </c>
      <c r="Y10" s="2">
        <v>120986.86894199</v>
      </c>
      <c r="Z10">
        <v>120864.927728868</v>
      </c>
      <c r="AA10">
        <v>120956.584297319</v>
      </c>
      <c r="AB10">
        <v>121041.503170296</v>
      </c>
      <c r="AC10">
        <v>120743.29330913399</v>
      </c>
      <c r="AD10">
        <v>120818.116092104</v>
      </c>
      <c r="AE10">
        <v>120887.55366196801</v>
      </c>
      <c r="AF10">
        <v>120775.785252849</v>
      </c>
      <c r="AG10">
        <v>120854.75068555601</v>
      </c>
      <c r="AH10">
        <v>120927.37752415601</v>
      </c>
      <c r="AI10">
        <v>120817.789259147</v>
      </c>
      <c r="AJ10">
        <v>120901.290602904</v>
      </c>
      <c r="AK10">
        <v>120978.37779144599</v>
      </c>
      <c r="AL10">
        <v>120738.861581319</v>
      </c>
      <c r="AM10">
        <v>120813.09346004001</v>
      </c>
      <c r="AN10">
        <v>120880.72862460199</v>
      </c>
      <c r="AO10">
        <v>120770.36593851499</v>
      </c>
      <c r="AP10">
        <v>120848.86957471901</v>
      </c>
      <c r="AQ10">
        <v>120921.036356141</v>
      </c>
      <c r="AR10">
        <v>120811.636260813</v>
      </c>
      <c r="AS10">
        <v>120894.55280189701</v>
      </c>
      <c r="AT10">
        <v>120971.05436397</v>
      </c>
      <c r="AU10">
        <v>120734.12877339299</v>
      </c>
      <c r="AV10">
        <v>120808.154166846</v>
      </c>
      <c r="AW10">
        <v>120875.60225993401</v>
      </c>
      <c r="AX10">
        <v>120766.623548085</v>
      </c>
      <c r="AY10">
        <v>120843.570921828</v>
      </c>
      <c r="AZ10">
        <v>120915.38819479699</v>
      </c>
      <c r="BA10">
        <v>120803.057708768</v>
      </c>
      <c r="BB10">
        <v>120885.405570043</v>
      </c>
      <c r="BC10">
        <v>120961.314986018</v>
      </c>
      <c r="BD10">
        <v>120703.59696610901</v>
      </c>
      <c r="BE10">
        <v>120772.976574341</v>
      </c>
      <c r="BF10">
        <v>120836.08281058499</v>
      </c>
      <c r="BG10">
        <v>120731.996997643</v>
      </c>
      <c r="BH10">
        <v>120804.74307366001</v>
      </c>
      <c r="BI10">
        <v>120871.437471982</v>
      </c>
      <c r="BJ10">
        <v>120770.23541089801</v>
      </c>
      <c r="BK10">
        <v>120846.81195407</v>
      </c>
      <c r="BL10">
        <v>120917.24949788</v>
      </c>
      <c r="BM10">
        <v>120699.27345304401</v>
      </c>
      <c r="BN10">
        <v>120768.410626481</v>
      </c>
      <c r="BO10">
        <v>120831.351958281</v>
      </c>
      <c r="BP10">
        <v>120728.576886119</v>
      </c>
      <c r="BQ10">
        <v>120800.013236724</v>
      </c>
      <c r="BR10">
        <v>120866.465606057</v>
      </c>
      <c r="BS10">
        <v>120764.763944537</v>
      </c>
      <c r="BT10">
        <v>120841.402074158</v>
      </c>
      <c r="BU10">
        <v>120911.62510608</v>
      </c>
      <c r="BV10">
        <v>120694.709417513</v>
      </c>
      <c r="BW10">
        <v>120763.65935949401</v>
      </c>
      <c r="BX10">
        <v>120826.429404319</v>
      </c>
      <c r="BY10">
        <v>120725.502484615</v>
      </c>
      <c r="BZ10">
        <v>120796.44150458</v>
      </c>
      <c r="CA10">
        <v>120861.284367139</v>
      </c>
      <c r="CB10">
        <v>120757.814899249</v>
      </c>
      <c r="CC10">
        <v>120832.20343170399</v>
      </c>
      <c r="CD10">
        <v>120900.613986105</v>
      </c>
    </row>
    <row r="11" spans="1:82" x14ac:dyDescent="0.3">
      <c r="A11" t="s">
        <v>90</v>
      </c>
      <c r="B11">
        <v>316642.80949712999</v>
      </c>
      <c r="C11">
        <v>320390.12335233402</v>
      </c>
      <c r="D11">
        <v>323850.62329613999</v>
      </c>
      <c r="E11">
        <v>325107.04421854002</v>
      </c>
      <c r="F11">
        <v>329266.07042837201</v>
      </c>
      <c r="G11">
        <v>333361.59384574799</v>
      </c>
      <c r="H11">
        <v>335811.21861299197</v>
      </c>
      <c r="I11">
        <v>340916.12955134897</v>
      </c>
      <c r="J11">
        <v>345954.87475407898</v>
      </c>
      <c r="K11">
        <v>315033.85413614701</v>
      </c>
      <c r="L11">
        <v>318359.70916782098</v>
      </c>
      <c r="M11">
        <v>321631.50604756502</v>
      </c>
      <c r="N11">
        <v>323334.19492673001</v>
      </c>
      <c r="O11">
        <v>327340.20855120901</v>
      </c>
      <c r="P11">
        <v>331280.21061155398</v>
      </c>
      <c r="Q11">
        <v>333932.72618987801</v>
      </c>
      <c r="R11">
        <v>338871.72216618399</v>
      </c>
      <c r="S11">
        <v>343736.27506023197</v>
      </c>
      <c r="T11">
        <v>313841.79217004601</v>
      </c>
      <c r="U11">
        <v>316803.49502248201</v>
      </c>
      <c r="V11">
        <v>319618.055283283</v>
      </c>
      <c r="W11">
        <v>322096.174252478</v>
      </c>
      <c r="X11">
        <v>326059.14407466003</v>
      </c>
      <c r="Y11" s="2">
        <v>329952.33210964903</v>
      </c>
      <c r="Z11">
        <v>332039.60439202498</v>
      </c>
      <c r="AA11">
        <v>336965.51576166402</v>
      </c>
      <c r="AB11">
        <v>341801.94243421801</v>
      </c>
      <c r="AC11">
        <v>314335.73670945503</v>
      </c>
      <c r="AD11">
        <v>317082.18526150601</v>
      </c>
      <c r="AE11">
        <v>319956.71770344197</v>
      </c>
      <c r="AF11">
        <v>321799.44330044399</v>
      </c>
      <c r="AG11">
        <v>325267.99328283902</v>
      </c>
      <c r="AH11">
        <v>328654.86184758099</v>
      </c>
      <c r="AI11">
        <v>331588.448670029</v>
      </c>
      <c r="AJ11">
        <v>335834.76182000898</v>
      </c>
      <c r="AK11">
        <v>339986.38158740802</v>
      </c>
      <c r="AL11">
        <v>313228.66926076199</v>
      </c>
      <c r="AM11">
        <v>315871.76448293601</v>
      </c>
      <c r="AN11">
        <v>318383.67929432198</v>
      </c>
      <c r="AO11">
        <v>320439.26034077298</v>
      </c>
      <c r="AP11">
        <v>323835.89892181201</v>
      </c>
      <c r="AQ11">
        <v>327149.71410776</v>
      </c>
      <c r="AR11">
        <v>330020.59750366898</v>
      </c>
      <c r="AS11">
        <v>334167.84325136902</v>
      </c>
      <c r="AT11">
        <v>338218.85989405197</v>
      </c>
      <c r="AU11">
        <v>312069.01980999898</v>
      </c>
      <c r="AV11">
        <v>314695.36462962697</v>
      </c>
      <c r="AW11">
        <v>317191.66043506103</v>
      </c>
      <c r="AX11">
        <v>319479.87087638199</v>
      </c>
      <c r="AY11">
        <v>322551.69587437098</v>
      </c>
      <c r="AZ11">
        <v>325814.180184217</v>
      </c>
      <c r="BA11">
        <v>327910.00464852498</v>
      </c>
      <c r="BB11">
        <v>331976.69233096798</v>
      </c>
      <c r="BC11">
        <v>335937.78419610899</v>
      </c>
      <c r="BD11">
        <v>313123.57306949899</v>
      </c>
      <c r="BE11">
        <v>315542.86796010099</v>
      </c>
      <c r="BF11">
        <v>317827.35872441699</v>
      </c>
      <c r="BG11">
        <v>319756.90406611201</v>
      </c>
      <c r="BH11">
        <v>322762.92959339003</v>
      </c>
      <c r="BI11">
        <v>325679.771100229</v>
      </c>
      <c r="BJ11">
        <v>328800.18744294299</v>
      </c>
      <c r="BK11">
        <v>332457.75553585897</v>
      </c>
      <c r="BL11">
        <v>336010.94214627502</v>
      </c>
      <c r="BM11">
        <v>312025.15045578702</v>
      </c>
      <c r="BN11">
        <v>314416.03983989701</v>
      </c>
      <c r="BO11">
        <v>316686.97276024899</v>
      </c>
      <c r="BP11">
        <v>318843.42145214998</v>
      </c>
      <c r="BQ11">
        <v>321572.24350813002</v>
      </c>
      <c r="BR11">
        <v>324457.603074454</v>
      </c>
      <c r="BS11">
        <v>327374.85967170598</v>
      </c>
      <c r="BT11">
        <v>331077.11745988502</v>
      </c>
      <c r="BU11">
        <v>334606.19930961198</v>
      </c>
      <c r="BV11">
        <v>310886.80439571198</v>
      </c>
      <c r="BW11">
        <v>313263.26527079998</v>
      </c>
      <c r="BX11">
        <v>315520.32536540303</v>
      </c>
      <c r="BY11">
        <v>318025.98143301997</v>
      </c>
      <c r="BZ11">
        <v>320660.27290755499</v>
      </c>
      <c r="CA11">
        <v>323206.51872349699</v>
      </c>
      <c r="CB11">
        <v>325621.10226000601</v>
      </c>
      <c r="CC11">
        <v>328845.66799887997</v>
      </c>
      <c r="CD11">
        <v>332009.72967206797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3.5560000000000001E-2</v>
      </c>
      <c r="C13">
        <v>3.3910000000000003E-2</v>
      </c>
      <c r="D13">
        <v>3.2739999999999998E-2</v>
      </c>
      <c r="E13">
        <v>3.1260000000000003E-2</v>
      </c>
      <c r="F13">
        <v>3.0249999999999999E-2</v>
      </c>
      <c r="G13">
        <v>2.9479999999999999E-2</v>
      </c>
      <c r="H13">
        <v>2.8570000000000002E-2</v>
      </c>
      <c r="I13">
        <v>2.7890000000000002E-2</v>
      </c>
      <c r="J13">
        <v>2.734E-2</v>
      </c>
      <c r="K13">
        <v>4.3499999999999997E-2</v>
      </c>
      <c r="L13">
        <v>4.0169999999999997E-2</v>
      </c>
      <c r="M13">
        <v>3.8109999999999998E-2</v>
      </c>
      <c r="N13">
        <v>3.5450000000000002E-2</v>
      </c>
      <c r="O13">
        <v>3.3739999999999999E-2</v>
      </c>
      <c r="P13">
        <v>3.2460000000000003E-2</v>
      </c>
      <c r="Q13">
        <v>3.0949999999999998E-2</v>
      </c>
      <c r="R13">
        <v>2.9860000000000001E-2</v>
      </c>
      <c r="S13">
        <v>2.9020000000000001E-2</v>
      </c>
      <c r="T13">
        <v>5.9209999999999999E-2</v>
      </c>
      <c r="U13">
        <v>5.3080000000000002E-2</v>
      </c>
      <c r="V13">
        <v>4.8849999999999998E-2</v>
      </c>
      <c r="W13">
        <v>4.4080000000000001E-2</v>
      </c>
      <c r="X13">
        <v>4.0719999999999999E-2</v>
      </c>
      <c r="Y13" s="2">
        <v>3.8399999999999997E-2</v>
      </c>
      <c r="Z13">
        <v>3.5720000000000002E-2</v>
      </c>
      <c r="AA13">
        <v>3.3829999999999999E-2</v>
      </c>
      <c r="AB13">
        <v>3.2379999999999999E-2</v>
      </c>
      <c r="AC13">
        <v>4.1000000000000002E-2</v>
      </c>
      <c r="AD13">
        <v>3.8730000000000001E-2</v>
      </c>
      <c r="AE13">
        <v>3.7229999999999999E-2</v>
      </c>
      <c r="AF13">
        <v>3.533E-2</v>
      </c>
      <c r="AG13">
        <v>3.4009999999999999E-2</v>
      </c>
      <c r="AH13">
        <v>3.3119999999999997E-2</v>
      </c>
      <c r="AI13">
        <v>3.1800000000000002E-2</v>
      </c>
      <c r="AJ13">
        <v>3.0960000000000001E-2</v>
      </c>
      <c r="AK13">
        <v>3.0339999999999999E-2</v>
      </c>
      <c r="AL13">
        <v>5.1369999999999999E-2</v>
      </c>
      <c r="AM13">
        <v>4.7050000000000002E-2</v>
      </c>
      <c r="AN13">
        <v>4.4350000000000001E-2</v>
      </c>
      <c r="AO13">
        <v>4.1050000000000003E-2</v>
      </c>
      <c r="AP13">
        <v>3.8609999999999998E-2</v>
      </c>
      <c r="AQ13">
        <v>3.6979999999999999E-2</v>
      </c>
      <c r="AR13">
        <v>3.4889999999999997E-2</v>
      </c>
      <c r="AS13">
        <v>3.3590000000000002E-2</v>
      </c>
      <c r="AT13">
        <v>3.2590000000000001E-2</v>
      </c>
      <c r="AU13">
        <v>7.1290000000000006E-2</v>
      </c>
      <c r="AV13">
        <v>6.3350000000000004E-2</v>
      </c>
      <c r="AW13">
        <v>5.8029999999999998E-2</v>
      </c>
      <c r="AX13">
        <v>5.2639999999999999E-2</v>
      </c>
      <c r="AY13">
        <v>4.811E-2</v>
      </c>
      <c r="AZ13">
        <v>4.4889999999999999E-2</v>
      </c>
      <c r="BA13">
        <v>4.1439999999999998E-2</v>
      </c>
      <c r="BB13">
        <v>3.8929999999999999E-2</v>
      </c>
      <c r="BC13">
        <v>3.7089999999999998E-2</v>
      </c>
      <c r="BD13">
        <v>4.6699999999999998E-2</v>
      </c>
      <c r="BE13">
        <v>4.394E-2</v>
      </c>
      <c r="BF13">
        <v>4.2040000000000001E-2</v>
      </c>
      <c r="BG13">
        <v>3.9629999999999999E-2</v>
      </c>
      <c r="BH13">
        <v>3.8019999999999998E-2</v>
      </c>
      <c r="BI13">
        <v>3.6790000000000003E-2</v>
      </c>
      <c r="BJ13">
        <v>3.5189999999999999E-2</v>
      </c>
      <c r="BK13">
        <v>3.4189999999999998E-2</v>
      </c>
      <c r="BL13">
        <v>3.3439999999999998E-2</v>
      </c>
      <c r="BM13">
        <v>6.0519999999999997E-2</v>
      </c>
      <c r="BN13">
        <v>5.4890000000000001E-2</v>
      </c>
      <c r="BO13">
        <v>5.1220000000000002E-2</v>
      </c>
      <c r="BP13">
        <v>4.691E-2</v>
      </c>
      <c r="BQ13">
        <v>4.3909999999999998E-2</v>
      </c>
      <c r="BR13">
        <v>4.1829999999999999E-2</v>
      </c>
      <c r="BS13">
        <v>3.9230000000000001E-2</v>
      </c>
      <c r="BT13">
        <v>3.7519999999999998E-2</v>
      </c>
      <c r="BU13">
        <v>3.6290000000000003E-2</v>
      </c>
      <c r="BV13">
        <v>7.3810000000000001E-2</v>
      </c>
      <c r="BW13">
        <v>6.5740000000000007E-2</v>
      </c>
      <c r="BX13">
        <v>6.0429999999999998E-2</v>
      </c>
      <c r="BY13">
        <v>6.2399999999999997E-2</v>
      </c>
      <c r="BZ13">
        <v>5.636E-2</v>
      </c>
      <c r="CA13">
        <v>5.2109999999999997E-2</v>
      </c>
      <c r="CB13">
        <v>4.759E-2</v>
      </c>
      <c r="CC13">
        <v>4.4359999999999997E-2</v>
      </c>
      <c r="CD13">
        <v>4.2200000000000001E-2</v>
      </c>
    </row>
    <row r="14" spans="1:82" x14ac:dyDescent="0.3">
      <c r="A14" t="s">
        <v>93</v>
      </c>
      <c r="B14">
        <v>12.3125523293426</v>
      </c>
      <c r="C14">
        <v>12.911659122129899</v>
      </c>
      <c r="D14">
        <v>13.3730714976</v>
      </c>
      <c r="E14">
        <v>10.2902822867662</v>
      </c>
      <c r="F14">
        <v>10.633858654026801</v>
      </c>
      <c r="G14">
        <v>10.911608693497699</v>
      </c>
      <c r="H14">
        <v>8.6202949936183799</v>
      </c>
      <c r="I14">
        <v>8.8304707051874196</v>
      </c>
      <c r="J14">
        <v>9.0081136784080904</v>
      </c>
      <c r="K14">
        <v>14.0741886487756</v>
      </c>
      <c r="L14">
        <v>15.240906303752499</v>
      </c>
      <c r="M14">
        <v>16.064739076928401</v>
      </c>
      <c r="N14">
        <v>12.688281525564999</v>
      </c>
      <c r="O14">
        <v>13.3313449935174</v>
      </c>
      <c r="P14">
        <v>13.8570419002242</v>
      </c>
      <c r="Q14">
        <v>11.1269080290704</v>
      </c>
      <c r="R14">
        <v>11.533081162080601</v>
      </c>
      <c r="S14">
        <v>11.8669125947529</v>
      </c>
      <c r="T14">
        <v>14.7355686215463</v>
      </c>
      <c r="U14">
        <v>16.4373213655191</v>
      </c>
      <c r="V14">
        <v>17.860655436678702</v>
      </c>
      <c r="W14">
        <v>14.5420888972477</v>
      </c>
      <c r="X14">
        <v>15.742025505665</v>
      </c>
      <c r="Y14" s="2">
        <v>16.693106213298901</v>
      </c>
      <c r="Z14">
        <v>13.739566704114999</v>
      </c>
      <c r="AA14">
        <v>14.5071629521427</v>
      </c>
      <c r="AB14">
        <v>15.156804282612301</v>
      </c>
      <c r="AC14">
        <v>12.4587013244714</v>
      </c>
      <c r="AD14">
        <v>13.188916971426</v>
      </c>
      <c r="AE14">
        <v>13.720299605246501</v>
      </c>
      <c r="AF14">
        <v>10.6223208321077</v>
      </c>
      <c r="AG14">
        <v>11.0345955600813</v>
      </c>
      <c r="AH14">
        <v>11.3311169987429</v>
      </c>
      <c r="AI14">
        <v>9.0354968331956993</v>
      </c>
      <c r="AJ14">
        <v>9.2806459720808494</v>
      </c>
      <c r="AK14">
        <v>9.4702966148854095</v>
      </c>
      <c r="AL14">
        <v>13.9043230275523</v>
      </c>
      <c r="AM14">
        <v>15.1809792545242</v>
      </c>
      <c r="AN14">
        <v>16.105187687155901</v>
      </c>
      <c r="AO14">
        <v>12.7835853047866</v>
      </c>
      <c r="AP14">
        <v>13.5914575695802</v>
      </c>
      <c r="AQ14">
        <v>14.1905402044751</v>
      </c>
      <c r="AR14">
        <v>11.51545153577</v>
      </c>
      <c r="AS14">
        <v>11.9611224793991</v>
      </c>
      <c r="AT14">
        <v>12.328140659190399</v>
      </c>
      <c r="AU14">
        <v>14.027212792818</v>
      </c>
      <c r="AV14">
        <v>15.785319652722899</v>
      </c>
      <c r="AW14">
        <v>17.232465965879701</v>
      </c>
      <c r="AX14">
        <v>14.206898904935199</v>
      </c>
      <c r="AY14">
        <v>15.544609402531499</v>
      </c>
      <c r="AZ14">
        <v>16.659638190149</v>
      </c>
      <c r="BA14">
        <v>13.8169291292508</v>
      </c>
      <c r="BB14">
        <v>14.707771464581301</v>
      </c>
      <c r="BC14">
        <v>15.437410167596401</v>
      </c>
      <c r="BD14">
        <v>12.500624149362601</v>
      </c>
      <c r="BE14">
        <v>13.285824937988901</v>
      </c>
      <c r="BF14">
        <v>13.886278491323299</v>
      </c>
      <c r="BG14">
        <v>10.8225830358924</v>
      </c>
      <c r="BH14">
        <v>11.2808775831777</v>
      </c>
      <c r="BI14">
        <v>11.658031141952</v>
      </c>
      <c r="BJ14">
        <v>9.3315081166118095</v>
      </c>
      <c r="BK14">
        <v>9.6044390354948703</v>
      </c>
      <c r="BL14">
        <v>9.8198495999871191</v>
      </c>
      <c r="BM14">
        <v>13.488151712309699</v>
      </c>
      <c r="BN14">
        <v>14.871614895773099</v>
      </c>
      <c r="BO14">
        <v>15.937191363314801</v>
      </c>
      <c r="BP14">
        <v>12.784753217687101</v>
      </c>
      <c r="BQ14">
        <v>13.6582275891984</v>
      </c>
      <c r="BR14">
        <v>14.337384017253299</v>
      </c>
      <c r="BS14">
        <v>11.7045731497911</v>
      </c>
      <c r="BT14">
        <v>12.2380171819377</v>
      </c>
      <c r="BU14">
        <v>12.6528080646543</v>
      </c>
      <c r="BV14">
        <v>13.5482996883891</v>
      </c>
      <c r="BW14">
        <v>15.2114390021296</v>
      </c>
      <c r="BX14">
        <v>16.5480721495945</v>
      </c>
      <c r="BY14">
        <v>13.696907662194</v>
      </c>
      <c r="BZ14">
        <v>15.1647806621878</v>
      </c>
      <c r="CA14">
        <v>16.4015935160411</v>
      </c>
      <c r="CB14">
        <v>13.750152627890699</v>
      </c>
      <c r="CC14">
        <v>14.7513472398854</v>
      </c>
      <c r="CD14">
        <v>15.506392501453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281.47578708088798</v>
      </c>
      <c r="C18">
        <v>287.08804617837598</v>
      </c>
      <c r="D18">
        <v>292.29649305395901</v>
      </c>
      <c r="E18">
        <v>294.09920867724998</v>
      </c>
      <c r="F18">
        <v>300.39974433204497</v>
      </c>
      <c r="G18">
        <v>306.63724798566199</v>
      </c>
      <c r="H18">
        <v>310.290650582262</v>
      </c>
      <c r="I18">
        <v>318.13201181735798</v>
      </c>
      <c r="J18">
        <v>325.91885493986001</v>
      </c>
      <c r="K18">
        <v>279.23350893863397</v>
      </c>
      <c r="L18">
        <v>284.204245374805</v>
      </c>
      <c r="M18">
        <v>289.11671702302601</v>
      </c>
      <c r="N18">
        <v>291.603471796414</v>
      </c>
      <c r="O18">
        <v>297.66053473786502</v>
      </c>
      <c r="P18">
        <v>303.64882967603302</v>
      </c>
      <c r="Q18">
        <v>307.62013464646299</v>
      </c>
      <c r="R18">
        <v>315.19256584427598</v>
      </c>
      <c r="S18">
        <v>322.69528634081098</v>
      </c>
      <c r="T18">
        <v>277.596361920373</v>
      </c>
      <c r="U18">
        <v>282.01609706987898</v>
      </c>
      <c r="V18">
        <v>286.23337656029798</v>
      </c>
      <c r="W18">
        <v>289.89540132678201</v>
      </c>
      <c r="X18">
        <v>295.880046337728</v>
      </c>
      <c r="Y18" s="2">
        <v>301.78984979176403</v>
      </c>
      <c r="Z18">
        <v>304.90701488787602</v>
      </c>
      <c r="AA18">
        <v>312.44525005887999</v>
      </c>
      <c r="AB18">
        <v>319.89096520171302</v>
      </c>
      <c r="AC18">
        <v>238.315908773009</v>
      </c>
      <c r="AD18">
        <v>241.82769380826201</v>
      </c>
      <c r="AE18">
        <v>245.51781583541799</v>
      </c>
      <c r="AF18">
        <v>247.811365998779</v>
      </c>
      <c r="AG18">
        <v>252.29347764752899</v>
      </c>
      <c r="AH18">
        <v>256.69000669982501</v>
      </c>
      <c r="AI18">
        <v>260.43559896564898</v>
      </c>
      <c r="AJ18">
        <v>265.99431575400399</v>
      </c>
      <c r="AK18">
        <v>271.45736890959603</v>
      </c>
      <c r="AL18">
        <v>237.03887573207999</v>
      </c>
      <c r="AM18">
        <v>240.414537866552</v>
      </c>
      <c r="AN18">
        <v>243.63441843288999</v>
      </c>
      <c r="AO18">
        <v>246.21134366248501</v>
      </c>
      <c r="AP18">
        <v>250.594523102067</v>
      </c>
      <c r="AQ18">
        <v>254.89009915847899</v>
      </c>
      <c r="AR18">
        <v>258.56154740491399</v>
      </c>
      <c r="AS18">
        <v>263.982485657712</v>
      </c>
      <c r="AT18">
        <v>269.30483178731498</v>
      </c>
      <c r="AU18">
        <v>235.67985980864901</v>
      </c>
      <c r="AV18">
        <v>239.02991154071799</v>
      </c>
      <c r="AW18">
        <v>242.22576914666001</v>
      </c>
      <c r="AX18">
        <v>245.11023775671299</v>
      </c>
      <c r="AY18">
        <v>249.07001637835901</v>
      </c>
      <c r="AZ18">
        <v>253.29359979697</v>
      </c>
      <c r="BA18">
        <v>255.962967885842</v>
      </c>
      <c r="BB18">
        <v>261.26660537529898</v>
      </c>
      <c r="BC18">
        <v>266.45886895710697</v>
      </c>
      <c r="BD18">
        <v>207.17404910457901</v>
      </c>
      <c r="BE18">
        <v>209.87551810201899</v>
      </c>
      <c r="BF18">
        <v>212.435015495279</v>
      </c>
      <c r="BG18">
        <v>214.53408526605</v>
      </c>
      <c r="BH18">
        <v>217.922511119961</v>
      </c>
      <c r="BI18">
        <v>221.22359422869101</v>
      </c>
      <c r="BJ18">
        <v>224.70158787772999</v>
      </c>
      <c r="BK18">
        <v>228.874770950726</v>
      </c>
      <c r="BL18">
        <v>232.947386692919</v>
      </c>
      <c r="BM18">
        <v>206.06778821437601</v>
      </c>
      <c r="BN18">
        <v>208.734539224705</v>
      </c>
      <c r="BO18">
        <v>211.27597721689699</v>
      </c>
      <c r="BP18">
        <v>213.639138975376</v>
      </c>
      <c r="BQ18">
        <v>216.712256862723</v>
      </c>
      <c r="BR18">
        <v>219.97410351396201</v>
      </c>
      <c r="BS18">
        <v>223.22848004738501</v>
      </c>
      <c r="BT18">
        <v>227.44735588402301</v>
      </c>
      <c r="BU18">
        <v>231.48748437815601</v>
      </c>
      <c r="BV18">
        <v>204.904040087027</v>
      </c>
      <c r="BW18">
        <v>207.551410237309</v>
      </c>
      <c r="BX18">
        <v>210.07420645971899</v>
      </c>
      <c r="BY18">
        <v>212.83667087861599</v>
      </c>
      <c r="BZ18">
        <v>215.80114839170599</v>
      </c>
      <c r="CA18">
        <v>218.676731739914</v>
      </c>
      <c r="CB18">
        <v>221.36637110020999</v>
      </c>
      <c r="CC18">
        <v>225.03317404257299</v>
      </c>
      <c r="CD18">
        <v>228.64607899186299</v>
      </c>
    </row>
    <row r="19" spans="1:82" x14ac:dyDescent="0.3">
      <c r="A19" t="s">
        <v>98</v>
      </c>
      <c r="B19">
        <v>47.453201121179397</v>
      </c>
      <c r="C19">
        <v>53.580597810996501</v>
      </c>
      <c r="D19">
        <v>59.224639438729497</v>
      </c>
      <c r="E19">
        <v>48.505604515540199</v>
      </c>
      <c r="F19">
        <v>54.808735100533497</v>
      </c>
      <c r="G19">
        <v>60.660093767055301</v>
      </c>
      <c r="H19">
        <v>49.822938538971101</v>
      </c>
      <c r="I19">
        <v>56.403192446647701</v>
      </c>
      <c r="J19">
        <v>62.538198401283601</v>
      </c>
      <c r="K19">
        <v>47.263813552326397</v>
      </c>
      <c r="L19">
        <v>53.310809914575998</v>
      </c>
      <c r="M19">
        <v>58.9016180106821</v>
      </c>
      <c r="N19">
        <v>48.2993558380577</v>
      </c>
      <c r="O19">
        <v>54.558274783745198</v>
      </c>
      <c r="P19">
        <v>60.363780167517703</v>
      </c>
      <c r="Q19">
        <v>49.608074717446002</v>
      </c>
      <c r="R19">
        <v>56.142013309488298</v>
      </c>
      <c r="S19">
        <v>62.2281562967258</v>
      </c>
      <c r="T19">
        <v>47.125055918937399</v>
      </c>
      <c r="U19">
        <v>53.105187794591103</v>
      </c>
      <c r="V19">
        <v>58.607171222671901</v>
      </c>
      <c r="W19">
        <v>48.157691084750503</v>
      </c>
      <c r="X19">
        <v>54.394856957043999</v>
      </c>
      <c r="Y19" s="2">
        <v>60.178718809070503</v>
      </c>
      <c r="Z19">
        <v>49.3888258526461</v>
      </c>
      <c r="AA19">
        <v>55.896802239384002</v>
      </c>
      <c r="AB19">
        <v>61.957175390914699</v>
      </c>
      <c r="AC19">
        <v>43.663798164887901</v>
      </c>
      <c r="AD19">
        <v>49.175979279345597</v>
      </c>
      <c r="AE19">
        <v>54.279036377085902</v>
      </c>
      <c r="AF19">
        <v>44.525171846835498</v>
      </c>
      <c r="AG19">
        <v>50.228824159791898</v>
      </c>
      <c r="AH19">
        <v>55.5002709939141</v>
      </c>
      <c r="AI19">
        <v>45.645205572164897</v>
      </c>
      <c r="AJ19">
        <v>51.5746367659535</v>
      </c>
      <c r="AK19">
        <v>57.074411314661397</v>
      </c>
      <c r="AL19">
        <v>43.5466532107421</v>
      </c>
      <c r="AM19">
        <v>49.032085195976698</v>
      </c>
      <c r="AN19">
        <v>54.070444987947802</v>
      </c>
      <c r="AO19">
        <v>44.381198150792102</v>
      </c>
      <c r="AP19">
        <v>50.059417006400203</v>
      </c>
      <c r="AQ19">
        <v>55.305345039171002</v>
      </c>
      <c r="AR19">
        <v>45.480681384949698</v>
      </c>
      <c r="AS19">
        <v>51.379225924269399</v>
      </c>
      <c r="AT19">
        <v>56.847673491953799</v>
      </c>
      <c r="AU19">
        <v>43.421640669937702</v>
      </c>
      <c r="AV19">
        <v>48.890685364465703</v>
      </c>
      <c r="AW19">
        <v>53.913905717912201</v>
      </c>
      <c r="AX19">
        <v>44.281846190664901</v>
      </c>
      <c r="AY19">
        <v>49.906914989644399</v>
      </c>
      <c r="AZ19">
        <v>55.131870978261198</v>
      </c>
      <c r="BA19">
        <v>45.251560670177298</v>
      </c>
      <c r="BB19">
        <v>51.114245115750101</v>
      </c>
      <c r="BC19">
        <v>56.546497924144603</v>
      </c>
      <c r="BD19">
        <v>40.7110843976997</v>
      </c>
      <c r="BE19">
        <v>45.812172847619799</v>
      </c>
      <c r="BF19">
        <v>50.489802791686103</v>
      </c>
      <c r="BG19">
        <v>41.427921527979201</v>
      </c>
      <c r="BH19">
        <v>46.682171234847303</v>
      </c>
      <c r="BI19">
        <v>51.523617213315902</v>
      </c>
      <c r="BJ19">
        <v>42.398262971751997</v>
      </c>
      <c r="BK19">
        <v>47.840858160230198</v>
      </c>
      <c r="BL19">
        <v>52.871245874435601</v>
      </c>
      <c r="BM19">
        <v>40.602245082199701</v>
      </c>
      <c r="BN19">
        <v>45.687475222943199</v>
      </c>
      <c r="BO19">
        <v>50.351879077178097</v>
      </c>
      <c r="BP19">
        <v>41.3414212600753</v>
      </c>
      <c r="BQ19">
        <v>46.552363727604998</v>
      </c>
      <c r="BR19">
        <v>51.377906167608103</v>
      </c>
      <c r="BS19">
        <v>42.259056311979798</v>
      </c>
      <c r="BT19">
        <v>47.691441148703298</v>
      </c>
      <c r="BU19">
        <v>52.705311046780402</v>
      </c>
      <c r="BV19">
        <v>40.487434108575201</v>
      </c>
      <c r="BW19">
        <v>45.5578105528908</v>
      </c>
      <c r="BX19">
        <v>50.208470177019201</v>
      </c>
      <c r="BY19">
        <v>41.263705202380102</v>
      </c>
      <c r="BZ19">
        <v>46.454402201697299</v>
      </c>
      <c r="CA19">
        <v>51.226172811161398</v>
      </c>
      <c r="CB19">
        <v>42.082430642747802</v>
      </c>
      <c r="CC19">
        <v>47.437661624765298</v>
      </c>
      <c r="CD19">
        <v>52.380845238525502</v>
      </c>
    </row>
    <row r="20" spans="1:82" x14ac:dyDescent="0.3">
      <c r="A20" t="s">
        <v>99</v>
      </c>
      <c r="B20">
        <v>8.4737859144963306</v>
      </c>
      <c r="C20">
        <v>7.6543711158566401</v>
      </c>
      <c r="D20">
        <v>7.0505523141344604</v>
      </c>
      <c r="E20">
        <v>8.66171509206076</v>
      </c>
      <c r="F20">
        <v>7.8298193000762204</v>
      </c>
      <c r="G20">
        <v>7.2214397341732504</v>
      </c>
      <c r="H20">
        <v>9.6772980214324793</v>
      </c>
      <c r="I20">
        <v>8.7643245247684405</v>
      </c>
      <c r="J20">
        <v>8.0980207296726796</v>
      </c>
      <c r="K20">
        <v>8.4399667057725694</v>
      </c>
      <c r="L20">
        <v>7.6158299877965696</v>
      </c>
      <c r="M20">
        <v>7.0120973822240602</v>
      </c>
      <c r="N20">
        <v>8.6248849710817304</v>
      </c>
      <c r="O20">
        <v>7.79403925482075</v>
      </c>
      <c r="P20">
        <v>7.1861643056568703</v>
      </c>
      <c r="Q20">
        <v>9.6355642077334807</v>
      </c>
      <c r="R20">
        <v>8.7237406744956196</v>
      </c>
      <c r="S20">
        <v>8.0578736283175907</v>
      </c>
      <c r="T20">
        <v>8.4151885569531206</v>
      </c>
      <c r="U20">
        <v>7.5864553992273098</v>
      </c>
      <c r="V20">
        <v>6.9770441931752201</v>
      </c>
      <c r="W20">
        <v>8.5995876937054501</v>
      </c>
      <c r="X20">
        <v>7.77069385100629</v>
      </c>
      <c r="Y20" s="2">
        <v>7.1641331915560098</v>
      </c>
      <c r="Z20">
        <v>9.5929786704739701</v>
      </c>
      <c r="AA20">
        <v>8.6856380547282495</v>
      </c>
      <c r="AB20">
        <v>8.0227845299952598</v>
      </c>
      <c r="AC20">
        <v>7.7971068151585596</v>
      </c>
      <c r="AD20">
        <v>7.0251398970493701</v>
      </c>
      <c r="AE20">
        <v>6.4617900448911803</v>
      </c>
      <c r="AF20">
        <v>7.9509235440777797</v>
      </c>
      <c r="AG20">
        <v>7.1755463085417004</v>
      </c>
      <c r="AH20">
        <v>6.6071751183231102</v>
      </c>
      <c r="AI20">
        <v>8.8658411270920503</v>
      </c>
      <c r="AJ20">
        <v>8.0140296010981498</v>
      </c>
      <c r="AK20">
        <v>7.3905193589731901</v>
      </c>
      <c r="AL20">
        <v>7.7761880733468196</v>
      </c>
      <c r="AM20">
        <v>7.0045835994252501</v>
      </c>
      <c r="AN20">
        <v>6.4369577366604496</v>
      </c>
      <c r="AO20">
        <v>7.9252139554985996</v>
      </c>
      <c r="AP20">
        <v>7.1513452866286098</v>
      </c>
      <c r="AQ20">
        <v>6.5839696475203597</v>
      </c>
      <c r="AR20">
        <v>8.8338849711907006</v>
      </c>
      <c r="AS20">
        <v>7.9836652908900403</v>
      </c>
      <c r="AT20">
        <v>7.3611592616978401</v>
      </c>
      <c r="AU20">
        <v>7.75386440534602</v>
      </c>
      <c r="AV20">
        <v>6.98438362349511</v>
      </c>
      <c r="AW20">
        <v>6.4183221092752598</v>
      </c>
      <c r="AX20">
        <v>7.9074725340473098</v>
      </c>
      <c r="AY20">
        <v>7.1295592842349098</v>
      </c>
      <c r="AZ20">
        <v>6.5633179736025298</v>
      </c>
      <c r="BA20">
        <v>8.7893819871284098</v>
      </c>
      <c r="BB20">
        <v>7.94249071019774</v>
      </c>
      <c r="BC20">
        <v>7.3221602810150204</v>
      </c>
      <c r="BD20">
        <v>7.2698364995892399</v>
      </c>
      <c r="BE20">
        <v>6.5445961210885404</v>
      </c>
      <c r="BF20">
        <v>6.0106908085340596</v>
      </c>
      <c r="BG20">
        <v>7.3978431299962804</v>
      </c>
      <c r="BH20">
        <v>6.66888160497819</v>
      </c>
      <c r="BI20">
        <v>6.1337639539661799</v>
      </c>
      <c r="BJ20">
        <v>8.2351751703239309</v>
      </c>
      <c r="BK20">
        <v>7.4338488349978897</v>
      </c>
      <c r="BL20">
        <v>6.8462548656664302</v>
      </c>
      <c r="BM20">
        <v>7.2504009075356599</v>
      </c>
      <c r="BN20">
        <v>6.5267821747061801</v>
      </c>
      <c r="BO20">
        <v>5.9942713187116796</v>
      </c>
      <c r="BP20">
        <v>7.3823966535848804</v>
      </c>
      <c r="BQ20">
        <v>6.6503376753721497</v>
      </c>
      <c r="BR20">
        <v>6.1164174009057204</v>
      </c>
      <c r="BS20">
        <v>8.2081365336499807</v>
      </c>
      <c r="BT20">
        <v>7.4106313694301198</v>
      </c>
      <c r="BU20">
        <v>6.8247680990425499</v>
      </c>
      <c r="BV20">
        <v>7.2298989479598603</v>
      </c>
      <c r="BW20">
        <v>6.50825865041298</v>
      </c>
      <c r="BX20">
        <v>5.9771988305975299</v>
      </c>
      <c r="BY20">
        <v>7.3685187861393002</v>
      </c>
      <c r="BZ20">
        <v>6.6363431716710402</v>
      </c>
      <c r="CA20">
        <v>6.09835390609065</v>
      </c>
      <c r="CB20">
        <v>8.1738298610707094</v>
      </c>
      <c r="CC20">
        <v>7.3711973230747097</v>
      </c>
      <c r="CD20">
        <v>6.7827532839617204</v>
      </c>
    </row>
    <row r="21" spans="1:82" x14ac:dyDescent="0.3">
      <c r="A21" t="s">
        <v>100</v>
      </c>
      <c r="B21">
        <v>3.3895143657985298</v>
      </c>
      <c r="C21">
        <v>3.0617484463426501</v>
      </c>
      <c r="D21">
        <v>2.8202209256537798</v>
      </c>
      <c r="E21">
        <v>3.4646860368243</v>
      </c>
      <c r="F21">
        <v>3.1319277200304798</v>
      </c>
      <c r="G21">
        <v>2.8885758936692998</v>
      </c>
      <c r="H21">
        <v>2.7784366133103</v>
      </c>
      <c r="I21">
        <v>2.5163139645611001</v>
      </c>
      <c r="J21">
        <v>2.3250123372079199</v>
      </c>
      <c r="K21">
        <v>3.3759866823090299</v>
      </c>
      <c r="L21">
        <v>3.0463319951186301</v>
      </c>
      <c r="M21">
        <v>2.8048389528896198</v>
      </c>
      <c r="N21">
        <v>3.4499539884326902</v>
      </c>
      <c r="O21">
        <v>3.1176157019283002</v>
      </c>
      <c r="P21">
        <v>2.8744657222627401</v>
      </c>
      <c r="Q21">
        <v>2.7664544716280299</v>
      </c>
      <c r="R21">
        <v>2.5046619874020402</v>
      </c>
      <c r="S21">
        <v>2.3134857544700398</v>
      </c>
      <c r="T21">
        <v>3.3660754227812402</v>
      </c>
      <c r="U21">
        <v>3.0345821596909199</v>
      </c>
      <c r="V21">
        <v>2.7908176772700899</v>
      </c>
      <c r="W21">
        <v>3.4398350774821802</v>
      </c>
      <c r="X21">
        <v>3.10827754040251</v>
      </c>
      <c r="Y21" s="2">
        <v>2.8656532766224001</v>
      </c>
      <c r="Z21">
        <v>2.7542277926875598</v>
      </c>
      <c r="AA21">
        <v>2.4937223931485399</v>
      </c>
      <c r="AB21">
        <v>2.3034113684905102</v>
      </c>
      <c r="AC21">
        <v>3.1188427260634199</v>
      </c>
      <c r="AD21">
        <v>2.81005595881975</v>
      </c>
      <c r="AE21">
        <v>2.5847160179564699</v>
      </c>
      <c r="AF21">
        <v>3.1803694176311099</v>
      </c>
      <c r="AG21">
        <v>2.8702185234166802</v>
      </c>
      <c r="AH21">
        <v>2.6428700473292399</v>
      </c>
      <c r="AI21">
        <v>2.5454602659491599</v>
      </c>
      <c r="AJ21">
        <v>2.30089775209255</v>
      </c>
      <c r="AK21">
        <v>2.1218825268037098</v>
      </c>
      <c r="AL21">
        <v>3.1104752293387201</v>
      </c>
      <c r="AM21">
        <v>2.8018334397701001</v>
      </c>
      <c r="AN21">
        <v>2.5747830946641801</v>
      </c>
      <c r="AO21">
        <v>3.17008558219944</v>
      </c>
      <c r="AP21">
        <v>2.8605381146514399</v>
      </c>
      <c r="AQ21">
        <v>2.6335878590081401</v>
      </c>
      <c r="AR21">
        <v>2.53628537504673</v>
      </c>
      <c r="AS21">
        <v>2.29217989396383</v>
      </c>
      <c r="AT21">
        <v>2.1134529869611298</v>
      </c>
      <c r="AU21">
        <v>3.1015457621384099</v>
      </c>
      <c r="AV21">
        <v>2.7937534493980398</v>
      </c>
      <c r="AW21">
        <v>2.5673288437100998</v>
      </c>
      <c r="AX21">
        <v>3.1629890136189198</v>
      </c>
      <c r="AY21">
        <v>2.8518237136939599</v>
      </c>
      <c r="AZ21">
        <v>2.62532718944101</v>
      </c>
      <c r="BA21">
        <v>2.5235081804159099</v>
      </c>
      <c r="BB21">
        <v>2.28035831295229</v>
      </c>
      <c r="BC21">
        <v>2.1022560396757402</v>
      </c>
      <c r="BD21">
        <v>2.9079345998356998</v>
      </c>
      <c r="BE21">
        <v>2.61783844843541</v>
      </c>
      <c r="BF21">
        <v>2.4042763234136202</v>
      </c>
      <c r="BG21">
        <v>2.9591372519985102</v>
      </c>
      <c r="BH21">
        <v>2.6675526419912701</v>
      </c>
      <c r="BI21">
        <v>2.4535055815864699</v>
      </c>
      <c r="BJ21">
        <v>2.3643905726140799</v>
      </c>
      <c r="BK21">
        <v>2.13432279704814</v>
      </c>
      <c r="BL21">
        <v>1.9656194467395001</v>
      </c>
      <c r="BM21">
        <v>2.9001603630142601</v>
      </c>
      <c r="BN21">
        <v>2.61071286988247</v>
      </c>
      <c r="BO21">
        <v>2.3977085274846699</v>
      </c>
      <c r="BP21">
        <v>2.95295866143395</v>
      </c>
      <c r="BQ21">
        <v>2.66013507014886</v>
      </c>
      <c r="BR21">
        <v>2.4465669603622899</v>
      </c>
      <c r="BS21">
        <v>2.3566275443449798</v>
      </c>
      <c r="BT21">
        <v>2.1276568603105401</v>
      </c>
      <c r="BU21">
        <v>1.95945040875419</v>
      </c>
      <c r="BV21">
        <v>2.8919595791839399</v>
      </c>
      <c r="BW21">
        <v>2.6033034601651899</v>
      </c>
      <c r="BX21">
        <v>2.3908795322390102</v>
      </c>
      <c r="BY21">
        <v>2.9474075144557199</v>
      </c>
      <c r="BZ21">
        <v>2.6545372686684101</v>
      </c>
      <c r="CA21">
        <v>2.43934156243626</v>
      </c>
      <c r="CB21">
        <v>2.3467777996162398</v>
      </c>
      <c r="CC21">
        <v>2.1163350018783502</v>
      </c>
      <c r="CD21">
        <v>1.9473875891258701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</row>
    <row r="25" spans="1:82" x14ac:dyDescent="0.3">
      <c r="A25" t="s">
        <v>104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</row>
    <row r="26" spans="1:82" x14ac:dyDescent="0.3">
      <c r="A26" t="s">
        <v>105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</row>
    <row r="27" spans="1:82" x14ac:dyDescent="0.3">
      <c r="A27" t="s">
        <v>106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</row>
    <row r="28" spans="1:82" x14ac:dyDescent="0.3">
      <c r="A28" t="s">
        <v>107</v>
      </c>
      <c r="B28">
        <v>36.263205219736001</v>
      </c>
      <c r="C28">
        <v>36.332848947251001</v>
      </c>
      <c r="D28">
        <v>36.378970695090999</v>
      </c>
      <c r="E28">
        <v>36.122867219570097</v>
      </c>
      <c r="F28">
        <v>36.204690876385101</v>
      </c>
      <c r="G28">
        <v>36.255351107986897</v>
      </c>
      <c r="H28">
        <v>35.884716588370502</v>
      </c>
      <c r="I28">
        <v>35.968357827099801</v>
      </c>
      <c r="J28">
        <v>36.0158202963622</v>
      </c>
      <c r="K28">
        <v>36.2813349780659</v>
      </c>
      <c r="L28">
        <v>36.352407289495602</v>
      </c>
      <c r="M28">
        <v>36.399202218853503</v>
      </c>
      <c r="N28">
        <v>36.149882549258997</v>
      </c>
      <c r="O28">
        <v>36.231990263449397</v>
      </c>
      <c r="P28">
        <v>36.282002110478601</v>
      </c>
      <c r="Q28">
        <v>35.919313599180803</v>
      </c>
      <c r="R28">
        <v>36.003586255889701</v>
      </c>
      <c r="S28">
        <v>36.052319379595097</v>
      </c>
      <c r="T28">
        <v>36.299407543842698</v>
      </c>
      <c r="U28">
        <v>36.369562368413902</v>
      </c>
      <c r="V28">
        <v>36.418178774220898</v>
      </c>
      <c r="W28">
        <v>36.172450292772503</v>
      </c>
      <c r="X28">
        <v>36.2544250062953</v>
      </c>
      <c r="Y28" s="2">
        <v>36.302629551666499</v>
      </c>
      <c r="Z28">
        <v>35.954111094170699</v>
      </c>
      <c r="AA28">
        <v>36.037479357336998</v>
      </c>
      <c r="AB28">
        <v>36.0862196545282</v>
      </c>
      <c r="AC28">
        <v>36.595894221110797</v>
      </c>
      <c r="AD28">
        <v>36.659081267962698</v>
      </c>
      <c r="AE28">
        <v>36.7045382936005</v>
      </c>
      <c r="AF28">
        <v>36.523359401138102</v>
      </c>
      <c r="AG28">
        <v>36.588361159446002</v>
      </c>
      <c r="AH28">
        <v>36.632502131516503</v>
      </c>
      <c r="AI28">
        <v>36.363537613559203</v>
      </c>
      <c r="AJ28">
        <v>36.443550532701103</v>
      </c>
      <c r="AK28">
        <v>36.494687583990903</v>
      </c>
      <c r="AL28">
        <v>36.604889755058899</v>
      </c>
      <c r="AM28">
        <v>36.668608746953403</v>
      </c>
      <c r="AN28">
        <v>36.714736346472897</v>
      </c>
      <c r="AO28">
        <v>36.536813379752402</v>
      </c>
      <c r="AP28">
        <v>36.601727850409297</v>
      </c>
      <c r="AQ28">
        <v>36.646164652128398</v>
      </c>
      <c r="AR28">
        <v>36.385250320529401</v>
      </c>
      <c r="AS28">
        <v>36.465223837375298</v>
      </c>
      <c r="AT28">
        <v>36.514330974671303</v>
      </c>
      <c r="AU28">
        <v>36.614518955144902</v>
      </c>
      <c r="AV28">
        <v>36.678008350026502</v>
      </c>
      <c r="AW28">
        <v>36.724168572669797</v>
      </c>
      <c r="AX28">
        <v>36.5487900884374</v>
      </c>
      <c r="AY28">
        <v>36.614591240845101</v>
      </c>
      <c r="AZ28">
        <v>36.659285873150999</v>
      </c>
      <c r="BA28">
        <v>36.410707000515899</v>
      </c>
      <c r="BB28">
        <v>36.490181023991802</v>
      </c>
      <c r="BC28">
        <v>36.536228190882497</v>
      </c>
      <c r="BD28">
        <v>36.825037145873601</v>
      </c>
      <c r="BE28">
        <v>36.883331310676397</v>
      </c>
      <c r="BF28">
        <v>36.926763783669003</v>
      </c>
      <c r="BG28">
        <v>36.782204198353703</v>
      </c>
      <c r="BH28">
        <v>36.842520421233097</v>
      </c>
      <c r="BI28">
        <v>36.885646544189001</v>
      </c>
      <c r="BJ28">
        <v>36.688098149522901</v>
      </c>
      <c r="BK28">
        <v>36.751538690864201</v>
      </c>
      <c r="BL28">
        <v>36.795154892506197</v>
      </c>
      <c r="BM28">
        <v>36.830426682575101</v>
      </c>
      <c r="BN28">
        <v>36.888753038014897</v>
      </c>
      <c r="BO28">
        <v>36.932184152893498</v>
      </c>
      <c r="BP28">
        <v>36.7898593358262</v>
      </c>
      <c r="BQ28">
        <v>36.850426015346002</v>
      </c>
      <c r="BR28">
        <v>36.8936630234208</v>
      </c>
      <c r="BS28">
        <v>36.700366961742901</v>
      </c>
      <c r="BT28">
        <v>36.763325704751402</v>
      </c>
      <c r="BU28">
        <v>36.807076668290797</v>
      </c>
      <c r="BV28">
        <v>36.836012274772798</v>
      </c>
      <c r="BW28">
        <v>36.894110925942002</v>
      </c>
      <c r="BX28">
        <v>36.9375410576354</v>
      </c>
      <c r="BY28">
        <v>36.797381734899098</v>
      </c>
      <c r="BZ28">
        <v>36.857985687197001</v>
      </c>
      <c r="CA28">
        <v>36.901675272811602</v>
      </c>
      <c r="CB28">
        <v>36.713556378427803</v>
      </c>
      <c r="CC28">
        <v>36.777293968779901</v>
      </c>
      <c r="CD28">
        <v>36.821810067071198</v>
      </c>
    </row>
    <row r="29" spans="1:82" x14ac:dyDescent="0.3">
      <c r="A29" t="s">
        <v>108</v>
      </c>
      <c r="B29">
        <v>48.374845467475197</v>
      </c>
      <c r="C29">
        <v>44.482628540840899</v>
      </c>
      <c r="D29">
        <v>41.663924275439797</v>
      </c>
      <c r="E29">
        <v>51.866236338181899</v>
      </c>
      <c r="F29">
        <v>47.780815722729599</v>
      </c>
      <c r="G29">
        <v>44.920256638131697</v>
      </c>
      <c r="H29">
        <v>58.769126544607801</v>
      </c>
      <c r="I29">
        <v>54.442612838515899</v>
      </c>
      <c r="J29">
        <v>51.4668166794511</v>
      </c>
      <c r="K29">
        <v>47.7740364368264</v>
      </c>
      <c r="L29">
        <v>43.790462153410097</v>
      </c>
      <c r="M29">
        <v>40.963092649211497</v>
      </c>
      <c r="N29">
        <v>51.169116971287998</v>
      </c>
      <c r="O29">
        <v>47.093218936971901</v>
      </c>
      <c r="P29">
        <v>44.232630849345</v>
      </c>
      <c r="Q29">
        <v>57.9561282183058</v>
      </c>
      <c r="R29">
        <v>53.637216954024403</v>
      </c>
      <c r="S29">
        <v>50.653754651229001</v>
      </c>
      <c r="T29">
        <v>47.3309003065581</v>
      </c>
      <c r="U29">
        <v>43.2652631655425</v>
      </c>
      <c r="V29">
        <v>40.330782076454803</v>
      </c>
      <c r="W29">
        <v>50.688514224107998</v>
      </c>
      <c r="X29">
        <v>46.642402740868199</v>
      </c>
      <c r="Y29" s="2">
        <v>43.802127895464203</v>
      </c>
      <c r="Z29">
        <v>57.135674238540297</v>
      </c>
      <c r="AA29">
        <v>52.887629342418897</v>
      </c>
      <c r="AB29">
        <v>49.9478824426754</v>
      </c>
      <c r="AC29">
        <v>37.343541866663301</v>
      </c>
      <c r="AD29">
        <v>34.083100446482703</v>
      </c>
      <c r="AE29">
        <v>31.7888303087529</v>
      </c>
      <c r="AF29">
        <v>39.676256281579597</v>
      </c>
      <c r="AG29">
        <v>36.389739012139898</v>
      </c>
      <c r="AH29">
        <v>34.0500600667798</v>
      </c>
      <c r="AI29">
        <v>44.594612370377398</v>
      </c>
      <c r="AJ29">
        <v>41.079865624223402</v>
      </c>
      <c r="AK29">
        <v>38.607533571112803</v>
      </c>
      <c r="AL29">
        <v>37.034664772993601</v>
      </c>
      <c r="AM29">
        <v>33.775991772019303</v>
      </c>
      <c r="AN29">
        <v>31.415005734858902</v>
      </c>
      <c r="AO29">
        <v>39.278127531703603</v>
      </c>
      <c r="AP29">
        <v>36.009611058994899</v>
      </c>
      <c r="AQ29">
        <v>33.679973477576802</v>
      </c>
      <c r="AR29">
        <v>44.087782364070698</v>
      </c>
      <c r="AS29">
        <v>40.590525429331201</v>
      </c>
      <c r="AT29">
        <v>38.1286876816744</v>
      </c>
      <c r="AU29">
        <v>36.706954372980299</v>
      </c>
      <c r="AV29">
        <v>33.476028024599103</v>
      </c>
      <c r="AW29">
        <v>31.134936556566799</v>
      </c>
      <c r="AX29">
        <v>39.002134276859699</v>
      </c>
      <c r="AY29">
        <v>35.6689604111859</v>
      </c>
      <c r="AZ29">
        <v>33.352082887155902</v>
      </c>
      <c r="BA29">
        <v>43.394423965214401</v>
      </c>
      <c r="BB29">
        <v>39.938372392976298</v>
      </c>
      <c r="BC29">
        <v>37.503362223472102</v>
      </c>
      <c r="BD29">
        <v>30.0797510830396</v>
      </c>
      <c r="BE29">
        <v>27.3886422737197</v>
      </c>
      <c r="BF29">
        <v>25.431045296809799</v>
      </c>
      <c r="BG29">
        <v>31.733792913985699</v>
      </c>
      <c r="BH29">
        <v>29.010996534037801</v>
      </c>
      <c r="BI29">
        <v>27.055585939103999</v>
      </c>
      <c r="BJ29">
        <v>35.422321159759399</v>
      </c>
      <c r="BK29">
        <v>32.513059126723597</v>
      </c>
      <c r="BL29">
        <v>30.4397368778457</v>
      </c>
      <c r="BM29">
        <v>29.834769409425199</v>
      </c>
      <c r="BN29">
        <v>27.161600163150499</v>
      </c>
      <c r="BO29">
        <v>25.2194945382846</v>
      </c>
      <c r="BP29">
        <v>31.5288600521496</v>
      </c>
      <c r="BQ29">
        <v>28.763478310791101</v>
      </c>
      <c r="BR29">
        <v>26.820854335700801</v>
      </c>
      <c r="BS29">
        <v>35.062817016591602</v>
      </c>
      <c r="BT29">
        <v>32.199034604712303</v>
      </c>
      <c r="BU29">
        <v>30.144254584569001</v>
      </c>
      <c r="BV29">
        <v>29.577898137121899</v>
      </c>
      <c r="BW29">
        <v>26.927076810586399</v>
      </c>
      <c r="BX29">
        <v>25.0009891027061</v>
      </c>
      <c r="BY29">
        <v>31.344968196495401</v>
      </c>
      <c r="BZ29">
        <v>28.576407495490599</v>
      </c>
      <c r="CA29">
        <v>26.5781468001008</v>
      </c>
      <c r="CB29">
        <v>34.612548794047399</v>
      </c>
      <c r="CC29">
        <v>31.675689198542401</v>
      </c>
      <c r="CD29">
        <v>29.579089651329902</v>
      </c>
    </row>
    <row r="30" spans="1:82" x14ac:dyDescent="0.3">
      <c r="A30" t="s">
        <v>109</v>
      </c>
      <c r="B30">
        <v>28.9019287790425</v>
      </c>
      <c r="C30">
        <v>33.290307844720097</v>
      </c>
      <c r="D30">
        <v>37.478268385403901</v>
      </c>
      <c r="E30">
        <v>30.949433386225699</v>
      </c>
      <c r="F30">
        <v>35.716490249012402</v>
      </c>
      <c r="G30">
        <v>40.360374926267198</v>
      </c>
      <c r="H30">
        <v>33.679655266363902</v>
      </c>
      <c r="I30">
        <v>39.086438625578602</v>
      </c>
      <c r="J30">
        <v>44.4141301700474</v>
      </c>
      <c r="K30">
        <v>28.549015415918401</v>
      </c>
      <c r="L30">
        <v>32.780354210440002</v>
      </c>
      <c r="M30">
        <v>36.857083580100401</v>
      </c>
      <c r="N30">
        <v>30.540921261154999</v>
      </c>
      <c r="O30">
        <v>35.211090064737697</v>
      </c>
      <c r="P30">
        <v>39.752244853600097</v>
      </c>
      <c r="Q30">
        <v>33.222941197609899</v>
      </c>
      <c r="R30">
        <v>38.518866377988203</v>
      </c>
      <c r="S30">
        <v>43.724722098900003</v>
      </c>
      <c r="T30">
        <v>28.288753087740702</v>
      </c>
      <c r="U30">
        <v>32.393338318082797</v>
      </c>
      <c r="V30">
        <v>36.296438123898703</v>
      </c>
      <c r="W30">
        <v>30.2592958715842</v>
      </c>
      <c r="X30">
        <v>34.879747856824203</v>
      </c>
      <c r="Y30" s="2">
        <v>39.371507417935199</v>
      </c>
      <c r="Z30">
        <v>32.761817223977999</v>
      </c>
      <c r="AA30">
        <v>37.990421553281799</v>
      </c>
      <c r="AB30">
        <v>43.126017946964403</v>
      </c>
      <c r="AC30">
        <v>22.402385239185602</v>
      </c>
      <c r="AD30">
        <v>25.607244366958799</v>
      </c>
      <c r="AE30">
        <v>28.7025401948043</v>
      </c>
      <c r="AF30">
        <v>23.7803298536185</v>
      </c>
      <c r="AG30">
        <v>27.315568586786899</v>
      </c>
      <c r="AH30">
        <v>30.716753958008699</v>
      </c>
      <c r="AI30">
        <v>25.682904376198501</v>
      </c>
      <c r="AJ30">
        <v>29.632062707822001</v>
      </c>
      <c r="AK30">
        <v>33.469268581796001</v>
      </c>
      <c r="AL30">
        <v>22.2197710814125</v>
      </c>
      <c r="AM30">
        <v>25.3796123372754</v>
      </c>
      <c r="AN30">
        <v>28.3692448274147</v>
      </c>
      <c r="AO30">
        <v>23.545312417551798</v>
      </c>
      <c r="AP30">
        <v>27.034241775940401</v>
      </c>
      <c r="AQ30">
        <v>30.387327768773702</v>
      </c>
      <c r="AR30">
        <v>25.3958481272443</v>
      </c>
      <c r="AS30">
        <v>29.2845367604688</v>
      </c>
      <c r="AT30">
        <v>33.0601534910477</v>
      </c>
      <c r="AU30">
        <v>22.0259854274085</v>
      </c>
      <c r="AV30">
        <v>25.157235173722899</v>
      </c>
      <c r="AW30">
        <v>28.119520855226</v>
      </c>
      <c r="AX30">
        <v>23.3824050292558</v>
      </c>
      <c r="AY30">
        <v>26.7820912373708</v>
      </c>
      <c r="AZ30">
        <v>30.095417494855901</v>
      </c>
      <c r="BA30">
        <v>25.002914883796201</v>
      </c>
      <c r="BB30">
        <v>28.821132023288101</v>
      </c>
      <c r="BC30">
        <v>32.525621128383698</v>
      </c>
      <c r="BD30">
        <v>18.0986008474895</v>
      </c>
      <c r="BE30">
        <v>20.635186220986999</v>
      </c>
      <c r="BF30">
        <v>23.0237541310977</v>
      </c>
      <c r="BG30">
        <v>19.080533198225101</v>
      </c>
      <c r="BH30">
        <v>21.842345131306502</v>
      </c>
      <c r="BI30">
        <v>24.477327405477901</v>
      </c>
      <c r="BJ30">
        <v>20.4726793730037</v>
      </c>
      <c r="BK30">
        <v>23.5311592637008</v>
      </c>
      <c r="BL30">
        <v>26.473375132589599</v>
      </c>
      <c r="BM30">
        <v>17.953063547918301</v>
      </c>
      <c r="BN30">
        <v>20.466141027008302</v>
      </c>
      <c r="BO30">
        <v>22.834350670473501</v>
      </c>
      <c r="BP30">
        <v>18.958961166703201</v>
      </c>
      <c r="BQ30">
        <v>21.658278735189501</v>
      </c>
      <c r="BR30">
        <v>24.267426092126801</v>
      </c>
      <c r="BS30">
        <v>20.267846844137399</v>
      </c>
      <c r="BT30">
        <v>23.306901149731001</v>
      </c>
      <c r="BU30">
        <v>26.219621330585699</v>
      </c>
      <c r="BV30">
        <v>17.800436952885999</v>
      </c>
      <c r="BW30">
        <v>20.291495553994501</v>
      </c>
      <c r="BX30">
        <v>22.638688817520599</v>
      </c>
      <c r="BY30">
        <v>18.849865159614701</v>
      </c>
      <c r="BZ30">
        <v>21.519164726974399</v>
      </c>
      <c r="CA30">
        <v>24.050353411413699</v>
      </c>
      <c r="CB30">
        <v>20.0112022377551</v>
      </c>
      <c r="CC30">
        <v>22.932969413144701</v>
      </c>
      <c r="CD30">
        <v>25.734002104157099</v>
      </c>
    </row>
    <row r="31" spans="1:82" x14ac:dyDescent="0.3">
      <c r="A31" t="s">
        <v>110</v>
      </c>
      <c r="B31">
        <v>388436.586171626</v>
      </c>
      <c r="C31">
        <v>396181.50372615899</v>
      </c>
      <c r="D31">
        <v>403369.16041446402</v>
      </c>
      <c r="E31">
        <v>405856.90797460498</v>
      </c>
      <c r="F31">
        <v>414551.64717822301</v>
      </c>
      <c r="G31">
        <v>423159.40222021402</v>
      </c>
      <c r="H31">
        <v>428201.09780352202</v>
      </c>
      <c r="I31">
        <v>439022.17630795401</v>
      </c>
      <c r="J31">
        <v>449768.01981700701</v>
      </c>
      <c r="K31">
        <v>385342.24233531498</v>
      </c>
      <c r="L31">
        <v>392201.85861723201</v>
      </c>
      <c r="M31">
        <v>398981.069491776</v>
      </c>
      <c r="N31">
        <v>402412.79107905203</v>
      </c>
      <c r="O31">
        <v>410771.53793825401</v>
      </c>
      <c r="P31">
        <v>419035.38495292602</v>
      </c>
      <c r="Q31">
        <v>424515.78581212001</v>
      </c>
      <c r="R31">
        <v>434965.74086510099</v>
      </c>
      <c r="S31">
        <v>445319.49515032</v>
      </c>
      <c r="T31">
        <v>383082.97945011401</v>
      </c>
      <c r="U31">
        <v>389182.213956433</v>
      </c>
      <c r="V31">
        <v>395002.05965321203</v>
      </c>
      <c r="W31">
        <v>400055.65383095999</v>
      </c>
      <c r="X31">
        <v>408314.46394606499</v>
      </c>
      <c r="Y31" s="2">
        <v>416469.99271263502</v>
      </c>
      <c r="Z31">
        <v>420771.68054526899</v>
      </c>
      <c r="AA31">
        <v>431174.44508125499</v>
      </c>
      <c r="AB31">
        <v>441449.53197836498</v>
      </c>
      <c r="AC31">
        <v>433734.95396687603</v>
      </c>
      <c r="AD31">
        <v>440126.40273103799</v>
      </c>
      <c r="AE31">
        <v>446842.42482046102</v>
      </c>
      <c r="AF31">
        <v>451016.686117779</v>
      </c>
      <c r="AG31">
        <v>459174.12931850401</v>
      </c>
      <c r="AH31">
        <v>467175.81219368201</v>
      </c>
      <c r="AI31">
        <v>473992.79011748102</v>
      </c>
      <c r="AJ31">
        <v>484109.65467228799</v>
      </c>
      <c r="AK31">
        <v>494052.411415465</v>
      </c>
      <c r="AL31">
        <v>431410.75383238599</v>
      </c>
      <c r="AM31">
        <v>437554.45891712501</v>
      </c>
      <c r="AN31">
        <v>443414.64154786099</v>
      </c>
      <c r="AO31">
        <v>448104.64546572202</v>
      </c>
      <c r="AP31">
        <v>456082.03204576299</v>
      </c>
      <c r="AQ31">
        <v>463899.980468433</v>
      </c>
      <c r="AR31">
        <v>470582.01627694402</v>
      </c>
      <c r="AS31">
        <v>480448.12389703601</v>
      </c>
      <c r="AT31">
        <v>490134.793852915</v>
      </c>
      <c r="AU31">
        <v>428937.34485174099</v>
      </c>
      <c r="AV31">
        <v>435034.43900410802</v>
      </c>
      <c r="AW31">
        <v>440850.89984692202</v>
      </c>
      <c r="AX31">
        <v>446100.63271721802</v>
      </c>
      <c r="AY31">
        <v>453307.42980861402</v>
      </c>
      <c r="AZ31">
        <v>460994.35163048602</v>
      </c>
      <c r="BA31">
        <v>465852.60155223298</v>
      </c>
      <c r="BB31">
        <v>475505.22178304399</v>
      </c>
      <c r="BC31">
        <v>484955.14150193601</v>
      </c>
      <c r="BD31">
        <v>480643.79392262403</v>
      </c>
      <c r="BE31">
        <v>486911.20199668501</v>
      </c>
      <c r="BF31">
        <v>492849.23594904901</v>
      </c>
      <c r="BG31">
        <v>497719.077817237</v>
      </c>
      <c r="BH31">
        <v>505580.22579830902</v>
      </c>
      <c r="BI31">
        <v>513238.73861056502</v>
      </c>
      <c r="BJ31">
        <v>521307.68387633399</v>
      </c>
      <c r="BK31">
        <v>530989.46860568505</v>
      </c>
      <c r="BL31">
        <v>540437.93712757202</v>
      </c>
      <c r="BM31">
        <v>478077.26865735301</v>
      </c>
      <c r="BN31">
        <v>484264.13100131601</v>
      </c>
      <c r="BO31">
        <v>490160.26714320102</v>
      </c>
      <c r="BP31">
        <v>495642.80242287298</v>
      </c>
      <c r="BQ31">
        <v>502772.43592151901</v>
      </c>
      <c r="BR31">
        <v>510339.92015239201</v>
      </c>
      <c r="BS31">
        <v>517890.07370993501</v>
      </c>
      <c r="BT31">
        <v>527677.86565093405</v>
      </c>
      <c r="BU31">
        <v>537050.96375732298</v>
      </c>
      <c r="BV31">
        <v>475377.37300190399</v>
      </c>
      <c r="BW31">
        <v>481519.271750557</v>
      </c>
      <c r="BX31">
        <v>487372.15898654802</v>
      </c>
      <c r="BY31">
        <v>493781.07643839001</v>
      </c>
      <c r="BZ31">
        <v>500658.66426875797</v>
      </c>
      <c r="CA31">
        <v>507330.01763660199</v>
      </c>
      <c r="CB31">
        <v>513569.98095248698</v>
      </c>
      <c r="CC31">
        <v>522076.96377877</v>
      </c>
      <c r="CD31">
        <v>530458.90326112404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9.9342297869252499E-3</v>
      </c>
      <c r="C35">
        <v>9.6621618108680505E-3</v>
      </c>
      <c r="D35">
        <v>9.4980332741348792E-3</v>
      </c>
      <c r="E35">
        <v>1.2419605922302301E-2</v>
      </c>
      <c r="F35">
        <v>1.2275803381118999E-2</v>
      </c>
      <c r="G35">
        <v>1.2211735070472201E-2</v>
      </c>
      <c r="H35">
        <v>1.56418389646685E-2</v>
      </c>
      <c r="I35">
        <v>1.5655421549049999E-2</v>
      </c>
      <c r="J35">
        <v>1.5722328862979799E-2</v>
      </c>
      <c r="K35">
        <v>8.6215512533078503E-3</v>
      </c>
      <c r="L35">
        <v>8.1032831822929995E-3</v>
      </c>
      <c r="M35">
        <v>7.8206126493383602E-3</v>
      </c>
      <c r="N35">
        <v>9.9869099202039499E-3</v>
      </c>
      <c r="O35">
        <v>9.7026091859351103E-3</v>
      </c>
      <c r="P35">
        <v>9.5223103071633494E-3</v>
      </c>
      <c r="Q35">
        <v>1.20138307134694E-2</v>
      </c>
      <c r="R35">
        <v>1.18760458544491E-2</v>
      </c>
      <c r="S35">
        <v>1.1816697731038399E-2</v>
      </c>
      <c r="T35">
        <v>8.1863087335032302E-3</v>
      </c>
      <c r="U35">
        <v>7.4556257611308697E-3</v>
      </c>
      <c r="V35">
        <v>6.9640860698216896E-3</v>
      </c>
      <c r="W35">
        <v>8.6627499633547891E-3</v>
      </c>
      <c r="X35">
        <v>8.1676348734450108E-3</v>
      </c>
      <c r="Y35" s="2">
        <v>7.8561310728856096E-3</v>
      </c>
      <c r="Z35">
        <v>9.6435209371270002E-3</v>
      </c>
      <c r="AA35">
        <v>9.3590697912381508E-3</v>
      </c>
      <c r="AB35">
        <v>9.1713988382533407E-3</v>
      </c>
      <c r="AC35">
        <v>9.6976900229735902E-3</v>
      </c>
      <c r="AD35">
        <v>9.2957607620733698E-3</v>
      </c>
      <c r="AE35">
        <v>9.0720921925679498E-3</v>
      </c>
      <c r="AF35">
        <v>1.18274152615784E-2</v>
      </c>
      <c r="AG35">
        <v>1.1591446664056501E-2</v>
      </c>
      <c r="AH35">
        <v>1.1484822184212099E-2</v>
      </c>
      <c r="AI35">
        <v>1.46128978282863E-2</v>
      </c>
      <c r="AJ35">
        <v>1.4530554510597799E-2</v>
      </c>
      <c r="AK35">
        <v>1.4532023514139E-2</v>
      </c>
      <c r="AL35">
        <v>8.64286576498614E-3</v>
      </c>
      <c r="AM35">
        <v>8.0287692668080703E-3</v>
      </c>
      <c r="AN35">
        <v>7.6693911703797401E-3</v>
      </c>
      <c r="AO35">
        <v>9.7643518959839495E-3</v>
      </c>
      <c r="AP35">
        <v>9.3474592257398494E-3</v>
      </c>
      <c r="AQ35">
        <v>9.1063025615504608E-3</v>
      </c>
      <c r="AR35">
        <v>1.1383373989746299E-2</v>
      </c>
      <c r="AS35">
        <v>1.1188998469765199E-2</v>
      </c>
      <c r="AT35">
        <v>1.1074767120657801E-2</v>
      </c>
      <c r="AU35">
        <v>8.3681676817100904E-3</v>
      </c>
      <c r="AV35">
        <v>7.5418546480749303E-3</v>
      </c>
      <c r="AW35">
        <v>7.0008730476375002E-3</v>
      </c>
      <c r="AX35">
        <v>8.7468202000024007E-3</v>
      </c>
      <c r="AY35">
        <v>8.1232472765820594E-3</v>
      </c>
      <c r="AZ35">
        <v>7.7080884410339803E-3</v>
      </c>
      <c r="BA35">
        <v>9.3919040109633305E-3</v>
      </c>
      <c r="BB35">
        <v>9.0058574335538707E-3</v>
      </c>
      <c r="BC35">
        <v>8.7507197382678103E-3</v>
      </c>
      <c r="BD35">
        <v>9.6024850922977103E-3</v>
      </c>
      <c r="BE35">
        <v>9.1527845751812904E-3</v>
      </c>
      <c r="BF35">
        <v>8.86380548465396E-3</v>
      </c>
      <c r="BG35">
        <v>1.1485379807216501E-2</v>
      </c>
      <c r="BH35">
        <v>1.1192811589853999E-2</v>
      </c>
      <c r="BI35">
        <v>1.0994771752594499E-2</v>
      </c>
      <c r="BJ35">
        <v>1.3951929989969501E-2</v>
      </c>
      <c r="BK35">
        <v>1.38072091503905E-2</v>
      </c>
      <c r="BL35">
        <v>1.37446280455192E-2</v>
      </c>
      <c r="BM35">
        <v>8.8519235118527106E-3</v>
      </c>
      <c r="BN35">
        <v>8.1323520661753003E-3</v>
      </c>
      <c r="BO35">
        <v>7.6810097571924701E-3</v>
      </c>
      <c r="BP35">
        <v>9.6820752727774795E-3</v>
      </c>
      <c r="BQ35">
        <v>9.1932509403207293E-3</v>
      </c>
      <c r="BR35">
        <v>8.8895878024985008E-3</v>
      </c>
      <c r="BS35">
        <v>1.1050298432511801E-2</v>
      </c>
      <c r="BT35">
        <v>1.0768366267261799E-2</v>
      </c>
      <c r="BU35">
        <v>1.0600359162805099E-2</v>
      </c>
      <c r="BV35">
        <v>7.5326018907906798E-3</v>
      </c>
      <c r="BW35">
        <v>6.79570748029488E-3</v>
      </c>
      <c r="BX35">
        <v>6.3227296738243496E-3</v>
      </c>
      <c r="BY35">
        <v>9.00334545752857E-3</v>
      </c>
      <c r="BZ35">
        <v>8.2451318188161392E-3</v>
      </c>
      <c r="CA35">
        <v>7.7249649043849497E-3</v>
      </c>
      <c r="CB35">
        <v>9.3279049451577608E-3</v>
      </c>
      <c r="CC35">
        <v>8.8388312950944698E-3</v>
      </c>
      <c r="CD35">
        <v>8.5434438697454592E-3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2019-05-27T08:39:06Z</dcterms:created>
  <dcterms:modified xsi:type="dcterms:W3CDTF">2019-05-27T09:17:27Z</dcterms:modified>
</cp:coreProperties>
</file>