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01607DFC-6C5B-42E5-9E02-2A5EB1594779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_SEMIDD_STRU" sheetId="1" r:id="rId1"/>
  </sheets>
  <calcPr calcId="0"/>
</workbook>
</file>

<file path=xl/sharedStrings.xml><?xml version="1.0" encoding="utf-8"?>
<sst xmlns="http://schemas.openxmlformats.org/spreadsheetml/2006/main" count="91" uniqueCount="91">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</sst>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735"/>
  <sheetViews>
    <sheetView tabSelected="1" zoomScale="40" zoomScaleNormal="40" workbookViewId="0">
      <selection activeCell="F61" sqref="F61"/>
    </sheetView>
  </sheetViews>
  <sheetFormatPr defaultRowHeight="14.4" x14ac:dyDescent="0.3"/>
  <cols>
    <col min="1" max="1" width="32.6640625" bestFit="1" customWidth="1"/>
    <col min="2" max="3" width="32.21875" customWidth="1"/>
    <col min="4" max="4" width="37.21875" bestFit="1" customWidth="1"/>
    <col min="5" max="5" width="26.5546875" customWidth="1"/>
    <col min="6" max="6" width="22.5546875" customWidth="1"/>
    <col min="7" max="7" width="26.5546875" customWidth="1"/>
    <col min="8" max="8" width="31.6640625" customWidth="1"/>
    <col min="9" max="9" width="28.109375" customWidth="1"/>
    <col min="10" max="10" width="28.109375" bestFit="1" customWidth="1"/>
    <col min="11" max="11" width="41.109375" customWidth="1"/>
    <col min="12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3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2" bestFit="1" customWidth="1"/>
    <col min="89" max="91" width="14.6640625" customWidth="1"/>
    <col min="98" max="99" width="14.6640625" bestFit="1" customWidth="1"/>
    <col min="100" max="100" width="14.6640625" style="2" bestFit="1" customWidth="1"/>
  </cols>
  <sheetData>
    <row r="1" spans="1:82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82" ht="13.2" customHeight="1" x14ac:dyDescent="0.3">
      <c r="A2" t="s">
        <v>54</v>
      </c>
      <c r="B2">
        <v>1475621.10134469</v>
      </c>
      <c r="C2">
        <v>1488331.6793067099</v>
      </c>
      <c r="D2">
        <v>1500495.10504215</v>
      </c>
      <c r="E2">
        <v>1492606.22388104</v>
      </c>
      <c r="F2">
        <v>1505725.0257279701</v>
      </c>
      <c r="G2">
        <v>1518792.2241195601</v>
      </c>
      <c r="H2">
        <v>1508408.9202392199</v>
      </c>
      <c r="I2">
        <v>1522206.76696619</v>
      </c>
      <c r="J2">
        <v>1535974.35366274</v>
      </c>
      <c r="K2">
        <v>1459987.4240403899</v>
      </c>
      <c r="L2">
        <v>1480727.7365343601</v>
      </c>
      <c r="M2">
        <v>1492688.1139670501</v>
      </c>
      <c r="N2">
        <v>1483824.72710177</v>
      </c>
      <c r="O2">
        <v>1496474.3768390401</v>
      </c>
      <c r="P2">
        <v>1509062.1319711299</v>
      </c>
      <c r="Q2">
        <v>1499213.6985455099</v>
      </c>
      <c r="R2">
        <v>1512502.35192787</v>
      </c>
      <c r="S2">
        <v>1525747.4896400101</v>
      </c>
      <c r="T2">
        <v>1453518.72037004</v>
      </c>
      <c r="U2">
        <v>1463479.0643032</v>
      </c>
      <c r="V2">
        <v>1483404.5913754599</v>
      </c>
      <c r="W2">
        <v>1465952.6675440799</v>
      </c>
      <c r="X2">
        <v>1487190.5330205599</v>
      </c>
      <c r="Y2" s="3">
        <v>1499304.29321893</v>
      </c>
      <c r="Z2">
        <v>1489954.2928625699</v>
      </c>
      <c r="AA2">
        <v>1502750.4887240001</v>
      </c>
      <c r="AB2">
        <v>1515494.1664231501</v>
      </c>
      <c r="AC2">
        <v>1455799.0502887799</v>
      </c>
      <c r="AD2">
        <v>1466366.1328499599</v>
      </c>
      <c r="AE2">
        <v>1486705.5733878401</v>
      </c>
      <c r="AF2">
        <v>1469413.2788829501</v>
      </c>
      <c r="AG2">
        <v>1490565.1527718499</v>
      </c>
      <c r="AH2">
        <v>1502494.78493924</v>
      </c>
      <c r="AI2">
        <v>1493409.6669453899</v>
      </c>
      <c r="AJ2">
        <v>1506005.97237272</v>
      </c>
      <c r="AK2">
        <v>1518549.87291586</v>
      </c>
      <c r="AL2">
        <v>1449488.8184426301</v>
      </c>
      <c r="AM2">
        <v>1458957.7889463401</v>
      </c>
      <c r="AN2">
        <v>1468736.81497936</v>
      </c>
      <c r="AO2">
        <v>1462018.70601434</v>
      </c>
      <c r="AP2">
        <v>1472405.30415041</v>
      </c>
      <c r="AQ2">
        <v>1493494.5809129099</v>
      </c>
      <c r="AR2">
        <v>1484862.81344207</v>
      </c>
      <c r="AS2">
        <v>1497013.7365817099</v>
      </c>
      <c r="AT2">
        <v>1509110.6914886399</v>
      </c>
      <c r="AU2">
        <v>1446416.1627313199</v>
      </c>
      <c r="AV2">
        <v>1455848.0235862699</v>
      </c>
      <c r="AW2">
        <v>1464966.07565313</v>
      </c>
      <c r="AX2">
        <v>1458267.36755851</v>
      </c>
      <c r="AY2">
        <v>1467876.65832124</v>
      </c>
      <c r="AZ2">
        <v>1487631.2684982901</v>
      </c>
      <c r="BA2">
        <v>1469981.4757043901</v>
      </c>
      <c r="BB2">
        <v>1490337.00783537</v>
      </c>
      <c r="BC2">
        <v>1501453.73079282</v>
      </c>
    </row>
    <row r="3" spans="1:82" ht="15" customHeight="1" x14ac:dyDescent="0.3">
      <c r="A3" t="s">
        <v>55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</row>
    <row r="4" spans="1:82" x14ac:dyDescent="0.3">
      <c r="A4" t="s">
        <v>56</v>
      </c>
      <c r="B4">
        <v>132460.36080696</v>
      </c>
      <c r="C4">
        <v>133621.53280461</v>
      </c>
      <c r="D4">
        <v>134660.58108358001</v>
      </c>
      <c r="E4">
        <v>134001.417676927</v>
      </c>
      <c r="F4">
        <v>135121.585692433</v>
      </c>
      <c r="G4">
        <v>136232.02468569201</v>
      </c>
      <c r="H4">
        <v>135366.196589706</v>
      </c>
      <c r="I4">
        <v>136540.079388012</v>
      </c>
      <c r="J4">
        <v>137704.52862152801</v>
      </c>
      <c r="K4">
        <v>129904.195700556</v>
      </c>
      <c r="L4">
        <v>132964.771515962</v>
      </c>
      <c r="M4">
        <v>133987.07221803701</v>
      </c>
      <c r="N4">
        <v>133242.75360440899</v>
      </c>
      <c r="O4">
        <v>134325.05608159801</v>
      </c>
      <c r="P4">
        <v>135398.19432441</v>
      </c>
      <c r="Q4">
        <v>134573.23457763201</v>
      </c>
      <c r="R4">
        <v>135706.82338673901</v>
      </c>
      <c r="S4">
        <v>136830.522183416</v>
      </c>
      <c r="T4">
        <v>129424.349519556</v>
      </c>
      <c r="U4">
        <v>130185.474909713</v>
      </c>
      <c r="V4">
        <v>133186.91151365999</v>
      </c>
      <c r="W4">
        <v>130380.10837992901</v>
      </c>
      <c r="X4">
        <v>133525.61229490201</v>
      </c>
      <c r="Y4" s="3">
        <v>134558.78117953599</v>
      </c>
      <c r="Z4">
        <v>133774.68926766899</v>
      </c>
      <c r="AA4">
        <v>134868.01493363999</v>
      </c>
      <c r="AB4">
        <v>135952.359825803</v>
      </c>
      <c r="AC4">
        <v>129611.118553432</v>
      </c>
      <c r="AD4">
        <v>130427.43657939001</v>
      </c>
      <c r="AE4">
        <v>133487.67054664399</v>
      </c>
      <c r="AF4">
        <v>130668.38892846501</v>
      </c>
      <c r="AG4">
        <v>133832.81317491501</v>
      </c>
      <c r="AH4">
        <v>134851.64443742501</v>
      </c>
      <c r="AI4">
        <v>134089.756647256</v>
      </c>
      <c r="AJ4">
        <v>135167.10627118399</v>
      </c>
      <c r="AK4">
        <v>136234.79395104799</v>
      </c>
      <c r="AL4">
        <v>129152.346860755</v>
      </c>
      <c r="AM4">
        <v>129878.807138384</v>
      </c>
      <c r="AN4">
        <v>130586.47267956199</v>
      </c>
      <c r="AO4">
        <v>130123.18603234499</v>
      </c>
      <c r="AP4">
        <v>130878.452164965</v>
      </c>
      <c r="AQ4">
        <v>134077.52984635899</v>
      </c>
      <c r="AR4">
        <v>133349.16488572201</v>
      </c>
      <c r="AS4">
        <v>134390.67970071401</v>
      </c>
      <c r="AT4">
        <v>135424.04425202499</v>
      </c>
      <c r="AU4">
        <v>128918.128628568</v>
      </c>
      <c r="AV4">
        <v>129640.556687263</v>
      </c>
      <c r="AW4">
        <v>130303.791392367</v>
      </c>
      <c r="AX4">
        <v>129840.229258247</v>
      </c>
      <c r="AY4">
        <v>130540.87404953501</v>
      </c>
      <c r="AZ4">
        <v>133569.92077897099</v>
      </c>
      <c r="BA4">
        <v>130713.25496369301</v>
      </c>
      <c r="BB4">
        <v>133816.159099226</v>
      </c>
      <c r="BC4">
        <v>134765.83824832601</v>
      </c>
    </row>
    <row r="5" spans="1:82" x14ac:dyDescent="0.3">
      <c r="A5" t="s">
        <v>57</v>
      </c>
      <c r="B5">
        <v>870675.49528773502</v>
      </c>
      <c r="C5">
        <v>882224.90125210804</v>
      </c>
      <c r="D5">
        <v>893349.27870856901</v>
      </c>
      <c r="E5">
        <v>886119.560954115</v>
      </c>
      <c r="F5">
        <v>898118.19478553894</v>
      </c>
      <c r="G5">
        <v>910074.95418387395</v>
      </c>
      <c r="H5">
        <v>900557.47839952202</v>
      </c>
      <c r="I5">
        <v>913181.44232817797</v>
      </c>
      <c r="J5">
        <v>925784.57979121595</v>
      </c>
      <c r="K5">
        <v>857597.98308984004</v>
      </c>
      <c r="L5">
        <v>875277.71976840601</v>
      </c>
      <c r="M5">
        <v>886215.79649901995</v>
      </c>
      <c r="N5">
        <v>878096.72824736405</v>
      </c>
      <c r="O5">
        <v>889664.07550744398</v>
      </c>
      <c r="P5">
        <v>901178.69239672099</v>
      </c>
      <c r="Q5">
        <v>892155.21871788194</v>
      </c>
      <c r="R5">
        <v>904310.28329113906</v>
      </c>
      <c r="S5">
        <v>916431.722206595</v>
      </c>
      <c r="T5">
        <v>851609.12560048397</v>
      </c>
      <c r="U5">
        <v>860808.34414349298</v>
      </c>
      <c r="V5">
        <v>877732.43461180199</v>
      </c>
      <c r="W5">
        <v>863087.31391415198</v>
      </c>
      <c r="X5">
        <v>881179.67547566502</v>
      </c>
      <c r="Y5" s="3">
        <v>892260.26678939897</v>
      </c>
      <c r="Z5">
        <v>883694.35834490298</v>
      </c>
      <c r="AA5">
        <v>895397.22854036803</v>
      </c>
      <c r="AB5">
        <v>907056.56134735304</v>
      </c>
      <c r="AC5">
        <v>853702.68648534897</v>
      </c>
      <c r="AD5">
        <v>863453.45102057303</v>
      </c>
      <c r="AE5">
        <v>880732.65759119706</v>
      </c>
      <c r="AF5">
        <v>866259.64470448997</v>
      </c>
      <c r="AG5">
        <v>884247.094346934</v>
      </c>
      <c r="AH5">
        <v>895157.89525181404</v>
      </c>
      <c r="AI5">
        <v>886834.66504813603</v>
      </c>
      <c r="AJ5">
        <v>898353.62085153605</v>
      </c>
      <c r="AK5">
        <v>909829.833714818</v>
      </c>
      <c r="AL5">
        <v>847851.22633187904</v>
      </c>
      <c r="AM5">
        <v>856593.736557959</v>
      </c>
      <c r="AN5">
        <v>865665.097049798</v>
      </c>
      <c r="AO5">
        <v>859410.27473199798</v>
      </c>
      <c r="AP5">
        <v>869041.60673544405</v>
      </c>
      <c r="AQ5">
        <v>886931.805816559</v>
      </c>
      <c r="AR5">
        <v>879028.40330635605</v>
      </c>
      <c r="AS5">
        <v>890137.811631002</v>
      </c>
      <c r="AT5">
        <v>901201.40198662097</v>
      </c>
      <c r="AU5">
        <v>845012.78885275195</v>
      </c>
      <c r="AV5">
        <v>853722.22164901497</v>
      </c>
      <c r="AW5">
        <v>862177.03901076398</v>
      </c>
      <c r="AX5">
        <v>855941.89305026596</v>
      </c>
      <c r="AY5">
        <v>864850.53902171203</v>
      </c>
      <c r="AZ5">
        <v>881576.10246932798</v>
      </c>
      <c r="BA5">
        <v>866782.97549069696</v>
      </c>
      <c r="BB5">
        <v>884035.60348614899</v>
      </c>
      <c r="BC5">
        <v>894202.64729449805</v>
      </c>
    </row>
    <row r="6" spans="1:82" x14ac:dyDescent="0.3">
      <c r="A6" t="s">
        <v>58</v>
      </c>
      <c r="B6">
        <v>140392.92982324699</v>
      </c>
      <c r="C6">
        <v>149546.85306997001</v>
      </c>
      <c r="D6">
        <v>158487.63546445899</v>
      </c>
      <c r="E6">
        <v>148073.870035853</v>
      </c>
      <c r="F6">
        <v>157745.55861288001</v>
      </c>
      <c r="G6">
        <v>167368.72477422899</v>
      </c>
      <c r="H6">
        <v>155138.405396116</v>
      </c>
      <c r="I6">
        <v>165320.85644900901</v>
      </c>
      <c r="J6">
        <v>175473.41296145599</v>
      </c>
      <c r="K6">
        <v>134296.25698896599</v>
      </c>
      <c r="L6">
        <v>145962.20462769401</v>
      </c>
      <c r="M6">
        <v>154754.097516248</v>
      </c>
      <c r="N6">
        <v>143658.507458109</v>
      </c>
      <c r="O6">
        <v>152977.70816449</v>
      </c>
      <c r="P6">
        <v>162237.183054708</v>
      </c>
      <c r="Q6">
        <v>150460.04958651101</v>
      </c>
      <c r="R6">
        <v>160257.818264956</v>
      </c>
      <c r="S6">
        <v>170014.64999737401</v>
      </c>
      <c r="T6">
        <v>131358.518727138</v>
      </c>
      <c r="U6">
        <v>138926.1786293</v>
      </c>
      <c r="V6">
        <v>149954.81759560699</v>
      </c>
      <c r="W6">
        <v>136298.371434236</v>
      </c>
      <c r="X6">
        <v>148221.01574616201</v>
      </c>
      <c r="Y6" s="3">
        <v>157129.880776106</v>
      </c>
      <c r="Z6">
        <v>145770.20401625001</v>
      </c>
      <c r="AA6">
        <v>155199.71439975299</v>
      </c>
      <c r="AB6">
        <v>164577.38082754999</v>
      </c>
      <c r="AC6">
        <v>128642.16191243401</v>
      </c>
      <c r="AD6">
        <v>136657.24820221</v>
      </c>
      <c r="AE6">
        <v>147938.911345956</v>
      </c>
      <c r="AF6">
        <v>134444.87960223999</v>
      </c>
      <c r="AG6">
        <v>146239.834457452</v>
      </c>
      <c r="AH6">
        <v>155018.81937921999</v>
      </c>
      <c r="AI6">
        <v>143829.98193834699</v>
      </c>
      <c r="AJ6">
        <v>153117.383303971</v>
      </c>
      <c r="AK6">
        <v>162357.90742330099</v>
      </c>
      <c r="AL6">
        <v>125727.68774569299</v>
      </c>
      <c r="AM6">
        <v>132919.71758311399</v>
      </c>
      <c r="AN6">
        <v>140468.458468478</v>
      </c>
      <c r="AO6">
        <v>130750.786972171</v>
      </c>
      <c r="AP6">
        <v>138779.340338487</v>
      </c>
      <c r="AQ6">
        <v>150399.65540669201</v>
      </c>
      <c r="AR6">
        <v>139603.183950757</v>
      </c>
      <c r="AS6">
        <v>148555.063319946</v>
      </c>
      <c r="AT6">
        <v>157454.66285134701</v>
      </c>
      <c r="AU6">
        <v>125423.382104057</v>
      </c>
      <c r="AV6">
        <v>132594.13161587901</v>
      </c>
      <c r="AW6">
        <v>139617.42403962399</v>
      </c>
      <c r="AX6">
        <v>129957.03707647701</v>
      </c>
      <c r="AY6">
        <v>137374.20354194401</v>
      </c>
      <c r="AZ6">
        <v>148165.16275466001</v>
      </c>
      <c r="BA6">
        <v>134564.53113835101</v>
      </c>
      <c r="BB6">
        <v>145746.64779397199</v>
      </c>
      <c r="BC6">
        <v>153918.23602293999</v>
      </c>
    </row>
    <row r="7" spans="1:82" x14ac:dyDescent="0.3">
      <c r="A7" t="s">
        <v>59</v>
      </c>
      <c r="B7">
        <v>18859.145890292199</v>
      </c>
      <c r="C7">
        <v>19182.749196472301</v>
      </c>
      <c r="D7">
        <v>19510.990253448799</v>
      </c>
      <c r="E7">
        <v>19999.541158093602</v>
      </c>
      <c r="F7">
        <v>20324.082935295999</v>
      </c>
      <c r="G7">
        <v>20685.966566985499</v>
      </c>
      <c r="H7">
        <v>21122.331450276801</v>
      </c>
      <c r="I7">
        <v>21474.8141618669</v>
      </c>
      <c r="J7">
        <v>21867.226187185101</v>
      </c>
      <c r="K7">
        <v>17902.836458848298</v>
      </c>
      <c r="L7">
        <v>18724.711506163701</v>
      </c>
      <c r="M7">
        <v>19042.078230549701</v>
      </c>
      <c r="N7">
        <v>19495.198165042999</v>
      </c>
      <c r="O7">
        <v>19803.081120190898</v>
      </c>
      <c r="P7">
        <v>20147.321699676399</v>
      </c>
      <c r="Q7">
        <v>20582.148377022098</v>
      </c>
      <c r="R7">
        <v>20916.203052284302</v>
      </c>
      <c r="S7">
        <v>21288.819930309899</v>
      </c>
      <c r="T7">
        <v>17508.5387196107</v>
      </c>
      <c r="U7">
        <v>17710.526100655301</v>
      </c>
      <c r="V7">
        <v>18543.106851777</v>
      </c>
      <c r="W7">
        <v>18417.296730898201</v>
      </c>
      <c r="X7">
        <v>19284.8336661459</v>
      </c>
      <c r="Y7" s="3">
        <v>19611.114888335302</v>
      </c>
      <c r="Z7">
        <v>20044.045656820199</v>
      </c>
      <c r="AA7">
        <v>20360.131949063601</v>
      </c>
      <c r="AB7">
        <v>20713.806447148301</v>
      </c>
      <c r="AC7">
        <v>16044.054195255199</v>
      </c>
      <c r="AD7">
        <v>16241.430559036</v>
      </c>
      <c r="AE7">
        <v>17014.236478576</v>
      </c>
      <c r="AF7">
        <v>16897.897181001899</v>
      </c>
      <c r="AG7">
        <v>17693.699451553399</v>
      </c>
      <c r="AH7">
        <v>17989.080083499899</v>
      </c>
      <c r="AI7">
        <v>18389.396206457699</v>
      </c>
      <c r="AJ7">
        <v>18674.944756384601</v>
      </c>
      <c r="AK7">
        <v>18994.561741587098</v>
      </c>
      <c r="AL7">
        <v>15701.9588314538</v>
      </c>
      <c r="AM7">
        <v>15876.949062751401</v>
      </c>
      <c r="AN7">
        <v>16079.2815231308</v>
      </c>
      <c r="AO7">
        <v>16519.5206119166</v>
      </c>
      <c r="AP7">
        <v>16708.522927685699</v>
      </c>
      <c r="AQ7">
        <v>17534.0822116571</v>
      </c>
      <c r="AR7">
        <v>17931.350660926601</v>
      </c>
      <c r="AS7">
        <v>18202.434970787199</v>
      </c>
      <c r="AT7">
        <v>18506.946046194498</v>
      </c>
      <c r="AU7">
        <v>15408.567331222301</v>
      </c>
      <c r="AV7">
        <v>15579.873626867</v>
      </c>
      <c r="AW7">
        <v>15769.106134942</v>
      </c>
      <c r="AX7">
        <v>16200.735207784501</v>
      </c>
      <c r="AY7">
        <v>16374.222462543101</v>
      </c>
      <c r="AZ7">
        <v>17144.007044116301</v>
      </c>
      <c r="BA7">
        <v>16997.962918073801</v>
      </c>
      <c r="BB7">
        <v>17781.690288032201</v>
      </c>
      <c r="BC7">
        <v>18059.818617850699</v>
      </c>
    </row>
    <row r="8" spans="1:82" x14ac:dyDescent="0.3">
      <c r="A8" t="s">
        <v>60</v>
      </c>
      <c r="B8">
        <v>246129.49943037299</v>
      </c>
      <c r="C8">
        <v>246173.89141898401</v>
      </c>
      <c r="D8">
        <v>246216.84202610099</v>
      </c>
      <c r="E8">
        <v>250083.635615837</v>
      </c>
      <c r="F8">
        <v>250134.42150259399</v>
      </c>
      <c r="G8">
        <v>250175.80136569799</v>
      </c>
      <c r="H8">
        <v>253975.87488273901</v>
      </c>
      <c r="I8">
        <v>254025.63716052999</v>
      </c>
      <c r="J8">
        <v>254065.56653492601</v>
      </c>
      <c r="K8">
        <v>244578.59877496801</v>
      </c>
      <c r="L8">
        <v>244450.320573359</v>
      </c>
      <c r="M8">
        <v>244493.736067805</v>
      </c>
      <c r="N8">
        <v>248337.38561031999</v>
      </c>
      <c r="O8">
        <v>248388.897368123</v>
      </c>
      <c r="P8">
        <v>248431.17623182599</v>
      </c>
      <c r="Q8">
        <v>252206.09831305</v>
      </c>
      <c r="R8">
        <v>252256.77410422399</v>
      </c>
      <c r="S8">
        <v>252297.80267114501</v>
      </c>
      <c r="T8">
        <v>242799.14571696499</v>
      </c>
      <c r="U8">
        <v>242884.25953139199</v>
      </c>
      <c r="V8">
        <v>242732.981159805</v>
      </c>
      <c r="W8">
        <v>246761.94174170299</v>
      </c>
      <c r="X8">
        <v>246602.61611643599</v>
      </c>
      <c r="Y8" s="3">
        <v>246645.85410519401</v>
      </c>
      <c r="Z8">
        <v>250395.071641977</v>
      </c>
      <c r="AA8">
        <v>250446.54583659099</v>
      </c>
      <c r="AB8">
        <v>250488.580788942</v>
      </c>
      <c r="AC8">
        <v>246792.64952443901</v>
      </c>
      <c r="AD8">
        <v>246879.75143845699</v>
      </c>
      <c r="AE8">
        <v>246746.35746706801</v>
      </c>
      <c r="AF8">
        <v>250833.43225889199</v>
      </c>
      <c r="AG8">
        <v>250692.41896251301</v>
      </c>
      <c r="AH8">
        <v>250737.72332294</v>
      </c>
      <c r="AI8">
        <v>254560.787127808</v>
      </c>
      <c r="AJ8">
        <v>254614.09661174199</v>
      </c>
      <c r="AK8">
        <v>254658.47926267999</v>
      </c>
      <c r="AL8">
        <v>245048.72776987799</v>
      </c>
      <c r="AM8">
        <v>245129.24551437699</v>
      </c>
      <c r="AN8">
        <v>245189.938342768</v>
      </c>
      <c r="AO8">
        <v>249058.24003623001</v>
      </c>
      <c r="AP8">
        <v>249128.92806428601</v>
      </c>
      <c r="AQ8">
        <v>248978.792331898</v>
      </c>
      <c r="AR8">
        <v>252776.54762395099</v>
      </c>
      <c r="AS8">
        <v>252830.33368570299</v>
      </c>
      <c r="AT8">
        <v>252875.372346157</v>
      </c>
      <c r="AU8">
        <v>243262.64706955201</v>
      </c>
      <c r="AV8">
        <v>243341.70925669599</v>
      </c>
      <c r="AW8">
        <v>243401.70272720899</v>
      </c>
      <c r="AX8">
        <v>247242.63882632801</v>
      </c>
      <c r="AY8">
        <v>247312.48329552801</v>
      </c>
      <c r="AZ8">
        <v>247175.60278311101</v>
      </c>
      <c r="BA8">
        <v>251144.288011467</v>
      </c>
      <c r="BB8">
        <v>251001.885370487</v>
      </c>
      <c r="BC8">
        <v>251048.35768382301</v>
      </c>
    </row>
    <row r="9" spans="1:82" x14ac:dyDescent="0.3">
      <c r="A9" t="s">
        <v>61</v>
      </c>
      <c r="B9">
        <v>26003.146904555899</v>
      </c>
      <c r="C9">
        <v>26231.095294945299</v>
      </c>
      <c r="D9">
        <v>26435.069713211898</v>
      </c>
      <c r="E9">
        <v>26305.670074007601</v>
      </c>
      <c r="F9">
        <v>26525.5690180202</v>
      </c>
      <c r="G9">
        <v>26743.558068437698</v>
      </c>
      <c r="H9">
        <v>26573.5883126794</v>
      </c>
      <c r="I9">
        <v>26804.0319462851</v>
      </c>
      <c r="J9">
        <v>27032.6236872222</v>
      </c>
      <c r="K9">
        <v>25501.348960105301</v>
      </c>
      <c r="L9">
        <v>26102.167212869401</v>
      </c>
      <c r="M9">
        <v>26302.853932841499</v>
      </c>
      <c r="N9">
        <v>26156.737569153102</v>
      </c>
      <c r="O9">
        <v>26369.203171225101</v>
      </c>
      <c r="P9">
        <v>26579.8697525836</v>
      </c>
      <c r="Q9">
        <v>26417.922817250499</v>
      </c>
      <c r="R9">
        <v>26640.4563824092</v>
      </c>
      <c r="S9">
        <v>26861.0484501678</v>
      </c>
      <c r="T9">
        <v>25407.150887111002</v>
      </c>
      <c r="U9">
        <v>25556.566570508399</v>
      </c>
      <c r="V9">
        <v>26145.775270089802</v>
      </c>
      <c r="W9">
        <v>25594.774851746199</v>
      </c>
      <c r="X9">
        <v>26212.2652457902</v>
      </c>
      <c r="Y9" s="3">
        <v>26415.085486658299</v>
      </c>
      <c r="Z9">
        <v>26261.161270789398</v>
      </c>
      <c r="AA9">
        <v>26475.790822857402</v>
      </c>
      <c r="AB9">
        <v>26688.657369153399</v>
      </c>
      <c r="AC9">
        <v>27328.542369517199</v>
      </c>
      <c r="AD9">
        <v>27500.663264764102</v>
      </c>
      <c r="AE9">
        <v>28145.914494505501</v>
      </c>
      <c r="AF9">
        <v>27551.468138252199</v>
      </c>
      <c r="AG9">
        <v>28218.6879189268</v>
      </c>
      <c r="AH9">
        <v>28433.508789510099</v>
      </c>
      <c r="AI9">
        <v>28272.864525446501</v>
      </c>
      <c r="AJ9">
        <v>28500.024009701501</v>
      </c>
      <c r="AK9">
        <v>28725.146270215999</v>
      </c>
      <c r="AL9">
        <v>27231.810223531498</v>
      </c>
      <c r="AM9">
        <v>27384.984586183102</v>
      </c>
      <c r="AN9">
        <v>27534.196073140101</v>
      </c>
      <c r="AO9">
        <v>27436.5119476654</v>
      </c>
      <c r="AP9">
        <v>27595.760033292001</v>
      </c>
      <c r="AQ9">
        <v>28270.286500890601</v>
      </c>
      <c r="AR9">
        <v>28116.710535268201</v>
      </c>
      <c r="AS9">
        <v>28336.3142395465</v>
      </c>
      <c r="AT9">
        <v>28554.1994583368</v>
      </c>
      <c r="AU9">
        <v>27182.425240565099</v>
      </c>
      <c r="AV9">
        <v>27334.7494086714</v>
      </c>
      <c r="AW9">
        <v>27474.5926408081</v>
      </c>
      <c r="AX9">
        <v>27376.850428839</v>
      </c>
      <c r="AY9">
        <v>27524.581588622099</v>
      </c>
      <c r="AZ9">
        <v>28163.256980120499</v>
      </c>
      <c r="BA9">
        <v>27560.928154941699</v>
      </c>
      <c r="BB9">
        <v>28215.1764021823</v>
      </c>
      <c r="BC9">
        <v>28415.416529366401</v>
      </c>
    </row>
    <row r="10" spans="1:82" x14ac:dyDescent="0.3">
      <c r="A10" t="s">
        <v>62</v>
      </c>
      <c r="B10">
        <v>120603.04126714299</v>
      </c>
      <c r="C10">
        <v>120634.157439886</v>
      </c>
      <c r="D10">
        <v>120663.669121372</v>
      </c>
      <c r="E10">
        <v>120612.911553174</v>
      </c>
      <c r="F10">
        <v>120643.82813703</v>
      </c>
      <c r="G10">
        <v>120673.86366377299</v>
      </c>
      <c r="H10">
        <v>120621.593243193</v>
      </c>
      <c r="I10">
        <v>120652.9110083</v>
      </c>
      <c r="J10">
        <v>120683.349353022</v>
      </c>
      <c r="K10">
        <v>120586.50851111099</v>
      </c>
      <c r="L10">
        <v>120629.90183459601</v>
      </c>
      <c r="M10">
        <v>120659.276880822</v>
      </c>
      <c r="N10">
        <v>120608.061390717</v>
      </c>
      <c r="O10">
        <v>120638.701456925</v>
      </c>
      <c r="P10">
        <v>120668.46357177501</v>
      </c>
      <c r="Q10">
        <v>120616.555770708</v>
      </c>
      <c r="R10">
        <v>120647.58276448501</v>
      </c>
      <c r="S10">
        <v>120677.72686235</v>
      </c>
      <c r="T10">
        <v>120583.382168032</v>
      </c>
      <c r="U10">
        <v>120611.744784643</v>
      </c>
      <c r="V10">
        <v>120654.040581234</v>
      </c>
      <c r="W10">
        <v>120589.602047418</v>
      </c>
      <c r="X10">
        <v>120633.53672822101</v>
      </c>
      <c r="Y10" s="3">
        <v>120663.006129293</v>
      </c>
      <c r="Z10">
        <v>120611.463888616</v>
      </c>
      <c r="AA10">
        <v>120642.198157561</v>
      </c>
      <c r="AB10">
        <v>120672.05481057501</v>
      </c>
      <c r="AC10">
        <v>120564.85688409</v>
      </c>
      <c r="AD10">
        <v>120592.892151662</v>
      </c>
      <c r="AE10">
        <v>120634.73765270499</v>
      </c>
      <c r="AF10">
        <v>120571.65972555301</v>
      </c>
      <c r="AG10">
        <v>120614.851495471</v>
      </c>
      <c r="AH10">
        <v>120643.545748651</v>
      </c>
      <c r="AI10">
        <v>120593.43905901301</v>
      </c>
      <c r="AJ10">
        <v>120623.359546176</v>
      </c>
      <c r="AK10">
        <v>120652.42054875501</v>
      </c>
      <c r="AL10">
        <v>120561.894106507</v>
      </c>
      <c r="AM10">
        <v>120589.32068474899</v>
      </c>
      <c r="AN10">
        <v>120615.812326329</v>
      </c>
      <c r="AO10">
        <v>120568.156053108</v>
      </c>
      <c r="AP10">
        <v>120595.821089577</v>
      </c>
      <c r="AQ10">
        <v>120638.553695172</v>
      </c>
      <c r="AR10">
        <v>120588.754662623</v>
      </c>
      <c r="AS10">
        <v>120618.415175567</v>
      </c>
      <c r="AT10">
        <v>120647.225401061</v>
      </c>
      <c r="AU10">
        <v>120560.37895158101</v>
      </c>
      <c r="AV10">
        <v>120587.766762174</v>
      </c>
      <c r="AW10">
        <v>120613.954213055</v>
      </c>
      <c r="AX10">
        <v>120566.334021528</v>
      </c>
      <c r="AY10">
        <v>120593.62942524299</v>
      </c>
      <c r="AZ10">
        <v>120635.27039972899</v>
      </c>
      <c r="BA10">
        <v>120571.947640368</v>
      </c>
      <c r="BB10">
        <v>120614.744964606</v>
      </c>
      <c r="BC10">
        <v>120642.99329903899</v>
      </c>
    </row>
    <row r="11" spans="1:82" x14ac:dyDescent="0.3">
      <c r="A11" t="s">
        <v>63</v>
      </c>
      <c r="B11">
        <v>282296.905045703</v>
      </c>
      <c r="C11">
        <v>283797.54787677201</v>
      </c>
      <c r="D11">
        <v>285137.16386318399</v>
      </c>
      <c r="E11">
        <v>284297.80056289502</v>
      </c>
      <c r="F11">
        <v>285740.74789992999</v>
      </c>
      <c r="G11">
        <v>287167.77525965602</v>
      </c>
      <c r="H11">
        <v>286065.43632510002</v>
      </c>
      <c r="I11">
        <v>287573.16779027699</v>
      </c>
      <c r="J11">
        <v>289065.13659811002</v>
      </c>
      <c r="K11">
        <v>278932.41829086398</v>
      </c>
      <c r="L11">
        <v>282901.21804891701</v>
      </c>
      <c r="M11">
        <v>284220.92637032701</v>
      </c>
      <c r="N11">
        <v>283269.54100119998</v>
      </c>
      <c r="O11">
        <v>284665.81770520803</v>
      </c>
      <c r="P11">
        <v>286047.07081169501</v>
      </c>
      <c r="Q11">
        <v>284994.64079715399</v>
      </c>
      <c r="R11">
        <v>286452.88062376197</v>
      </c>
      <c r="S11">
        <v>287894.95995480299</v>
      </c>
      <c r="T11">
        <v>278263.48855303897</v>
      </c>
      <c r="U11">
        <v>279253.950305829</v>
      </c>
      <c r="V11">
        <v>283143.29125005403</v>
      </c>
      <c r="W11">
        <v>279515.17342412099</v>
      </c>
      <c r="X11">
        <v>283588.907275056</v>
      </c>
      <c r="Y11" s="3">
        <v>284920.84939766099</v>
      </c>
      <c r="Z11">
        <v>283918.513074246</v>
      </c>
      <c r="AA11">
        <v>285327.20083673397</v>
      </c>
      <c r="AB11">
        <v>286721.07704885502</v>
      </c>
      <c r="AC11">
        <v>278598.26428588701</v>
      </c>
      <c r="AD11">
        <v>279660.362263366</v>
      </c>
      <c r="AE11">
        <v>283624.74437582999</v>
      </c>
      <c r="AF11">
        <v>279983.469784835</v>
      </c>
      <c r="AG11">
        <v>284080.31146645301</v>
      </c>
      <c r="AH11">
        <v>285393.33842516498</v>
      </c>
      <c r="AI11">
        <v>284421.71674149798</v>
      </c>
      <c r="AJ11">
        <v>285809.35467901197</v>
      </c>
      <c r="AK11">
        <v>287181.41777651198</v>
      </c>
      <c r="AL11">
        <v>277953.26164453197</v>
      </c>
      <c r="AM11">
        <v>278899.38140781398</v>
      </c>
      <c r="AN11">
        <v>279819.51856616</v>
      </c>
      <c r="AO11">
        <v>279226.35593967</v>
      </c>
      <c r="AP11">
        <v>280207.81979638198</v>
      </c>
      <c r="AQ11">
        <v>284346.77234445099</v>
      </c>
      <c r="AR11">
        <v>283416.02664899803</v>
      </c>
      <c r="AS11">
        <v>284759.47397410002</v>
      </c>
      <c r="AT11">
        <v>286089.44413187401</v>
      </c>
      <c r="AU11">
        <v>277603.780466319</v>
      </c>
      <c r="AV11">
        <v>278545.01658093598</v>
      </c>
      <c r="AW11">
        <v>279407.76297178899</v>
      </c>
      <c r="AX11">
        <v>278813.09080099198</v>
      </c>
      <c r="AY11">
        <v>279724.07420812699</v>
      </c>
      <c r="AZ11">
        <v>283646.08996842097</v>
      </c>
      <c r="BA11">
        <v>279956.10343358398</v>
      </c>
      <c r="BB11">
        <v>283972.00509057002</v>
      </c>
      <c r="BC11">
        <v>285195.691803255</v>
      </c>
    </row>
    <row r="12" spans="1:82" x14ac:dyDescent="0.3">
      <c r="A12" t="s">
        <v>64</v>
      </c>
      <c r="B12">
        <v>0.58322817843046104</v>
      </c>
      <c r="C12">
        <v>0.58322817843046104</v>
      </c>
      <c r="D12">
        <v>0.58322817843046104</v>
      </c>
      <c r="E12">
        <v>0.54620745118357406</v>
      </c>
      <c r="F12">
        <v>0.54620745118357406</v>
      </c>
      <c r="G12">
        <v>0.54620745118357406</v>
      </c>
      <c r="H12">
        <v>0.51260289119864699</v>
      </c>
      <c r="I12">
        <v>0.51260289119864699</v>
      </c>
      <c r="J12">
        <v>0.51260289119864699</v>
      </c>
      <c r="K12">
        <v>0.697994414465406</v>
      </c>
      <c r="L12">
        <v>0.697994414465406</v>
      </c>
      <c r="M12">
        <v>0.697994414465406</v>
      </c>
      <c r="N12">
        <v>0.65368883768872499</v>
      </c>
      <c r="O12">
        <v>0.65368883768872599</v>
      </c>
      <c r="P12">
        <v>0.65368883768872599</v>
      </c>
      <c r="Q12">
        <v>0.61347165333873599</v>
      </c>
      <c r="R12">
        <v>0.61347165333873599</v>
      </c>
      <c r="S12">
        <v>0.61347165333873599</v>
      </c>
      <c r="T12">
        <v>0.83979197077143697</v>
      </c>
      <c r="U12">
        <v>0.83979197077143697</v>
      </c>
      <c r="V12">
        <v>0.83979197077143697</v>
      </c>
      <c r="W12">
        <v>0.78648571664338496</v>
      </c>
      <c r="X12">
        <v>0.78648571664338496</v>
      </c>
      <c r="Y12" s="3">
        <v>0.78648571664338496</v>
      </c>
      <c r="Z12">
        <v>0.73809841181083302</v>
      </c>
      <c r="AA12">
        <v>0.73809841181083302</v>
      </c>
      <c r="AB12">
        <v>0.73809841181083302</v>
      </c>
      <c r="AC12">
        <v>0.622110056992491</v>
      </c>
      <c r="AD12">
        <v>0.622110056992491</v>
      </c>
      <c r="AE12">
        <v>0.622110056992491</v>
      </c>
      <c r="AF12">
        <v>0.58262128126247903</v>
      </c>
      <c r="AG12">
        <v>0.58262128126247903</v>
      </c>
      <c r="AH12">
        <v>0.58262128126247903</v>
      </c>
      <c r="AI12">
        <v>0.54677641727855697</v>
      </c>
      <c r="AJ12">
        <v>0.54677641727855697</v>
      </c>
      <c r="AK12">
        <v>0.54677641727855697</v>
      </c>
      <c r="AL12">
        <v>0.74452737542976599</v>
      </c>
      <c r="AM12">
        <v>0.74452737542976699</v>
      </c>
      <c r="AN12">
        <v>0.74452737542976699</v>
      </c>
      <c r="AO12">
        <v>0.69726809353464103</v>
      </c>
      <c r="AP12">
        <v>0.69726809353464103</v>
      </c>
      <c r="AQ12">
        <v>0.69726809353464103</v>
      </c>
      <c r="AR12">
        <v>0.65436976356131804</v>
      </c>
      <c r="AS12">
        <v>0.65436976356131804</v>
      </c>
      <c r="AT12">
        <v>0.65436976356131804</v>
      </c>
      <c r="AU12">
        <v>0.89577810215619902</v>
      </c>
      <c r="AV12">
        <v>0.89577810215619902</v>
      </c>
      <c r="AW12">
        <v>0.89577810215619902</v>
      </c>
      <c r="AX12">
        <v>0.83891809775294401</v>
      </c>
      <c r="AY12">
        <v>0.83891809775294401</v>
      </c>
      <c r="AZ12">
        <v>0.83891809775294401</v>
      </c>
      <c r="BA12">
        <v>0.78730497259822196</v>
      </c>
      <c r="BB12">
        <v>0.78730497259822196</v>
      </c>
      <c r="BC12">
        <v>0.78730497259822196</v>
      </c>
    </row>
    <row r="13" spans="1:82" x14ac:dyDescent="0.3">
      <c r="A13" t="s">
        <v>65</v>
      </c>
      <c r="B13">
        <v>3.4759999999999999E-2</v>
      </c>
      <c r="C13">
        <v>3.4049999999999997E-2</v>
      </c>
      <c r="D13">
        <v>3.347E-2</v>
      </c>
      <c r="E13">
        <v>3.3520000000000001E-2</v>
      </c>
      <c r="F13">
        <v>3.288E-2</v>
      </c>
      <c r="G13">
        <v>3.243E-2</v>
      </c>
      <c r="H13">
        <v>3.2530000000000003E-2</v>
      </c>
      <c r="I13">
        <v>3.2000000000000001E-2</v>
      </c>
      <c r="J13">
        <v>3.1559999999999998E-2</v>
      </c>
      <c r="K13">
        <v>3.8460000000000001E-2</v>
      </c>
      <c r="L13">
        <v>3.7429999999999998E-2</v>
      </c>
      <c r="M13">
        <v>3.6909999999999998E-2</v>
      </c>
      <c r="N13">
        <v>3.6670000000000001E-2</v>
      </c>
      <c r="O13">
        <v>3.5950000000000003E-2</v>
      </c>
      <c r="P13">
        <v>3.5290000000000002E-2</v>
      </c>
      <c r="Q13">
        <v>3.5369999999999999E-2</v>
      </c>
      <c r="R13">
        <v>3.4680000000000002E-2</v>
      </c>
      <c r="S13">
        <v>3.4119999999999998E-2</v>
      </c>
      <c r="T13">
        <v>4.3810000000000002E-2</v>
      </c>
      <c r="U13">
        <v>4.2619999999999998E-2</v>
      </c>
      <c r="V13">
        <v>4.1369999999999997E-2</v>
      </c>
      <c r="W13">
        <v>4.1529999999999997E-2</v>
      </c>
      <c r="X13">
        <v>4.0309999999999999E-2</v>
      </c>
      <c r="Y13" s="3">
        <v>3.9489999999999997E-2</v>
      </c>
      <c r="Z13">
        <v>3.9570000000000001E-2</v>
      </c>
      <c r="AA13">
        <v>3.866E-2</v>
      </c>
      <c r="AB13">
        <v>3.7760000000000002E-2</v>
      </c>
      <c r="AC13">
        <v>3.696E-2</v>
      </c>
      <c r="AD13">
        <v>3.6249999999999998E-2</v>
      </c>
      <c r="AE13">
        <v>3.5369999999999999E-2</v>
      </c>
      <c r="AF13">
        <v>3.5619999999999999E-2</v>
      </c>
      <c r="AG13">
        <v>3.4860000000000002E-2</v>
      </c>
      <c r="AH13">
        <v>3.4279999999999998E-2</v>
      </c>
      <c r="AI13">
        <v>3.4290000000000001E-2</v>
      </c>
      <c r="AJ13">
        <v>3.3790000000000001E-2</v>
      </c>
      <c r="AK13">
        <v>3.3300000000000003E-2</v>
      </c>
      <c r="AL13">
        <v>4.1209999999999997E-2</v>
      </c>
      <c r="AM13">
        <v>4.0030000000000003E-2</v>
      </c>
      <c r="AN13">
        <v>3.9230000000000001E-2</v>
      </c>
      <c r="AO13">
        <v>3.9289999999999999E-2</v>
      </c>
      <c r="AP13">
        <v>3.8490000000000003E-2</v>
      </c>
      <c r="AQ13">
        <v>3.7510000000000002E-2</v>
      </c>
      <c r="AR13">
        <v>3.7580000000000002E-2</v>
      </c>
      <c r="AS13">
        <v>3.678E-2</v>
      </c>
      <c r="AT13">
        <v>3.6139999999999999E-2</v>
      </c>
      <c r="AU13">
        <v>4.7109999999999999E-2</v>
      </c>
      <c r="AV13">
        <v>4.5589999999999999E-2</v>
      </c>
      <c r="AW13">
        <v>4.4589999999999998E-2</v>
      </c>
      <c r="AX13">
        <v>4.4519999999999997E-2</v>
      </c>
      <c r="AY13">
        <v>4.335E-2</v>
      </c>
      <c r="AZ13">
        <v>4.2130000000000001E-2</v>
      </c>
      <c r="BA13">
        <v>4.2349999999999999E-2</v>
      </c>
      <c r="BB13">
        <v>4.1209999999999997E-2</v>
      </c>
      <c r="BC13">
        <v>4.0189999999999997E-2</v>
      </c>
    </row>
    <row r="14" spans="1:82" x14ac:dyDescent="0.3">
      <c r="A14" t="s">
        <v>66</v>
      </c>
      <c r="B14">
        <v>16.778716295467799</v>
      </c>
      <c r="C14">
        <v>17.128580864330701</v>
      </c>
      <c r="D14">
        <v>17.425401207961102</v>
      </c>
      <c r="E14">
        <v>16.294971694020699</v>
      </c>
      <c r="F14">
        <v>16.6121487586245</v>
      </c>
      <c r="G14">
        <v>16.842659610964301</v>
      </c>
      <c r="H14">
        <v>15.7578509437026</v>
      </c>
      <c r="I14">
        <v>16.018840349957699</v>
      </c>
      <c r="J14">
        <v>16.242170190071199</v>
      </c>
      <c r="K14">
        <v>18.148580719329299</v>
      </c>
      <c r="L14">
        <v>18.647993974496501</v>
      </c>
      <c r="M14">
        <v>18.9107129359362</v>
      </c>
      <c r="N14">
        <v>17.826256822708601</v>
      </c>
      <c r="O14">
        <v>18.183277821661299</v>
      </c>
      <c r="P14">
        <v>18.523344791406199</v>
      </c>
      <c r="Q14">
        <v>17.3444063709</v>
      </c>
      <c r="R14">
        <v>17.689494040909299</v>
      </c>
      <c r="S14">
        <v>17.9798257133275</v>
      </c>
      <c r="T14">
        <v>19.168956191998099</v>
      </c>
      <c r="U14">
        <v>19.704175757189901</v>
      </c>
      <c r="V14">
        <v>20.299540023481601</v>
      </c>
      <c r="W14">
        <v>18.9377730951934</v>
      </c>
      <c r="X14">
        <v>19.510933183909302</v>
      </c>
      <c r="Y14" s="3">
        <v>19.916072844856501</v>
      </c>
      <c r="Z14">
        <v>18.6529798284264</v>
      </c>
      <c r="AA14">
        <v>19.092043761273398</v>
      </c>
      <c r="AB14">
        <v>19.547097770413998</v>
      </c>
      <c r="AC14">
        <v>16.8319820614851</v>
      </c>
      <c r="AD14">
        <v>17.161656744620402</v>
      </c>
      <c r="AE14">
        <v>17.5886360472856</v>
      </c>
      <c r="AF14">
        <v>16.356577239261</v>
      </c>
      <c r="AG14">
        <v>16.713175021872601</v>
      </c>
      <c r="AH14">
        <v>16.9959533623827</v>
      </c>
      <c r="AI14">
        <v>15.9456522974207</v>
      </c>
      <c r="AJ14">
        <v>16.1816045362106</v>
      </c>
      <c r="AK14">
        <v>16.419712230587301</v>
      </c>
      <c r="AL14">
        <v>18.0666676881768</v>
      </c>
      <c r="AM14">
        <v>18.599234959524502</v>
      </c>
      <c r="AN14">
        <v>18.9785209133256</v>
      </c>
      <c r="AO14">
        <v>17.7467063765497</v>
      </c>
      <c r="AP14">
        <v>18.1155649138644</v>
      </c>
      <c r="AQ14">
        <v>18.588858798577402</v>
      </c>
      <c r="AR14">
        <v>17.412713240056299</v>
      </c>
      <c r="AS14">
        <v>17.791456323037401</v>
      </c>
      <c r="AT14">
        <v>18.106523618188099</v>
      </c>
      <c r="AU14">
        <v>19.014606286482699</v>
      </c>
      <c r="AV14">
        <v>19.648565522180299</v>
      </c>
      <c r="AW14">
        <v>20.0892151189997</v>
      </c>
      <c r="AX14">
        <v>18.8436230402727</v>
      </c>
      <c r="AY14">
        <v>19.3522052538164</v>
      </c>
      <c r="AZ14">
        <v>19.912606165510098</v>
      </c>
      <c r="BA14">
        <v>18.59043618886</v>
      </c>
      <c r="BB14">
        <v>19.104706930313501</v>
      </c>
      <c r="BC14">
        <v>19.589573839219199</v>
      </c>
    </row>
    <row r="15" spans="1:82" x14ac:dyDescent="0.3">
      <c r="A15" t="s">
        <v>67</v>
      </c>
      <c r="B15" s="1">
        <v>1.9800251132854299E-5</v>
      </c>
      <c r="C15" s="1">
        <v>1.9800251132854299E-5</v>
      </c>
      <c r="D15" s="1">
        <v>1.9800251132854299E-5</v>
      </c>
      <c r="E15" s="1">
        <v>2.0460259503949502E-5</v>
      </c>
      <c r="F15" s="1">
        <v>2.0460259503949502E-5</v>
      </c>
      <c r="G15" s="1">
        <v>2.0460259503949502E-5</v>
      </c>
      <c r="H15" s="1">
        <v>2.1120267875044599E-5</v>
      </c>
      <c r="I15" s="1">
        <v>2.1120267875044599E-5</v>
      </c>
      <c r="J15" s="1">
        <v>2.1120267875044599E-5</v>
      </c>
      <c r="K15" s="1">
        <v>1.95180272184558E-5</v>
      </c>
      <c r="L15" s="1">
        <v>1.95180272184558E-5</v>
      </c>
      <c r="M15" s="1">
        <v>1.95180272184558E-5</v>
      </c>
      <c r="N15" s="1">
        <v>2.0168628125737699E-5</v>
      </c>
      <c r="O15" s="1">
        <v>2.0168628125737699E-5</v>
      </c>
      <c r="P15" s="1">
        <v>2.0168628125737699E-5</v>
      </c>
      <c r="Q15" s="1">
        <v>2.0819229033019599E-5</v>
      </c>
      <c r="R15" s="1">
        <v>2.0819229033019599E-5</v>
      </c>
      <c r="S15" s="1">
        <v>2.0819229033019599E-5</v>
      </c>
      <c r="T15" s="1">
        <v>1.9231662124649199E-5</v>
      </c>
      <c r="U15" s="1">
        <v>1.9231662124649199E-5</v>
      </c>
      <c r="V15" s="1">
        <v>1.9231662124649199E-5</v>
      </c>
      <c r="W15" s="1">
        <v>1.9872717528804099E-5</v>
      </c>
      <c r="X15" s="1">
        <v>1.9872717528804099E-5</v>
      </c>
      <c r="Y15" s="4">
        <v>1.9872717528804099E-5</v>
      </c>
      <c r="Z15" s="1">
        <v>2.05137729329591E-5</v>
      </c>
      <c r="AA15" s="1">
        <v>2.05137729329591E-5</v>
      </c>
      <c r="AB15" s="1">
        <v>2.05137729329591E-5</v>
      </c>
      <c r="AC15" s="1">
        <v>1.9800251132854299E-5</v>
      </c>
      <c r="AD15" s="1">
        <v>1.9800251132854299E-5</v>
      </c>
      <c r="AE15" s="1">
        <v>1.9800251132854299E-5</v>
      </c>
      <c r="AF15" s="1">
        <v>2.0460259503949502E-5</v>
      </c>
      <c r="AG15" s="1">
        <v>2.0460259503949502E-5</v>
      </c>
      <c r="AH15" s="1">
        <v>2.0460259503949502E-5</v>
      </c>
      <c r="AI15" s="1">
        <v>2.1120267875044599E-5</v>
      </c>
      <c r="AJ15" s="1">
        <v>2.1120267875044599E-5</v>
      </c>
      <c r="AK15" s="1">
        <v>2.1120267875044599E-5</v>
      </c>
      <c r="AL15" s="1">
        <v>1.95180272184558E-5</v>
      </c>
      <c r="AM15" s="1">
        <v>1.95180272184558E-5</v>
      </c>
      <c r="AN15" s="1">
        <v>1.95180272184558E-5</v>
      </c>
      <c r="AO15" s="1">
        <v>2.0168628125737699E-5</v>
      </c>
      <c r="AP15" s="1">
        <v>2.0168628125737699E-5</v>
      </c>
      <c r="AQ15" s="1">
        <v>2.0168628125737699E-5</v>
      </c>
      <c r="AR15" s="1">
        <v>2.0819229033019599E-5</v>
      </c>
      <c r="AS15" s="1">
        <v>2.0819229033019599E-5</v>
      </c>
      <c r="AT15" s="1">
        <v>2.0819229033019599E-5</v>
      </c>
      <c r="AU15" s="1">
        <v>1.9231662124649199E-5</v>
      </c>
      <c r="AV15" s="1">
        <v>1.9231662124649199E-5</v>
      </c>
      <c r="AW15" s="1">
        <v>1.9231662124649199E-5</v>
      </c>
      <c r="AX15" s="1">
        <v>1.9872717528804099E-5</v>
      </c>
      <c r="AY15" s="1">
        <v>1.9872717528804099E-5</v>
      </c>
      <c r="AZ15" s="1">
        <v>1.9872717528804099E-5</v>
      </c>
      <c r="BA15" s="1">
        <v>2.05137729329591E-5</v>
      </c>
      <c r="BB15" s="1">
        <v>2.05137729329591E-5</v>
      </c>
      <c r="BC15" s="1">
        <v>2.05137729329591E-5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</row>
    <row r="16" spans="1:82" x14ac:dyDescent="0.3">
      <c r="A16" t="s">
        <v>68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</row>
    <row r="17" spans="1:55" x14ac:dyDescent="0.3">
      <c r="A17" t="s">
        <v>69</v>
      </c>
      <c r="B17">
        <v>13</v>
      </c>
      <c r="C17">
        <v>14</v>
      </c>
      <c r="D17">
        <v>15</v>
      </c>
      <c r="E17">
        <v>13</v>
      </c>
      <c r="F17">
        <v>14</v>
      </c>
      <c r="G17">
        <v>15</v>
      </c>
      <c r="H17">
        <v>13</v>
      </c>
      <c r="I17">
        <v>14</v>
      </c>
      <c r="J17">
        <v>15</v>
      </c>
      <c r="K17">
        <v>13</v>
      </c>
      <c r="L17">
        <v>14</v>
      </c>
      <c r="M17">
        <v>15</v>
      </c>
      <c r="N17">
        <v>13</v>
      </c>
      <c r="O17">
        <v>14</v>
      </c>
      <c r="P17">
        <v>15</v>
      </c>
      <c r="Q17">
        <v>13</v>
      </c>
      <c r="R17">
        <v>14</v>
      </c>
      <c r="S17">
        <v>15</v>
      </c>
      <c r="T17">
        <v>13</v>
      </c>
      <c r="U17">
        <v>14</v>
      </c>
      <c r="V17">
        <v>15</v>
      </c>
      <c r="W17">
        <v>13</v>
      </c>
      <c r="X17">
        <v>14</v>
      </c>
      <c r="Y17" s="3">
        <v>15</v>
      </c>
      <c r="Z17">
        <v>13</v>
      </c>
      <c r="AA17">
        <v>14</v>
      </c>
      <c r="AB17">
        <v>15</v>
      </c>
      <c r="AC17">
        <v>13</v>
      </c>
      <c r="AD17">
        <v>14</v>
      </c>
      <c r="AE17">
        <v>15</v>
      </c>
      <c r="AF17">
        <v>13</v>
      </c>
      <c r="AG17">
        <v>14</v>
      </c>
      <c r="AH17">
        <v>15</v>
      </c>
      <c r="AI17">
        <v>13</v>
      </c>
      <c r="AJ17">
        <v>14</v>
      </c>
      <c r="AK17">
        <v>15</v>
      </c>
      <c r="AL17">
        <v>13</v>
      </c>
      <c r="AM17">
        <v>14</v>
      </c>
      <c r="AN17">
        <v>15</v>
      </c>
      <c r="AO17">
        <v>13</v>
      </c>
      <c r="AP17">
        <v>14</v>
      </c>
      <c r="AQ17">
        <v>15</v>
      </c>
      <c r="AR17">
        <v>13</v>
      </c>
      <c r="AS17">
        <v>14</v>
      </c>
      <c r="AT17">
        <v>15</v>
      </c>
      <c r="AU17">
        <v>13</v>
      </c>
      <c r="AV17">
        <v>14</v>
      </c>
      <c r="AW17">
        <v>15</v>
      </c>
      <c r="AX17">
        <v>13</v>
      </c>
      <c r="AY17">
        <v>14</v>
      </c>
      <c r="AZ17">
        <v>15</v>
      </c>
      <c r="BA17">
        <v>13</v>
      </c>
      <c r="BB17">
        <v>14</v>
      </c>
      <c r="BC17">
        <v>15</v>
      </c>
    </row>
    <row r="18" spans="1:55" x14ac:dyDescent="0.3">
      <c r="A18" t="s">
        <v>70</v>
      </c>
      <c r="B18">
        <v>197.55477230431799</v>
      </c>
      <c r="C18">
        <v>199.28657394070501</v>
      </c>
      <c r="D18">
        <v>200.83623713741201</v>
      </c>
      <c r="E18">
        <v>199.85314396207099</v>
      </c>
      <c r="F18">
        <v>201.52379121003</v>
      </c>
      <c r="G18">
        <v>203.17992834520501</v>
      </c>
      <c r="H18">
        <v>201.888610162806</v>
      </c>
      <c r="I18">
        <v>203.63936901261201</v>
      </c>
      <c r="J18">
        <v>205.376058402448</v>
      </c>
      <c r="K18">
        <v>193.74244224201499</v>
      </c>
      <c r="L18">
        <v>198.30706334563601</v>
      </c>
      <c r="M18">
        <v>199.83174877752299</v>
      </c>
      <c r="N18">
        <v>198.721652947032</v>
      </c>
      <c r="O18">
        <v>200.33582656201401</v>
      </c>
      <c r="P18">
        <v>201.93633240329399</v>
      </c>
      <c r="Q18">
        <v>200.70596632289099</v>
      </c>
      <c r="R18">
        <v>202.39662968592</v>
      </c>
      <c r="S18">
        <v>204.07254283128401</v>
      </c>
      <c r="T18">
        <v>193.02678736646499</v>
      </c>
      <c r="U18">
        <v>194.16194925362501</v>
      </c>
      <c r="V18">
        <v>198.63836862366401</v>
      </c>
      <c r="W18">
        <v>194.45223059256401</v>
      </c>
      <c r="X18">
        <v>199.143515637532</v>
      </c>
      <c r="Y18" s="3">
        <v>200.68441015504899</v>
      </c>
      <c r="Z18">
        <v>199.514995409606</v>
      </c>
      <c r="AA18">
        <v>201.14560929046399</v>
      </c>
      <c r="AB18">
        <v>202.76282901541001</v>
      </c>
      <c r="AC18">
        <v>181.223755766029</v>
      </c>
      <c r="AD18">
        <v>182.36514101302501</v>
      </c>
      <c r="AE18">
        <v>186.64399532165399</v>
      </c>
      <c r="AF18">
        <v>182.70204335711</v>
      </c>
      <c r="AG18">
        <v>187.12657771171601</v>
      </c>
      <c r="AH18">
        <v>188.55111929383301</v>
      </c>
      <c r="AI18">
        <v>187.48583902816</v>
      </c>
      <c r="AJ18">
        <v>188.99220165584501</v>
      </c>
      <c r="AK18">
        <v>190.48505484228099</v>
      </c>
      <c r="AL18">
        <v>180.582295912013</v>
      </c>
      <c r="AM18">
        <v>181.59804102243399</v>
      </c>
      <c r="AN18">
        <v>182.58750711631399</v>
      </c>
      <c r="AO18">
        <v>181.939734400964</v>
      </c>
      <c r="AP18">
        <v>182.995756188939</v>
      </c>
      <c r="AQ18">
        <v>187.46874337460599</v>
      </c>
      <c r="AR18">
        <v>186.45033511451001</v>
      </c>
      <c r="AS18">
        <v>187.906593100441</v>
      </c>
      <c r="AT18">
        <v>189.351455294011</v>
      </c>
      <c r="AU18">
        <v>180.25480928756701</v>
      </c>
      <c r="AV18">
        <v>181.26491650312599</v>
      </c>
      <c r="AW18">
        <v>182.19225889130001</v>
      </c>
      <c r="AX18">
        <v>181.544100986996</v>
      </c>
      <c r="AY18">
        <v>182.52375058768001</v>
      </c>
      <c r="AZ18">
        <v>186.758998541913</v>
      </c>
      <c r="BA18">
        <v>182.76477556327399</v>
      </c>
      <c r="BB18">
        <v>187.10329179166001</v>
      </c>
      <c r="BC18">
        <v>188.43114409394099</v>
      </c>
    </row>
    <row r="19" spans="1:55" x14ac:dyDescent="0.3">
      <c r="A19" t="s">
        <v>71</v>
      </c>
      <c r="B19">
        <v>50.677529931480898</v>
      </c>
      <c r="C19">
        <v>52.820564510140102</v>
      </c>
      <c r="D19">
        <v>54.886642792770502</v>
      </c>
      <c r="E19">
        <v>50.971471153057003</v>
      </c>
      <c r="F19">
        <v>53.116222351937097</v>
      </c>
      <c r="G19">
        <v>55.205968202523898</v>
      </c>
      <c r="H19">
        <v>51.230380948383299</v>
      </c>
      <c r="I19">
        <v>53.394299004449699</v>
      </c>
      <c r="J19">
        <v>55.5035212940289</v>
      </c>
      <c r="K19">
        <v>50.186170895438899</v>
      </c>
      <c r="L19">
        <v>52.6905958102478</v>
      </c>
      <c r="M19">
        <v>54.749212155636101</v>
      </c>
      <c r="N19">
        <v>50.826975990229997</v>
      </c>
      <c r="O19">
        <v>52.959433266116001</v>
      </c>
      <c r="P19">
        <v>55.036760315714602</v>
      </c>
      <c r="Q19">
        <v>51.080109261801503</v>
      </c>
      <c r="R19">
        <v>53.231126379242397</v>
      </c>
      <c r="S19">
        <v>55.327101338035597</v>
      </c>
      <c r="T19">
        <v>50.093395131135303</v>
      </c>
      <c r="U19">
        <v>52.137004992143098</v>
      </c>
      <c r="V19">
        <v>54.585488267074801</v>
      </c>
      <c r="W19">
        <v>50.278017042275401</v>
      </c>
      <c r="X19">
        <v>52.801602427629497</v>
      </c>
      <c r="Y19" s="3">
        <v>54.865892431689602</v>
      </c>
      <c r="Z19">
        <v>50.928331411159299</v>
      </c>
      <c r="AA19">
        <v>53.066359683574497</v>
      </c>
      <c r="AB19">
        <v>55.149274113365799</v>
      </c>
      <c r="AC19">
        <v>48.537705188424098</v>
      </c>
      <c r="AD19">
        <v>50.528328432497602</v>
      </c>
      <c r="AE19">
        <v>52.911812762603503</v>
      </c>
      <c r="AF19">
        <v>48.735270222318697</v>
      </c>
      <c r="AG19">
        <v>51.183709204824403</v>
      </c>
      <c r="AH19">
        <v>53.181451554160297</v>
      </c>
      <c r="AI19">
        <v>49.369179731549899</v>
      </c>
      <c r="AJ19">
        <v>51.4382233672765</v>
      </c>
      <c r="AK19">
        <v>53.453492146296803</v>
      </c>
      <c r="AL19">
        <v>48.451726974960998</v>
      </c>
      <c r="AM19">
        <v>50.421945364236798</v>
      </c>
      <c r="AN19">
        <v>52.333666093105897</v>
      </c>
      <c r="AO19">
        <v>48.633492031855297</v>
      </c>
      <c r="AP19">
        <v>50.6156160354208</v>
      </c>
      <c r="AQ19">
        <v>53.0285880504006</v>
      </c>
      <c r="AR19">
        <v>49.2326553873406</v>
      </c>
      <c r="AS19">
        <v>51.290274939857497</v>
      </c>
      <c r="AT19">
        <v>53.294200710866903</v>
      </c>
      <c r="AU19">
        <v>48.407773350345003</v>
      </c>
      <c r="AV19">
        <v>50.375676978515699</v>
      </c>
      <c r="AW19">
        <v>52.276991912021003</v>
      </c>
      <c r="AX19">
        <v>48.580585760475799</v>
      </c>
      <c r="AY19">
        <v>50.550296816413599</v>
      </c>
      <c r="AZ19">
        <v>52.928111416606299</v>
      </c>
      <c r="BA19">
        <v>48.743636326422802</v>
      </c>
      <c r="BB19">
        <v>51.180524470576103</v>
      </c>
      <c r="BC19">
        <v>53.164529165686403</v>
      </c>
    </row>
    <row r="20" spans="1:55" x14ac:dyDescent="0.3">
      <c r="A20" t="s">
        <v>72</v>
      </c>
      <c r="B20">
        <v>5.9544938701760497</v>
      </c>
      <c r="C20">
        <v>5.7629887084381899</v>
      </c>
      <c r="D20">
        <v>5.5891810046486903</v>
      </c>
      <c r="E20">
        <v>6.0445151499119296</v>
      </c>
      <c r="F20">
        <v>5.8489350510935498</v>
      </c>
      <c r="G20">
        <v>5.6737791383053997</v>
      </c>
      <c r="H20">
        <v>6.1234897786470999</v>
      </c>
      <c r="I20">
        <v>5.9262725077912402</v>
      </c>
      <c r="J20">
        <v>5.7496848645982004</v>
      </c>
      <c r="K20">
        <v>5.8967603071526904</v>
      </c>
      <c r="L20">
        <v>5.7488084709326799</v>
      </c>
      <c r="M20">
        <v>5.5751862571574202</v>
      </c>
      <c r="N20">
        <v>6.0273800117446603</v>
      </c>
      <c r="O20">
        <v>5.8316700962627799</v>
      </c>
      <c r="P20">
        <v>5.6563888413959598</v>
      </c>
      <c r="Q20">
        <v>6.1055280317350302</v>
      </c>
      <c r="R20">
        <v>5.9081618581372499</v>
      </c>
      <c r="S20">
        <v>5.7314092826686496</v>
      </c>
      <c r="T20">
        <v>5.8858593670201804</v>
      </c>
      <c r="U20">
        <v>5.6884089340587298</v>
      </c>
      <c r="V20">
        <v>5.5585140323429298</v>
      </c>
      <c r="W20">
        <v>5.9622810337766197</v>
      </c>
      <c r="X20">
        <v>5.8142904280090599</v>
      </c>
      <c r="Y20" s="3">
        <v>5.6388279387009703</v>
      </c>
      <c r="Z20">
        <v>6.0873862553158897</v>
      </c>
      <c r="AA20">
        <v>5.8898742814306999</v>
      </c>
      <c r="AB20">
        <v>5.7129879198729201</v>
      </c>
      <c r="AC20">
        <v>5.7030693565304604</v>
      </c>
      <c r="AD20">
        <v>5.5128942470283402</v>
      </c>
      <c r="AE20">
        <v>5.38808139406233</v>
      </c>
      <c r="AF20">
        <v>5.77933248795763</v>
      </c>
      <c r="AG20">
        <v>5.6361348295726401</v>
      </c>
      <c r="AH20">
        <v>5.4657099621159997</v>
      </c>
      <c r="AI20">
        <v>5.90102321844783</v>
      </c>
      <c r="AJ20">
        <v>5.7091662345021499</v>
      </c>
      <c r="AK20">
        <v>5.5373195715880801</v>
      </c>
      <c r="AL20">
        <v>5.6929671130760804</v>
      </c>
      <c r="AM20">
        <v>5.5012873203163304</v>
      </c>
      <c r="AN20">
        <v>5.3292079374499997</v>
      </c>
      <c r="AO20">
        <v>5.7672629949594896</v>
      </c>
      <c r="AP20">
        <v>5.5735787985959702</v>
      </c>
      <c r="AQ20">
        <v>5.4499994549574602</v>
      </c>
      <c r="AR20">
        <v>5.8847046705310202</v>
      </c>
      <c r="AS20">
        <v>5.6927453297551596</v>
      </c>
      <c r="AT20">
        <v>5.5208183562777897</v>
      </c>
      <c r="AU20">
        <v>5.6878026627032501</v>
      </c>
      <c r="AV20">
        <v>5.4962392072009001</v>
      </c>
      <c r="AW20">
        <v>5.3234367290055298</v>
      </c>
      <c r="AX20">
        <v>5.7609890391241096</v>
      </c>
      <c r="AY20">
        <v>5.5663861208669303</v>
      </c>
      <c r="AZ20">
        <v>5.4396729948432601</v>
      </c>
      <c r="BA20">
        <v>5.8262529634451203</v>
      </c>
      <c r="BB20">
        <v>5.6805640444691496</v>
      </c>
      <c r="BC20">
        <v>5.5073855054728202</v>
      </c>
    </row>
    <row r="21" spans="1:55" x14ac:dyDescent="0.3">
      <c r="A21" t="s">
        <v>73</v>
      </c>
      <c r="B21">
        <v>1.84204919620562</v>
      </c>
      <c r="C21">
        <v>1.7828062215818099</v>
      </c>
      <c r="D21">
        <v>1.7290380343873699</v>
      </c>
      <c r="E21">
        <v>1.79724964286607</v>
      </c>
      <c r="F21">
        <v>1.73909671346888</v>
      </c>
      <c r="G21">
        <v>1.68701662203112</v>
      </c>
      <c r="H21">
        <v>1.7581072903349499</v>
      </c>
      <c r="I21">
        <v>1.7014844928444299</v>
      </c>
      <c r="J21">
        <v>1.6507846412723099</v>
      </c>
      <c r="K21">
        <v>1.82418906137637</v>
      </c>
      <c r="L21">
        <v>1.7784195019598701</v>
      </c>
      <c r="M21">
        <v>1.7247086969273799</v>
      </c>
      <c r="N21">
        <v>1.79215475598303</v>
      </c>
      <c r="O21">
        <v>1.7339632274680801</v>
      </c>
      <c r="P21">
        <v>1.68184586736599</v>
      </c>
      <c r="Q21">
        <v>1.75295031623444</v>
      </c>
      <c r="R21">
        <v>1.69628476746881</v>
      </c>
      <c r="S21">
        <v>1.6455375624027599</v>
      </c>
      <c r="T21">
        <v>1.8208168070006401</v>
      </c>
      <c r="U21">
        <v>1.75973463624742</v>
      </c>
      <c r="V21">
        <v>1.71955106993371</v>
      </c>
      <c r="W21">
        <v>1.77279851118882</v>
      </c>
      <c r="X21">
        <v>1.72879563308087</v>
      </c>
      <c r="Y21" s="3">
        <v>1.6766243855243199</v>
      </c>
      <c r="Z21">
        <v>1.74774165409323</v>
      </c>
      <c r="AA21">
        <v>1.6910342447942299</v>
      </c>
      <c r="AB21">
        <v>1.64024862857584</v>
      </c>
      <c r="AC21">
        <v>1.7642699032270901</v>
      </c>
      <c r="AD21">
        <v>1.7054383861856</v>
      </c>
      <c r="AE21">
        <v>1.6668269742848001</v>
      </c>
      <c r="AF21">
        <v>1.7184013923990999</v>
      </c>
      <c r="AG21">
        <v>1.6758236282594201</v>
      </c>
      <c r="AH21">
        <v>1.6251502451053701</v>
      </c>
      <c r="AI21">
        <v>1.6942352017906199</v>
      </c>
      <c r="AJ21">
        <v>1.6391513893945</v>
      </c>
      <c r="AK21">
        <v>1.58981271458483</v>
      </c>
      <c r="AL21">
        <v>1.7611447292256199</v>
      </c>
      <c r="AM21">
        <v>1.70184773171749</v>
      </c>
      <c r="AN21">
        <v>1.64861420829746</v>
      </c>
      <c r="AO21">
        <v>1.71481270224902</v>
      </c>
      <c r="AP21">
        <v>1.6572234921784299</v>
      </c>
      <c r="AQ21">
        <v>1.6204789517626199</v>
      </c>
      <c r="AR21">
        <v>1.68955000444445</v>
      </c>
      <c r="AS21">
        <v>1.63443680451019</v>
      </c>
      <c r="AT21">
        <v>1.58507507183779</v>
      </c>
      <c r="AU21">
        <v>1.75954708350366</v>
      </c>
      <c r="AV21">
        <v>1.7002860754442</v>
      </c>
      <c r="AW21">
        <v>1.64682885926393</v>
      </c>
      <c r="AX21">
        <v>1.7129472317183301</v>
      </c>
      <c r="AY21">
        <v>1.6550848529064399</v>
      </c>
      <c r="AZ21">
        <v>1.61740852737091</v>
      </c>
      <c r="BA21">
        <v>1.6727680098506801</v>
      </c>
      <c r="BB21">
        <v>1.63093945132743</v>
      </c>
      <c r="BC21">
        <v>1.5812183832853699</v>
      </c>
    </row>
    <row r="22" spans="1:55" x14ac:dyDescent="0.3">
      <c r="A22" t="s">
        <v>74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0.56445641791910695</v>
      </c>
      <c r="R22">
        <v>0.56445641791910695</v>
      </c>
      <c r="S22">
        <v>0.56445641791910695</v>
      </c>
      <c r="T22">
        <v>0.45322773323204502</v>
      </c>
      <c r="U22">
        <v>0.45322773323204502</v>
      </c>
      <c r="V22">
        <v>0.45322773323204502</v>
      </c>
      <c r="W22">
        <v>0.51332191392368598</v>
      </c>
      <c r="X22">
        <v>0.51332191392368598</v>
      </c>
      <c r="Y22" s="3">
        <v>0.51332191392368598</v>
      </c>
      <c r="Z22">
        <v>0.56445641791910695</v>
      </c>
      <c r="AA22">
        <v>0.56445641791910695</v>
      </c>
      <c r="AB22">
        <v>0.56445641791910695</v>
      </c>
      <c r="AC22">
        <v>0.45322773323204502</v>
      </c>
      <c r="AD22">
        <v>0.45322773323204502</v>
      </c>
      <c r="AE22">
        <v>0.45322773323204502</v>
      </c>
      <c r="AF22">
        <v>0.51332191392368598</v>
      </c>
      <c r="AG22">
        <v>0.51332191392368598</v>
      </c>
      <c r="AH22">
        <v>0.51332191392368598</v>
      </c>
      <c r="AI22">
        <v>0.56445641791910695</v>
      </c>
      <c r="AJ22">
        <v>0.56445641791910695</v>
      </c>
      <c r="AK22">
        <v>0.56445641791910695</v>
      </c>
      <c r="AL22">
        <v>0.45322773323204502</v>
      </c>
      <c r="AM22">
        <v>0.45322773323204502</v>
      </c>
      <c r="AN22">
        <v>0.45322773323204502</v>
      </c>
      <c r="AO22">
        <v>0.51332191392368598</v>
      </c>
      <c r="AP22">
        <v>0.51332191392368598</v>
      </c>
      <c r="AQ22">
        <v>0.51332191392368598</v>
      </c>
      <c r="AR22">
        <v>0.56445641791910695</v>
      </c>
      <c r="AS22">
        <v>0.56445641791910695</v>
      </c>
      <c r="AT22">
        <v>0.56445641791910695</v>
      </c>
      <c r="AU22">
        <v>0.45322773323204502</v>
      </c>
      <c r="AV22">
        <v>0.45322773323204502</v>
      </c>
      <c r="AW22">
        <v>0.45322773323204502</v>
      </c>
      <c r="AX22">
        <v>0.51332191392368598</v>
      </c>
      <c r="AY22">
        <v>0.51332191392368598</v>
      </c>
      <c r="AZ22">
        <v>0.51332191392368598</v>
      </c>
      <c r="BA22">
        <v>0.56445641791910695</v>
      </c>
      <c r="BB22">
        <v>0.56445641791910695</v>
      </c>
      <c r="BC22">
        <v>0.56445641791910695</v>
      </c>
    </row>
    <row r="23" spans="1:55" x14ac:dyDescent="0.3">
      <c r="A23" t="s">
        <v>75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0.28710871641617802</v>
      </c>
      <c r="R23">
        <v>0.28710871641617802</v>
      </c>
      <c r="S23">
        <v>0.28710871641617802</v>
      </c>
      <c r="T23">
        <v>0.30935445335359002</v>
      </c>
      <c r="U23">
        <v>0.30935445335359002</v>
      </c>
      <c r="V23">
        <v>0.30935445335359002</v>
      </c>
      <c r="W23">
        <v>0.29733561721526203</v>
      </c>
      <c r="X23">
        <v>0.29733561721526203</v>
      </c>
      <c r="Y23" s="3">
        <v>0.29733561721526203</v>
      </c>
      <c r="Z23">
        <v>0.28710871641617802</v>
      </c>
      <c r="AA23">
        <v>0.28710871641617802</v>
      </c>
      <c r="AB23">
        <v>0.28710871641617802</v>
      </c>
      <c r="AC23">
        <v>0.30935445335359002</v>
      </c>
      <c r="AD23">
        <v>0.30935445335359002</v>
      </c>
      <c r="AE23">
        <v>0.30935445335359002</v>
      </c>
      <c r="AF23">
        <v>0.29733561721526203</v>
      </c>
      <c r="AG23">
        <v>0.29733561721526203</v>
      </c>
      <c r="AH23">
        <v>0.29733561721526203</v>
      </c>
      <c r="AI23">
        <v>0.28710871641617802</v>
      </c>
      <c r="AJ23">
        <v>0.28710871641617802</v>
      </c>
      <c r="AK23">
        <v>0.28710871641617802</v>
      </c>
      <c r="AL23">
        <v>0.30935445335359002</v>
      </c>
      <c r="AM23">
        <v>0.30935445335359002</v>
      </c>
      <c r="AN23">
        <v>0.30935445335359002</v>
      </c>
      <c r="AO23">
        <v>0.29733561721526203</v>
      </c>
      <c r="AP23">
        <v>0.29733561721526203</v>
      </c>
      <c r="AQ23">
        <v>0.29733561721526203</v>
      </c>
      <c r="AR23">
        <v>0.28710871641617802</v>
      </c>
      <c r="AS23">
        <v>0.28710871641617802</v>
      </c>
      <c r="AT23">
        <v>0.28710871641617802</v>
      </c>
      <c r="AU23">
        <v>0.30935445335359002</v>
      </c>
      <c r="AV23">
        <v>0.30935445335359002</v>
      </c>
      <c r="AW23">
        <v>0.30935445335359002</v>
      </c>
      <c r="AX23">
        <v>0.29733561721526203</v>
      </c>
      <c r="AY23">
        <v>0.29733561721526203</v>
      </c>
      <c r="AZ23">
        <v>0.29733561721526203</v>
      </c>
      <c r="BA23">
        <v>0.28710871641617802</v>
      </c>
      <c r="BB23">
        <v>0.28710871641617802</v>
      </c>
      <c r="BC23">
        <v>0.28710871641617802</v>
      </c>
    </row>
    <row r="24" spans="1:55" x14ac:dyDescent="0.3">
      <c r="A24" t="s">
        <v>76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</row>
    <row r="25" spans="1:55" x14ac:dyDescent="0.3">
      <c r="A25" t="s">
        <v>77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</row>
    <row r="26" spans="1:55" x14ac:dyDescent="0.3">
      <c r="A26" t="s">
        <v>78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</row>
    <row r="27" spans="1:55" x14ac:dyDescent="0.3">
      <c r="A27" t="s">
        <v>79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</row>
    <row r="28" spans="1:55" x14ac:dyDescent="0.3">
      <c r="A28" t="s">
        <v>80</v>
      </c>
      <c r="B28">
        <v>28.943639372536602</v>
      </c>
      <c r="C28">
        <v>28.954080880618701</v>
      </c>
      <c r="D28">
        <v>28.9641851514805</v>
      </c>
      <c r="E28">
        <v>28.917178181597102</v>
      </c>
      <c r="F28">
        <v>28.9289241213081</v>
      </c>
      <c r="G28">
        <v>28.938496365935901</v>
      </c>
      <c r="H28">
        <v>28.8922928357951</v>
      </c>
      <c r="I28">
        <v>28.9036158573523</v>
      </c>
      <c r="J28">
        <v>28.912703081905999</v>
      </c>
      <c r="K28">
        <v>28.993289088589801</v>
      </c>
      <c r="L28">
        <v>28.962883880084298</v>
      </c>
      <c r="M28">
        <v>28.973172674835102</v>
      </c>
      <c r="N28">
        <v>28.927063647759599</v>
      </c>
      <c r="O28">
        <v>28.939065372223201</v>
      </c>
      <c r="P28">
        <v>28.948917784644799</v>
      </c>
      <c r="Q28">
        <v>28.903006748899301</v>
      </c>
      <c r="R28">
        <v>28.914622882636799</v>
      </c>
      <c r="S28">
        <v>28.924029345711801</v>
      </c>
      <c r="T28">
        <v>28.998396810694398</v>
      </c>
      <c r="U28">
        <v>29.018731287308199</v>
      </c>
      <c r="V28">
        <v>28.982594410300099</v>
      </c>
      <c r="W28">
        <v>28.986487940877002</v>
      </c>
      <c r="X28">
        <v>28.949068885507501</v>
      </c>
      <c r="Y28" s="3">
        <v>28.959221326449999</v>
      </c>
      <c r="Z28">
        <v>28.9136226977975</v>
      </c>
      <c r="AA28">
        <v>28.925511577310001</v>
      </c>
      <c r="AB28">
        <v>28.935222108822298</v>
      </c>
      <c r="AC28">
        <v>29.0998159748153</v>
      </c>
      <c r="AD28">
        <v>29.120360322128001</v>
      </c>
      <c r="AE28">
        <v>29.088900220127002</v>
      </c>
      <c r="AF28">
        <v>29.090836137155101</v>
      </c>
      <c r="AG28">
        <v>29.058136814921401</v>
      </c>
      <c r="AH28">
        <v>29.068640357568398</v>
      </c>
      <c r="AI28">
        <v>29.025525299643601</v>
      </c>
      <c r="AJ28">
        <v>29.037683478534301</v>
      </c>
      <c r="AK28">
        <v>29.047807675991699</v>
      </c>
      <c r="AL28">
        <v>29.1048580180308</v>
      </c>
      <c r="AM28">
        <v>29.123987621745201</v>
      </c>
      <c r="AN28">
        <v>29.138411327132399</v>
      </c>
      <c r="AO28">
        <v>29.095241837134498</v>
      </c>
      <c r="AP28">
        <v>29.111759878348501</v>
      </c>
      <c r="AQ28">
        <v>29.076682471365</v>
      </c>
      <c r="AR28">
        <v>29.0339024460765</v>
      </c>
      <c r="AS28">
        <v>29.046259489687301</v>
      </c>
      <c r="AT28">
        <v>29.056608889776701</v>
      </c>
      <c r="AU28">
        <v>29.109217837543</v>
      </c>
      <c r="AV28">
        <v>29.1281423411479</v>
      </c>
      <c r="AW28">
        <v>29.142506617359398</v>
      </c>
      <c r="AX28">
        <v>29.099530428125199</v>
      </c>
      <c r="AY28">
        <v>29.1159736139949</v>
      </c>
      <c r="AZ28">
        <v>29.083752786088301</v>
      </c>
      <c r="BA28">
        <v>29.0869086012097</v>
      </c>
      <c r="BB28">
        <v>29.053932511392599</v>
      </c>
      <c r="BC28">
        <v>29.064692019804799</v>
      </c>
    </row>
    <row r="29" spans="1:55" x14ac:dyDescent="0.3">
      <c r="A29" t="s">
        <v>81</v>
      </c>
      <c r="B29">
        <v>28.786223069556101</v>
      </c>
      <c r="C29">
        <v>28.094475170251101</v>
      </c>
      <c r="D29">
        <v>27.449429118444701</v>
      </c>
      <c r="E29">
        <v>29.4521684791914</v>
      </c>
      <c r="F29">
        <v>28.725724744079098</v>
      </c>
      <c r="G29">
        <v>28.085160542897501</v>
      </c>
      <c r="H29">
        <v>30.050997859397999</v>
      </c>
      <c r="I29">
        <v>29.323830235616501</v>
      </c>
      <c r="J29">
        <v>28.683633549571098</v>
      </c>
      <c r="K29">
        <v>27.909072974306699</v>
      </c>
      <c r="L29">
        <v>27.879111617120699</v>
      </c>
      <c r="M29">
        <v>27.235290397456598</v>
      </c>
      <c r="N29">
        <v>29.1924081784544</v>
      </c>
      <c r="O29">
        <v>28.462103637088799</v>
      </c>
      <c r="P29">
        <v>27.817673217066002</v>
      </c>
      <c r="Q29">
        <v>29.7762732958318</v>
      </c>
      <c r="R29">
        <v>29.044733811343399</v>
      </c>
      <c r="S29">
        <v>28.3998446828823</v>
      </c>
      <c r="T29">
        <v>27.749680922885101</v>
      </c>
      <c r="U29">
        <v>26.9575474483179</v>
      </c>
      <c r="V29">
        <v>26.9828963707489</v>
      </c>
      <c r="W29">
        <v>28.198718600749899</v>
      </c>
      <c r="X29">
        <v>28.1986288990832</v>
      </c>
      <c r="Y29" s="3">
        <v>27.549567234183101</v>
      </c>
      <c r="Z29">
        <v>29.500780745752099</v>
      </c>
      <c r="AA29">
        <v>28.765012334948199</v>
      </c>
      <c r="AB29">
        <v>28.1159875195703</v>
      </c>
      <c r="AC29">
        <v>25.155666548592698</v>
      </c>
      <c r="AD29">
        <v>24.452679091605798</v>
      </c>
      <c r="AE29">
        <v>24.486272149462302</v>
      </c>
      <c r="AF29">
        <v>25.5895257597622</v>
      </c>
      <c r="AG29">
        <v>25.5885996933849</v>
      </c>
      <c r="AH29">
        <v>24.994700254870001</v>
      </c>
      <c r="AI29">
        <v>26.769666590362799</v>
      </c>
      <c r="AJ29">
        <v>26.0964431798579</v>
      </c>
      <c r="AK29">
        <v>25.501948747334598</v>
      </c>
      <c r="AL29">
        <v>25.017881712264401</v>
      </c>
      <c r="AM29">
        <v>24.2955214392173</v>
      </c>
      <c r="AN29">
        <v>23.652056167885402</v>
      </c>
      <c r="AO29">
        <v>25.425679137599701</v>
      </c>
      <c r="AP29">
        <v>24.7003626471597</v>
      </c>
      <c r="AQ29">
        <v>24.7729221718002</v>
      </c>
      <c r="AR29">
        <v>26.5405237027319</v>
      </c>
      <c r="AS29">
        <v>25.864261099165901</v>
      </c>
      <c r="AT29">
        <v>25.2669726195737</v>
      </c>
      <c r="AU29">
        <v>24.946116946902901</v>
      </c>
      <c r="AV29">
        <v>24.2252408993219</v>
      </c>
      <c r="AW29">
        <v>23.571981320547199</v>
      </c>
      <c r="AX29">
        <v>25.339051486556102</v>
      </c>
      <c r="AY29">
        <v>24.601293144188499</v>
      </c>
      <c r="AZ29">
        <v>24.6263768083125</v>
      </c>
      <c r="BA29">
        <v>25.710502524360699</v>
      </c>
      <c r="BB29">
        <v>25.6917879728062</v>
      </c>
      <c r="BC29">
        <v>25.0760023850683</v>
      </c>
    </row>
    <row r="30" spans="1:55" x14ac:dyDescent="0.3">
      <c r="A30" t="s">
        <v>82</v>
      </c>
      <c r="B30">
        <v>27.2147591125382</v>
      </c>
      <c r="C30">
        <v>28.622752369073599</v>
      </c>
      <c r="D30">
        <v>29.9817377446359</v>
      </c>
      <c r="E30">
        <v>27.705981582189001</v>
      </c>
      <c r="F30">
        <v>29.120965051574501</v>
      </c>
      <c r="G30">
        <v>30.524132345588399</v>
      </c>
      <c r="H30">
        <v>28.1450798110804</v>
      </c>
      <c r="I30">
        <v>29.596649482766701</v>
      </c>
      <c r="J30">
        <v>31.037539025998999</v>
      </c>
      <c r="K30">
        <v>26.398474825076899</v>
      </c>
      <c r="L30">
        <v>28.406663022378801</v>
      </c>
      <c r="M30">
        <v>29.751311658327399</v>
      </c>
      <c r="N30">
        <v>27.465446635806501</v>
      </c>
      <c r="O30">
        <v>28.857800161190301</v>
      </c>
      <c r="P30">
        <v>30.2377603269139</v>
      </c>
      <c r="Q30">
        <v>27.891863836128898</v>
      </c>
      <c r="R30">
        <v>29.319323587558301</v>
      </c>
      <c r="S30">
        <v>30.7351183219657</v>
      </c>
      <c r="T30">
        <v>26.249973633813099</v>
      </c>
      <c r="U30">
        <v>27.481992905698501</v>
      </c>
      <c r="V30">
        <v>29.479633081472102</v>
      </c>
      <c r="W30">
        <v>26.545352748806899</v>
      </c>
      <c r="X30">
        <v>28.5947177738764</v>
      </c>
      <c r="Y30" s="3">
        <v>29.950655452666101</v>
      </c>
      <c r="Z30">
        <v>27.637876203814699</v>
      </c>
      <c r="AA30">
        <v>29.041305535551398</v>
      </c>
      <c r="AB30">
        <v>30.432546794705399</v>
      </c>
      <c r="AC30">
        <v>23.830696512332899</v>
      </c>
      <c r="AD30">
        <v>24.9634877110894</v>
      </c>
      <c r="AE30">
        <v>26.789309969684801</v>
      </c>
      <c r="AF30">
        <v>24.124150232576401</v>
      </c>
      <c r="AG30">
        <v>25.985528792794199</v>
      </c>
      <c r="AH30">
        <v>27.211627319286201</v>
      </c>
      <c r="AI30">
        <v>25.116803772545801</v>
      </c>
      <c r="AJ30">
        <v>26.385771272363201</v>
      </c>
      <c r="AK30">
        <v>27.642874304443101</v>
      </c>
      <c r="AL30">
        <v>23.7020273509867</v>
      </c>
      <c r="AM30">
        <v>24.8052241763009</v>
      </c>
      <c r="AN30">
        <v>25.889321865461199</v>
      </c>
      <c r="AO30">
        <v>23.971872202846399</v>
      </c>
      <c r="AP30">
        <v>25.096544049862398</v>
      </c>
      <c r="AQ30">
        <v>26.9735315051601</v>
      </c>
      <c r="AR30">
        <v>24.9049811155976</v>
      </c>
      <c r="AS30">
        <v>26.154395801103799</v>
      </c>
      <c r="AT30">
        <v>27.3917586759651</v>
      </c>
      <c r="AU30">
        <v>23.635040806329702</v>
      </c>
      <c r="AV30">
        <v>24.7344967061292</v>
      </c>
      <c r="AW30">
        <v>25.802881086883801</v>
      </c>
      <c r="AX30">
        <v>23.891394518874499</v>
      </c>
      <c r="AY30">
        <v>24.997304960376901</v>
      </c>
      <c r="AZ30">
        <v>26.8162190197279</v>
      </c>
      <c r="BA30">
        <v>24.137835623052599</v>
      </c>
      <c r="BB30">
        <v>25.982521478574998</v>
      </c>
      <c r="BC30">
        <v>27.187655114375101</v>
      </c>
    </row>
    <row r="31" spans="1:55" x14ac:dyDescent="0.3">
      <c r="A31" t="s">
        <v>83</v>
      </c>
      <c r="B31">
        <v>400048.41391624499</v>
      </c>
      <c r="C31">
        <v>403555.31222992798</v>
      </c>
      <c r="D31">
        <v>406693.38020325999</v>
      </c>
      <c r="E31">
        <v>404702.61652319401</v>
      </c>
      <c r="F31">
        <v>408085.67720031098</v>
      </c>
      <c r="G31">
        <v>411439.35489904101</v>
      </c>
      <c r="H31">
        <v>408824.43557968299</v>
      </c>
      <c r="I31">
        <v>412369.72225054097</v>
      </c>
      <c r="J31">
        <v>415886.51826495701</v>
      </c>
      <c r="K31">
        <v>392328.445540082</v>
      </c>
      <c r="L31">
        <v>401571.80327491398</v>
      </c>
      <c r="M31">
        <v>404659.291274485</v>
      </c>
      <c r="N31">
        <v>402411.34721774003</v>
      </c>
      <c r="O31">
        <v>405680.04878807801</v>
      </c>
      <c r="P31">
        <v>408921.07311667199</v>
      </c>
      <c r="Q31">
        <v>406429.58180385397</v>
      </c>
      <c r="R31">
        <v>409853.17511398799</v>
      </c>
      <c r="S31">
        <v>413246.899233351</v>
      </c>
      <c r="T31">
        <v>390879.244417093</v>
      </c>
      <c r="U31">
        <v>393177.94723859098</v>
      </c>
      <c r="V31">
        <v>402242.69646291999</v>
      </c>
      <c r="W31">
        <v>393765.76694994298</v>
      </c>
      <c r="X31">
        <v>403265.61916600302</v>
      </c>
      <c r="Y31" s="3">
        <v>406385.93056397501</v>
      </c>
      <c r="Z31">
        <v>404017.86570445198</v>
      </c>
      <c r="AA31">
        <v>407319.85881319101</v>
      </c>
      <c r="AB31">
        <v>410594.72875620698</v>
      </c>
      <c r="AC31">
        <v>420439.11337718699</v>
      </c>
      <c r="AD31">
        <v>423087.127150218</v>
      </c>
      <c r="AE31">
        <v>433014.06914623798</v>
      </c>
      <c r="AF31">
        <v>423868.74058849498</v>
      </c>
      <c r="AG31">
        <v>434133.66029118298</v>
      </c>
      <c r="AH31">
        <v>437438.59676169301</v>
      </c>
      <c r="AI31">
        <v>434967.14654533198</v>
      </c>
      <c r="AJ31">
        <v>438461.90784156101</v>
      </c>
      <c r="AK31">
        <v>441925.32723409298</v>
      </c>
      <c r="AL31">
        <v>418950.92651587003</v>
      </c>
      <c r="AM31">
        <v>421307.45517204702</v>
      </c>
      <c r="AN31">
        <v>423603.01650984801</v>
      </c>
      <c r="AO31">
        <v>422100.18381023698</v>
      </c>
      <c r="AP31">
        <v>424550.15435833897</v>
      </c>
      <c r="AQ31">
        <v>434927.48462908599</v>
      </c>
      <c r="AR31">
        <v>432564.77746566402</v>
      </c>
      <c r="AS31">
        <v>435943.29599302303</v>
      </c>
      <c r="AT31">
        <v>439295.37628210598</v>
      </c>
      <c r="AU31">
        <v>418191.15754715499</v>
      </c>
      <c r="AV31">
        <v>420534.60628725198</v>
      </c>
      <c r="AW31">
        <v>422686.04062781698</v>
      </c>
      <c r="AX31">
        <v>421182.31428983097</v>
      </c>
      <c r="AY31">
        <v>423455.10136341798</v>
      </c>
      <c r="AZ31">
        <v>433280.87661723798</v>
      </c>
      <c r="BA31">
        <v>424014.27930679597</v>
      </c>
      <c r="BB31">
        <v>434079.63695665199</v>
      </c>
      <c r="BC31">
        <v>437160.25429794501</v>
      </c>
    </row>
    <row r="32" spans="1:55" x14ac:dyDescent="0.3">
      <c r="A32" t="s">
        <v>84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0.8</v>
      </c>
      <c r="R32">
        <v>0.8</v>
      </c>
      <c r="S32">
        <v>0.8</v>
      </c>
      <c r="T32">
        <v>0.75</v>
      </c>
      <c r="U32">
        <v>0.75</v>
      </c>
      <c r="V32">
        <v>0.75</v>
      </c>
      <c r="W32">
        <v>0.77500000000000002</v>
      </c>
      <c r="X32">
        <v>0.77500000000000002</v>
      </c>
      <c r="Y32" s="3">
        <v>0.77500000000000002</v>
      </c>
      <c r="Z32">
        <v>0.8</v>
      </c>
      <c r="AA32">
        <v>0.8</v>
      </c>
      <c r="AB32">
        <v>0.8</v>
      </c>
      <c r="AC32">
        <v>0.75</v>
      </c>
      <c r="AD32">
        <v>0.75</v>
      </c>
      <c r="AE32">
        <v>0.75</v>
      </c>
      <c r="AF32">
        <v>0.77500000000000002</v>
      </c>
      <c r="AG32">
        <v>0.77500000000000002</v>
      </c>
      <c r="AH32">
        <v>0.77500000000000002</v>
      </c>
      <c r="AI32">
        <v>0.8</v>
      </c>
      <c r="AJ32">
        <v>0.8</v>
      </c>
      <c r="AK32">
        <v>0.8</v>
      </c>
      <c r="AL32">
        <v>0.75</v>
      </c>
      <c r="AM32">
        <v>0.75</v>
      </c>
      <c r="AN32">
        <v>0.75</v>
      </c>
      <c r="AO32">
        <v>0.77500000000000002</v>
      </c>
      <c r="AP32">
        <v>0.77500000000000002</v>
      </c>
      <c r="AQ32">
        <v>0.77500000000000002</v>
      </c>
      <c r="AR32">
        <v>0.8</v>
      </c>
      <c r="AS32">
        <v>0.8</v>
      </c>
      <c r="AT32">
        <v>0.8</v>
      </c>
      <c r="AU32">
        <v>0.75</v>
      </c>
      <c r="AV32">
        <v>0.75</v>
      </c>
      <c r="AW32">
        <v>0.75</v>
      </c>
      <c r="AX32">
        <v>0.77500000000000002</v>
      </c>
      <c r="AY32">
        <v>0.77500000000000002</v>
      </c>
      <c r="AZ32">
        <v>0.77500000000000002</v>
      </c>
      <c r="BA32">
        <v>0.8</v>
      </c>
      <c r="BB32">
        <v>0.8</v>
      </c>
      <c r="BC32">
        <v>0.8</v>
      </c>
    </row>
    <row r="33" spans="1:55" x14ac:dyDescent="0.3">
      <c r="A33" t="s">
        <v>85</v>
      </c>
      <c r="B33">
        <v>227.82399045096099</v>
      </c>
      <c r="C33">
        <v>227.82399045096099</v>
      </c>
      <c r="D33">
        <v>227.82399045096099</v>
      </c>
      <c r="E33">
        <v>235.41812346599301</v>
      </c>
      <c r="F33">
        <v>235.41812346599301</v>
      </c>
      <c r="G33">
        <v>235.41812346599301</v>
      </c>
      <c r="H33">
        <v>243.01225648102599</v>
      </c>
      <c r="I33">
        <v>243.01225648102599</v>
      </c>
      <c r="J33">
        <v>243.01225648102599</v>
      </c>
      <c r="K33">
        <v>224.576689295661</v>
      </c>
      <c r="L33">
        <v>224.576689295661</v>
      </c>
      <c r="M33">
        <v>224.576689295661</v>
      </c>
      <c r="N33">
        <v>232.06257893885001</v>
      </c>
      <c r="O33">
        <v>232.06257893885001</v>
      </c>
      <c r="P33">
        <v>232.06257893885001</v>
      </c>
      <c r="Q33">
        <v>239.548468582038</v>
      </c>
      <c r="R33">
        <v>239.548468582038</v>
      </c>
      <c r="S33">
        <v>239.548468582038</v>
      </c>
      <c r="T33">
        <v>221.281739248858</v>
      </c>
      <c r="U33">
        <v>221.281739248858</v>
      </c>
      <c r="V33">
        <v>221.281739248858</v>
      </c>
      <c r="W33">
        <v>228.65779722382001</v>
      </c>
      <c r="X33">
        <v>228.65779722382001</v>
      </c>
      <c r="Y33" s="3">
        <v>228.65779722382001</v>
      </c>
      <c r="Z33">
        <v>236.03385519878199</v>
      </c>
      <c r="AA33">
        <v>236.03385519878199</v>
      </c>
      <c r="AB33">
        <v>236.03385519878199</v>
      </c>
      <c r="AC33">
        <v>227.82399045096099</v>
      </c>
      <c r="AD33">
        <v>227.82399045096099</v>
      </c>
      <c r="AE33">
        <v>227.82399045096099</v>
      </c>
      <c r="AF33">
        <v>235.41812346599301</v>
      </c>
      <c r="AG33">
        <v>235.41812346599301</v>
      </c>
      <c r="AH33">
        <v>235.41812346599301</v>
      </c>
      <c r="AI33">
        <v>243.01225648102599</v>
      </c>
      <c r="AJ33">
        <v>243.01225648102599</v>
      </c>
      <c r="AK33">
        <v>243.01225648102599</v>
      </c>
      <c r="AL33">
        <v>224.576689295661</v>
      </c>
      <c r="AM33">
        <v>224.576689295661</v>
      </c>
      <c r="AN33">
        <v>224.576689295661</v>
      </c>
      <c r="AO33">
        <v>232.06257893885001</v>
      </c>
      <c r="AP33">
        <v>232.06257893885001</v>
      </c>
      <c r="AQ33">
        <v>232.06257893885001</v>
      </c>
      <c r="AR33">
        <v>239.548468582038</v>
      </c>
      <c r="AS33">
        <v>239.548468582038</v>
      </c>
      <c r="AT33">
        <v>239.548468582038</v>
      </c>
      <c r="AU33">
        <v>221.281739248858</v>
      </c>
      <c r="AV33">
        <v>221.281739248858</v>
      </c>
      <c r="AW33">
        <v>221.281739248858</v>
      </c>
      <c r="AX33">
        <v>228.65779722382001</v>
      </c>
      <c r="AY33">
        <v>228.65779722382001</v>
      </c>
      <c r="AZ33">
        <v>228.65779722382001</v>
      </c>
      <c r="BA33">
        <v>236.03385519878199</v>
      </c>
      <c r="BB33">
        <v>236.03385519878199</v>
      </c>
      <c r="BC33">
        <v>236.03385519878199</v>
      </c>
    </row>
    <row r="34" spans="1:55" x14ac:dyDescent="0.3">
      <c r="A34" t="s">
        <v>86</v>
      </c>
      <c r="B34">
        <v>9000</v>
      </c>
      <c r="C34">
        <v>9000</v>
      </c>
      <c r="D34">
        <v>9000</v>
      </c>
      <c r="E34">
        <v>9000</v>
      </c>
      <c r="F34">
        <v>9000</v>
      </c>
      <c r="G34">
        <v>9000</v>
      </c>
      <c r="H34">
        <v>9000</v>
      </c>
      <c r="I34">
        <v>9000</v>
      </c>
      <c r="J34">
        <v>9000</v>
      </c>
      <c r="K34">
        <v>10000</v>
      </c>
      <c r="L34">
        <v>10000</v>
      </c>
      <c r="M34">
        <v>10000</v>
      </c>
      <c r="N34">
        <v>10000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11000</v>
      </c>
      <c r="U34">
        <v>11000</v>
      </c>
      <c r="V34">
        <v>11000</v>
      </c>
      <c r="W34">
        <v>11000</v>
      </c>
      <c r="X34">
        <v>11000</v>
      </c>
      <c r="Y34" s="3">
        <v>11000</v>
      </c>
      <c r="Z34">
        <v>11000</v>
      </c>
      <c r="AA34">
        <v>11000</v>
      </c>
      <c r="AB34">
        <v>11000</v>
      </c>
      <c r="AC34">
        <v>9000</v>
      </c>
      <c r="AD34">
        <v>9000</v>
      </c>
      <c r="AE34">
        <v>9000</v>
      </c>
      <c r="AF34">
        <v>9000</v>
      </c>
      <c r="AG34">
        <v>9000</v>
      </c>
      <c r="AH34">
        <v>9000</v>
      </c>
      <c r="AI34">
        <v>9000</v>
      </c>
      <c r="AJ34">
        <v>9000</v>
      </c>
      <c r="AK34">
        <v>9000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11000</v>
      </c>
      <c r="AV34">
        <v>11000</v>
      </c>
      <c r="AW34">
        <v>11000</v>
      </c>
      <c r="AX34">
        <v>11000</v>
      </c>
      <c r="AY34">
        <v>11000</v>
      </c>
      <c r="AZ34">
        <v>11000</v>
      </c>
      <c r="BA34">
        <v>11000</v>
      </c>
      <c r="BB34">
        <v>11000</v>
      </c>
      <c r="BC34">
        <v>11000</v>
      </c>
    </row>
    <row r="35" spans="1:55" x14ac:dyDescent="0.3">
      <c r="A35" t="s">
        <v>87</v>
      </c>
      <c r="B35">
        <v>1.27911635419786E-2</v>
      </c>
      <c r="C35">
        <v>1.26397334577962E-2</v>
      </c>
      <c r="D35">
        <v>1.2521044145786701E-2</v>
      </c>
      <c r="E35">
        <v>1.3324122946451101E-2</v>
      </c>
      <c r="F35">
        <v>1.31789791368661E-2</v>
      </c>
      <c r="G35">
        <v>1.31054334159364E-2</v>
      </c>
      <c r="H35">
        <v>1.39186170909606E-2</v>
      </c>
      <c r="I35">
        <v>1.38105802803421E-2</v>
      </c>
      <c r="J35">
        <v>1.3736845536475599E-2</v>
      </c>
      <c r="K35">
        <v>1.1597472722199799E-2</v>
      </c>
      <c r="L35">
        <v>1.1552801735471701E-2</v>
      </c>
      <c r="M35">
        <v>1.1479893101964799E-2</v>
      </c>
      <c r="N35">
        <v>1.2110617536062599E-2</v>
      </c>
      <c r="O35">
        <v>1.19692711351762E-2</v>
      </c>
      <c r="P35">
        <v>1.1843397634696599E-2</v>
      </c>
      <c r="Q35">
        <v>1.25713552644682E-2</v>
      </c>
      <c r="R35">
        <v>1.2429942572781801E-2</v>
      </c>
      <c r="S35">
        <v>1.23304905738361E-2</v>
      </c>
      <c r="T35">
        <v>1.0939573104469901E-2</v>
      </c>
      <c r="U35">
        <v>1.0705010751836001E-2</v>
      </c>
      <c r="V35">
        <v>1.06306103444579E-2</v>
      </c>
      <c r="W35">
        <v>1.1154889635095099E-2</v>
      </c>
      <c r="X35">
        <v>1.10884127938613E-2</v>
      </c>
      <c r="Y35" s="3">
        <v>1.09469009214728E-2</v>
      </c>
      <c r="Z35">
        <v>1.1620065579665601E-2</v>
      </c>
      <c r="AA35">
        <v>1.1445621843549501E-2</v>
      </c>
      <c r="AB35">
        <v>1.12690502100413E-2</v>
      </c>
      <c r="AC35">
        <v>1.2476416023329899E-2</v>
      </c>
      <c r="AD35">
        <v>1.2313814197299201E-2</v>
      </c>
      <c r="AE35">
        <v>1.22967923903636E-2</v>
      </c>
      <c r="AF35">
        <v>1.2943775042519701E-2</v>
      </c>
      <c r="AG35">
        <v>1.29743764435512E-2</v>
      </c>
      <c r="AH35">
        <v>1.2855635933265001E-2</v>
      </c>
      <c r="AI35">
        <v>1.36249890374002E-2</v>
      </c>
      <c r="AJ35">
        <v>1.35341903996663E-2</v>
      </c>
      <c r="AK35">
        <v>1.34432831641368E-2</v>
      </c>
      <c r="AL35">
        <v>1.15826276362525E-2</v>
      </c>
      <c r="AM35">
        <v>1.13142575165921E-2</v>
      </c>
      <c r="AN35">
        <v>1.1148557475285399E-2</v>
      </c>
      <c r="AO35">
        <v>1.1880091162807501E-2</v>
      </c>
      <c r="AP35">
        <v>1.1705746569836001E-2</v>
      </c>
      <c r="AQ35">
        <v>1.16865445904447E-2</v>
      </c>
      <c r="AR35">
        <v>1.24081404606134E-2</v>
      </c>
      <c r="AS35">
        <v>1.22388468537592E-2</v>
      </c>
      <c r="AT35">
        <v>1.21183517024202E-2</v>
      </c>
      <c r="AU35">
        <v>1.0985238847806399E-2</v>
      </c>
      <c r="AV35">
        <v>1.0690373690916501E-2</v>
      </c>
      <c r="AW35">
        <v>1.05093760372696E-2</v>
      </c>
      <c r="AX35">
        <v>1.1164202742006199E-2</v>
      </c>
      <c r="AY35">
        <v>1.09294649940133E-2</v>
      </c>
      <c r="AZ35">
        <v>1.0868344921526199E-2</v>
      </c>
      <c r="BA35">
        <v>1.1392338965565E-2</v>
      </c>
      <c r="BB35">
        <v>1.13488283947297E-2</v>
      </c>
      <c r="BC35">
        <v>1.11464783674072E-2</v>
      </c>
    </row>
    <row r="36" spans="1:55" x14ac:dyDescent="0.3">
      <c r="A36" t="s">
        <v>88</v>
      </c>
      <c r="B36">
        <v>-36.0762078933897</v>
      </c>
      <c r="C36">
        <v>-34.465249551024399</v>
      </c>
      <c r="D36">
        <v>-33.202597295603702</v>
      </c>
      <c r="E36">
        <v>-41.745988792033103</v>
      </c>
      <c r="F36">
        <v>-40.201905711341702</v>
      </c>
      <c r="G36">
        <v>-39.419504424855901</v>
      </c>
      <c r="H36">
        <v>-48.070394584687598</v>
      </c>
      <c r="I36">
        <v>-46.921066812150201</v>
      </c>
      <c r="J36">
        <v>-46.136654643357502</v>
      </c>
      <c r="K36">
        <v>-23.3773693851047</v>
      </c>
      <c r="L36">
        <v>-22.9021461220395</v>
      </c>
      <c r="M36">
        <v>-22.126522361327801</v>
      </c>
      <c r="N36">
        <v>-28.8363567666241</v>
      </c>
      <c r="O36">
        <v>-27.3326716508112</v>
      </c>
      <c r="P36">
        <v>-25.993591858475099</v>
      </c>
      <c r="Q36">
        <v>-33.737821962427802</v>
      </c>
      <c r="R36">
        <v>-32.233431625338802</v>
      </c>
      <c r="S36">
        <v>-31.175431636554801</v>
      </c>
      <c r="T36">
        <v>-16.3784372815953</v>
      </c>
      <c r="U36">
        <v>-13.8830931046393</v>
      </c>
      <c r="V36">
        <v>-13.0915994091269</v>
      </c>
      <c r="W36">
        <v>-18.669038671224701</v>
      </c>
      <c r="X36">
        <v>-17.9618382325677</v>
      </c>
      <c r="Y36" s="3">
        <v>-16.456392781626501</v>
      </c>
      <c r="Z36">
        <v>-23.6177189326133</v>
      </c>
      <c r="AA36">
        <v>-21.761934505846099</v>
      </c>
      <c r="AB36">
        <v>-19.883512872780599</v>
      </c>
      <c r="AC36">
        <v>-32.727830035425001</v>
      </c>
      <c r="AD36">
        <v>-30.998023375523701</v>
      </c>
      <c r="AE36">
        <v>-30.8169403230177</v>
      </c>
      <c r="AF36">
        <v>-37.6997344948905</v>
      </c>
      <c r="AG36">
        <v>-38.025281314374602</v>
      </c>
      <c r="AH36">
        <v>-36.762084396436897</v>
      </c>
      <c r="AI36">
        <v>-44.946691887236703</v>
      </c>
      <c r="AJ36">
        <v>-43.980748932621097</v>
      </c>
      <c r="AK36">
        <v>-43.013650682306597</v>
      </c>
      <c r="AL36">
        <v>-23.2194429388571</v>
      </c>
      <c r="AM36">
        <v>-20.3644416658734</v>
      </c>
      <c r="AN36">
        <v>-18.6016752689941</v>
      </c>
      <c r="AO36">
        <v>-26.3839485405056</v>
      </c>
      <c r="AP36">
        <v>-24.529218828043302</v>
      </c>
      <c r="AQ36">
        <v>-24.3249424515401</v>
      </c>
      <c r="AR36">
        <v>-32.001494261844698</v>
      </c>
      <c r="AS36">
        <v>-30.200498444247501</v>
      </c>
      <c r="AT36">
        <v>-28.918635132129999</v>
      </c>
      <c r="AU36">
        <v>-16.864243061771099</v>
      </c>
      <c r="AV36">
        <v>-13.7273796906015</v>
      </c>
      <c r="AW36">
        <v>-11.801872736911299</v>
      </c>
      <c r="AX36">
        <v>-18.768114276662299</v>
      </c>
      <c r="AY36">
        <v>-16.270904191631601</v>
      </c>
      <c r="AZ36">
        <v>-15.620690654535</v>
      </c>
      <c r="BA36">
        <v>-21.195095378351802</v>
      </c>
      <c r="BB36">
        <v>-20.732216965210299</v>
      </c>
      <c r="BC36">
        <v>-18.579557100077398</v>
      </c>
    </row>
    <row r="37" spans="1:55" x14ac:dyDescent="0.3">
      <c r="A37" t="s">
        <v>89</v>
      </c>
      <c r="B37">
        <v>-10.538216227837699</v>
      </c>
      <c r="C37">
        <v>-9.2295931824194692</v>
      </c>
      <c r="D37">
        <v>-8.2039081623047796</v>
      </c>
      <c r="E37">
        <v>-15.1439256067302</v>
      </c>
      <c r="F37">
        <v>-13.889627062631</v>
      </c>
      <c r="G37">
        <v>-13.2540623013741</v>
      </c>
      <c r="H37">
        <v>-20.281403684960701</v>
      </c>
      <c r="I37">
        <v>-19.347775067554402</v>
      </c>
      <c r="J37">
        <v>-18.710576814692399</v>
      </c>
      <c r="K37">
        <v>-7.9408710686952899</v>
      </c>
      <c r="L37">
        <v>-7.52510589860759</v>
      </c>
      <c r="M37">
        <v>-6.8465251769562503</v>
      </c>
      <c r="N37">
        <v>-12.7168511049932</v>
      </c>
      <c r="O37">
        <v>-11.401301243436</v>
      </c>
      <c r="P37">
        <v>-10.2297619251993</v>
      </c>
      <c r="Q37">
        <v>-17.005063970810902</v>
      </c>
      <c r="R37">
        <v>-15.6888971225306</v>
      </c>
      <c r="S37">
        <v>-14.763269992132299</v>
      </c>
      <c r="T37">
        <v>-9.0980277538306797</v>
      </c>
      <c r="U37">
        <v>-6.7587874733121698</v>
      </c>
      <c r="V37">
        <v>-6.0168080896996603</v>
      </c>
      <c r="W37">
        <v>-11.245333559063999</v>
      </c>
      <c r="X37">
        <v>-10.5823742094945</v>
      </c>
      <c r="Y37" s="3">
        <v>-9.1711065088357397</v>
      </c>
      <c r="Z37">
        <v>-15.8844339724461</v>
      </c>
      <c r="AA37">
        <v>-14.1447438234309</v>
      </c>
      <c r="AB37">
        <v>-12.3838326078788</v>
      </c>
      <c r="AC37">
        <v>-7.8182424616215203</v>
      </c>
      <c r="AD37">
        <v>-6.4130758600188598</v>
      </c>
      <c r="AE37">
        <v>-6.2659774221436297</v>
      </c>
      <c r="AF37">
        <v>-11.8570487945781</v>
      </c>
      <c r="AG37">
        <v>-12.1214988794351</v>
      </c>
      <c r="AH37">
        <v>-11.0953714158984</v>
      </c>
      <c r="AI37">
        <v>-17.7439393512043</v>
      </c>
      <c r="AJ37">
        <v>-16.959278955136298</v>
      </c>
      <c r="AK37">
        <v>-16.173680082550302</v>
      </c>
      <c r="AL37">
        <v>-7.8027037673684401</v>
      </c>
      <c r="AM37">
        <v>-5.3049091892867599</v>
      </c>
      <c r="AN37">
        <v>-3.76269329249729</v>
      </c>
      <c r="AO37">
        <v>-10.571278691976399</v>
      </c>
      <c r="AP37">
        <v>-8.9486055732517897</v>
      </c>
      <c r="AQ37">
        <v>-8.7698874653167191</v>
      </c>
      <c r="AR37">
        <v>-15.4859788630985</v>
      </c>
      <c r="AS37">
        <v>-13.910316662555701</v>
      </c>
      <c r="AT37">
        <v>-12.7888351202715</v>
      </c>
      <c r="AU37">
        <v>-9.5534424657532693</v>
      </c>
      <c r="AV37">
        <v>-6.6128151887279101</v>
      </c>
      <c r="AW37">
        <v>-4.8077642189714203</v>
      </c>
      <c r="AX37">
        <v>-11.338211186605999</v>
      </c>
      <c r="AY37">
        <v>-8.9972217256063303</v>
      </c>
      <c r="AZ37">
        <v>-8.3876842874601198</v>
      </c>
      <c r="BA37">
        <v>-13.6133650533784</v>
      </c>
      <c r="BB37">
        <v>-13.1794434168352</v>
      </c>
      <c r="BC37">
        <v>-11.1614497816176</v>
      </c>
    </row>
    <row r="38" spans="1:55" x14ac:dyDescent="0.3">
      <c r="A38" t="s">
        <v>90</v>
      </c>
      <c r="B38">
        <v>-8.2435376589543896</v>
      </c>
      <c r="C38">
        <v>-7.5991543220082498</v>
      </c>
      <c r="D38">
        <v>-7.0940934198399601</v>
      </c>
      <c r="E38">
        <v>-7.8974788654389796</v>
      </c>
      <c r="F38">
        <v>-7.2798456331624104</v>
      </c>
      <c r="G38">
        <v>-6.9668851185680696</v>
      </c>
      <c r="H38">
        <v>-7.9766432265887701</v>
      </c>
      <c r="I38">
        <v>-7.5169121175738196</v>
      </c>
      <c r="J38">
        <v>-7.2031472500567197</v>
      </c>
      <c r="K38">
        <v>-4.3357129025440404</v>
      </c>
      <c r="L38">
        <v>-4.1456235973179503</v>
      </c>
      <c r="M38">
        <v>-3.8353740930333</v>
      </c>
      <c r="N38">
        <v>-3.8675395845369498</v>
      </c>
      <c r="O38">
        <v>-3.2660655382118202</v>
      </c>
      <c r="P38">
        <v>-2.7304336212773501</v>
      </c>
      <c r="Q38">
        <v>-3.3420929091570302</v>
      </c>
      <c r="R38">
        <v>-2.74033677432144</v>
      </c>
      <c r="S38">
        <v>-2.3171367788078299</v>
      </c>
      <c r="T38">
        <v>-2.76019390547444</v>
      </c>
      <c r="U38">
        <v>-1.7620562346920401</v>
      </c>
      <c r="V38">
        <v>-1.44545875648711</v>
      </c>
      <c r="W38">
        <v>-0.98518058282962095</v>
      </c>
      <c r="X38">
        <v>-0.70230040736681398</v>
      </c>
      <c r="Y38" s="3">
        <v>-0.100122226990342</v>
      </c>
      <c r="Z38">
        <v>-0.44160217629452903</v>
      </c>
      <c r="AA38">
        <v>0.30071159441233902</v>
      </c>
      <c r="AB38">
        <v>1.05208024763855</v>
      </c>
      <c r="AC38">
        <v>-6.9041865157685098</v>
      </c>
      <c r="AD38">
        <v>-6.2122638518079603</v>
      </c>
      <c r="AE38">
        <v>-6.1398306308055597</v>
      </c>
      <c r="AF38">
        <v>-6.2789771465819202</v>
      </c>
      <c r="AG38">
        <v>-6.4091958743755697</v>
      </c>
      <c r="AH38">
        <v>-5.9039171072004804</v>
      </c>
      <c r="AI38">
        <v>-6.72716214760844</v>
      </c>
      <c r="AJ38">
        <v>-6.3407849657621798</v>
      </c>
      <c r="AK38">
        <v>-5.9539456656364003</v>
      </c>
      <c r="AL38">
        <v>-4.2725423240450198</v>
      </c>
      <c r="AM38">
        <v>-3.1305418148515298</v>
      </c>
      <c r="AN38">
        <v>-2.4254352560998198</v>
      </c>
      <c r="AO38">
        <v>-2.8865762940895499</v>
      </c>
      <c r="AP38">
        <v>-2.1446844091046402</v>
      </c>
      <c r="AQ38">
        <v>-2.0629738585033599</v>
      </c>
      <c r="AR38">
        <v>-2.6475618289237799</v>
      </c>
      <c r="AS38">
        <v>-1.92716350188491</v>
      </c>
      <c r="AT38">
        <v>-1.4144181770379001</v>
      </c>
      <c r="AU38">
        <v>-2.9545162175447901</v>
      </c>
      <c r="AV38">
        <v>-1.69977086907692</v>
      </c>
      <c r="AW38">
        <v>-0.92956808760084597</v>
      </c>
      <c r="AX38">
        <v>-1.0248108250046699</v>
      </c>
      <c r="AY38">
        <v>-2.5926790992365702E-2</v>
      </c>
      <c r="AZ38">
        <v>0.23415862384627401</v>
      </c>
      <c r="BA38">
        <v>0.52744724541005505</v>
      </c>
      <c r="BB38">
        <v>0.71259861066665298</v>
      </c>
      <c r="BC38">
        <v>1.5736625567198299</v>
      </c>
    </row>
    <row r="40" spans="1:55" x14ac:dyDescent="0.3">
      <c r="Y40"/>
    </row>
    <row r="41" spans="1:55" x14ac:dyDescent="0.3">
      <c r="Y41"/>
    </row>
    <row r="49" spans="2:8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83" spans="2:8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117" spans="2:8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87" spans="2:8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9" spans="2:82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3" spans="2:82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82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91" spans="2:82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93" spans="2:82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63" spans="2:82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7" spans="2:82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31" spans="2:82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82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99" spans="2:82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33" spans="2:82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9" spans="2:82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82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</row>
    <row r="1307" spans="2:82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409" spans="2:82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79" spans="2:82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13" spans="2:82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7" spans="2:82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82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49" spans="2:82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83" spans="2:82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5" spans="2:82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9" spans="2:82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82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225" spans="2:82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59" spans="2:82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9" spans="2:82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63" spans="2:82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82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</row>
    <row r="2565" spans="2:82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99" spans="2:82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2019-05-28T10:19:42Z</dcterms:created>
  <dcterms:modified xsi:type="dcterms:W3CDTF">2019-05-28T10:19:42Z</dcterms:modified>
</cp:coreProperties>
</file>