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1" documentId="13_ncr:40009_{4AF4A2E3-B614-434A-856A-C6544162781E}" xr6:coauthVersionLast="43" xr6:coauthVersionMax="43" xr10:uidLastSave="{7D57E478-2B3B-46E7-BA08-8B45CECE6308}"/>
  <bookViews>
    <workbookView xWindow="1080" yWindow="-108" windowWidth="22068" windowHeight="13176" xr2:uid="{00000000-000D-0000-FFFF-FFFF00000000}"/>
  </bookViews>
  <sheets>
    <sheet name="csv_results_HIGH_4E_SEMIDD_STRU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<sst xmlns="http://schemas.openxmlformats.org/spreadsheetml/2006/main" count="115" uniqueCount="115">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</sst>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55" zoomScaleNormal="55" workbookViewId="0">
      <selection activeCell="Y1" sqref="Y1:Y1048576"/>
    </sheetView>
  </sheetViews>
  <sheetFormatPr defaultRowHeight="14.4" x14ac:dyDescent="0.3"/>
  <cols>
    <col min="2" max="4" width="0" hidden="1" customWidth="1"/>
    <col min="8" max="13" width="0" hidden="1" customWidth="1"/>
    <col min="17" max="22" width="0" hidden="1" customWidth="1"/>
    <col min="25" max="25" width="8.88671875" style="2"/>
    <col min="26" max="30" width="0" hidden="1" customWidth="1"/>
    <col min="31" max="31" width="14.6640625" bestFit="1" customWidth="1"/>
    <col min="35" max="40" width="0" hidden="1" customWidth="1"/>
    <col min="47" max="52" width="0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1437197.2814698301</v>
      </c>
      <c r="C2">
        <v>1464154.51218908</v>
      </c>
      <c r="D2">
        <v>1499298.2384532101</v>
      </c>
      <c r="E2">
        <v>1488562.0811190701</v>
      </c>
      <c r="F2">
        <v>1530314.8832906601</v>
      </c>
      <c r="G2">
        <v>1563038.6766666099</v>
      </c>
      <c r="H2">
        <v>1572448.87231376</v>
      </c>
      <c r="I2">
        <v>1613451.1781560001</v>
      </c>
      <c r="J2">
        <v>1654790.9145963399</v>
      </c>
      <c r="K2">
        <v>1427254.6534501</v>
      </c>
      <c r="L2">
        <v>1451908.7364558401</v>
      </c>
      <c r="M2">
        <v>1475068.77360022</v>
      </c>
      <c r="N2">
        <v>1478348.30941395</v>
      </c>
      <c r="O2">
        <v>1517927.4678810199</v>
      </c>
      <c r="P2">
        <v>1549287.5983425099</v>
      </c>
      <c r="Q2">
        <v>1560513.8056185499</v>
      </c>
      <c r="R2">
        <v>1600059.3039132999</v>
      </c>
      <c r="S2">
        <v>1639858.8426117999</v>
      </c>
      <c r="T2">
        <v>1420904.16392259</v>
      </c>
      <c r="U2">
        <v>1442204.85311116</v>
      </c>
      <c r="V2">
        <v>1462074.0120798999</v>
      </c>
      <c r="W2">
        <v>1471860.11645927</v>
      </c>
      <c r="X2">
        <v>1510669.95835039</v>
      </c>
      <c r="Y2" s="2">
        <v>1541653.2791428899</v>
      </c>
      <c r="Z2">
        <v>1548455.6412944901</v>
      </c>
      <c r="AA2">
        <v>1587803.1202608701</v>
      </c>
      <c r="AB2">
        <v>1627280.4325927701</v>
      </c>
      <c r="AC2">
        <v>1418497.7483177299</v>
      </c>
      <c r="AD2">
        <v>1439111.09511245</v>
      </c>
      <c r="AE2">
        <v>1459422.97899935</v>
      </c>
      <c r="AF2">
        <v>1463434.9318904199</v>
      </c>
      <c r="AG2">
        <v>1487572.06855179</v>
      </c>
      <c r="AH2">
        <v>1522936.39171588</v>
      </c>
      <c r="AI2">
        <v>1535773.08719922</v>
      </c>
      <c r="AJ2">
        <v>1569114.90030014</v>
      </c>
      <c r="AK2">
        <v>1602268.5730543199</v>
      </c>
      <c r="AL2">
        <v>1413158.1025050699</v>
      </c>
      <c r="AM2">
        <v>1432075.7239959401</v>
      </c>
      <c r="AN2">
        <v>1449779.5812492999</v>
      </c>
      <c r="AO2">
        <v>1456137.13247152</v>
      </c>
      <c r="AP2">
        <v>1479812.3706516</v>
      </c>
      <c r="AQ2">
        <v>1514003.9924276201</v>
      </c>
      <c r="AR2">
        <v>1526526.37844208</v>
      </c>
      <c r="AS2">
        <v>1559054.58279251</v>
      </c>
      <c r="AT2">
        <v>1591350.9612905399</v>
      </c>
      <c r="AU2">
        <v>1407179.3620295799</v>
      </c>
      <c r="AV2">
        <v>1425998.20800703</v>
      </c>
      <c r="AW2">
        <v>1443624.5751372599</v>
      </c>
      <c r="AX2">
        <v>1451004.42257723</v>
      </c>
      <c r="AY2">
        <v>1473076.67968589</v>
      </c>
      <c r="AZ2">
        <v>1506413.0655612899</v>
      </c>
      <c r="BA2">
        <v>1513025.30929022</v>
      </c>
      <c r="BB2">
        <v>1544807.23697979</v>
      </c>
      <c r="BC2">
        <v>1576257.1987878401</v>
      </c>
      <c r="BD2">
        <v>1409316.61592219</v>
      </c>
      <c r="BE2">
        <v>1426723.6143463899</v>
      </c>
      <c r="BF2">
        <v>1442799.1119119599</v>
      </c>
      <c r="BG2">
        <v>1447942.48971785</v>
      </c>
      <c r="BH2">
        <v>1468875.0041984101</v>
      </c>
      <c r="BI2">
        <v>1489284.10676768</v>
      </c>
      <c r="BJ2">
        <v>1503438.30023365</v>
      </c>
      <c r="BK2">
        <v>1540633.7224253099</v>
      </c>
      <c r="BL2">
        <v>1568448.77861564</v>
      </c>
      <c r="BM2">
        <v>1403936.9853264301</v>
      </c>
      <c r="BN2">
        <v>1421022.4799903401</v>
      </c>
      <c r="BO2">
        <v>1437032.2821114101</v>
      </c>
      <c r="BP2">
        <v>1443282.45160194</v>
      </c>
      <c r="BQ2">
        <v>1462830.40202142</v>
      </c>
      <c r="BR2">
        <v>1483057.9188520701</v>
      </c>
      <c r="BS2">
        <v>1495875.1228314</v>
      </c>
      <c r="BT2">
        <v>1532930.6698412099</v>
      </c>
      <c r="BU2">
        <v>1560549.41768895</v>
      </c>
      <c r="BV2">
        <v>1398112.0457466501</v>
      </c>
      <c r="BW2">
        <v>1415117.50218487</v>
      </c>
      <c r="BX2">
        <v>1431058.89249415</v>
      </c>
      <c r="BY2">
        <v>1439867.3681964099</v>
      </c>
      <c r="BZ2">
        <v>1458180.3256200899</v>
      </c>
      <c r="CA2">
        <v>1475992.37734845</v>
      </c>
      <c r="CB2">
        <v>1485223.9662591601</v>
      </c>
      <c r="CC2">
        <v>1517569.7708890201</v>
      </c>
      <c r="CD2">
        <v>1543202.5943666601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128051.968788803</v>
      </c>
      <c r="C4">
        <v>130357.142452591</v>
      </c>
      <c r="D4">
        <v>134624.07684791501</v>
      </c>
      <c r="E4">
        <v>132311.93877999499</v>
      </c>
      <c r="F4">
        <v>137370.26595086299</v>
      </c>
      <c r="G4">
        <v>140151.16705320499</v>
      </c>
      <c r="H4">
        <v>141057.69867560201</v>
      </c>
      <c r="I4">
        <v>144503.47250604801</v>
      </c>
      <c r="J4">
        <v>147942.293837668</v>
      </c>
      <c r="K4">
        <v>127436.586672887</v>
      </c>
      <c r="L4">
        <v>129430.817401013</v>
      </c>
      <c r="M4">
        <v>131129.49264225501</v>
      </c>
      <c r="N4">
        <v>131542.22495332299</v>
      </c>
      <c r="O4">
        <v>136291.44938126401</v>
      </c>
      <c r="P4">
        <v>138963.28946891299</v>
      </c>
      <c r="Q4">
        <v>140019.88356992201</v>
      </c>
      <c r="R4">
        <v>143351.69737525599</v>
      </c>
      <c r="S4">
        <v>146672.05133325199</v>
      </c>
      <c r="T4">
        <v>126943.50576435401</v>
      </c>
      <c r="U4">
        <v>128688.918705665</v>
      </c>
      <c r="V4">
        <v>130157.62395869799</v>
      </c>
      <c r="W4">
        <v>131037.173561187</v>
      </c>
      <c r="X4">
        <v>135651.142046472</v>
      </c>
      <c r="Y4" s="2">
        <v>138292.19239392201</v>
      </c>
      <c r="Z4">
        <v>138969.74439134501</v>
      </c>
      <c r="AA4">
        <v>142293.95604968999</v>
      </c>
      <c r="AB4">
        <v>145594.746514939</v>
      </c>
      <c r="AC4">
        <v>126765.6041248</v>
      </c>
      <c r="AD4">
        <v>128518.91457070901</v>
      </c>
      <c r="AE4">
        <v>130036.115558259</v>
      </c>
      <c r="AF4">
        <v>130491.46618996801</v>
      </c>
      <c r="AG4">
        <v>132255.114005854</v>
      </c>
      <c r="AH4">
        <v>136748.467629219</v>
      </c>
      <c r="AI4">
        <v>137941.31228274599</v>
      </c>
      <c r="AJ4">
        <v>140784.92932854901</v>
      </c>
      <c r="AK4">
        <v>143589.661691252</v>
      </c>
      <c r="AL4">
        <v>126418.635709225</v>
      </c>
      <c r="AM4">
        <v>127969.26900740599</v>
      </c>
      <c r="AN4">
        <v>129297.915557327</v>
      </c>
      <c r="AO4">
        <v>129918.851932499</v>
      </c>
      <c r="AP4">
        <v>131654.646104321</v>
      </c>
      <c r="AQ4">
        <v>135964.034524908</v>
      </c>
      <c r="AR4">
        <v>137125.434239144</v>
      </c>
      <c r="AS4">
        <v>139904.57528545699</v>
      </c>
      <c r="AT4">
        <v>142641.164931996</v>
      </c>
      <c r="AU4">
        <v>125949.47182993</v>
      </c>
      <c r="AV4">
        <v>127492.06205797099</v>
      </c>
      <c r="AW4">
        <v>128818.59804111801</v>
      </c>
      <c r="AX4">
        <v>129509.06074020801</v>
      </c>
      <c r="AY4">
        <v>131128.17234780599</v>
      </c>
      <c r="AZ4">
        <v>135294.684979652</v>
      </c>
      <c r="BA4">
        <v>135942.73722391701</v>
      </c>
      <c r="BB4">
        <v>138665.407933771</v>
      </c>
      <c r="BC4">
        <v>141339.58783129501</v>
      </c>
      <c r="BD4">
        <v>126125.868541795</v>
      </c>
      <c r="BE4">
        <v>127594.958443329</v>
      </c>
      <c r="BF4">
        <v>128813.67239139799</v>
      </c>
      <c r="BG4">
        <v>129342.552363048</v>
      </c>
      <c r="BH4">
        <v>130899.84706136701</v>
      </c>
      <c r="BI4">
        <v>132410.53900830899</v>
      </c>
      <c r="BJ4">
        <v>133632.65441083099</v>
      </c>
      <c r="BK4">
        <v>138359.47515888599</v>
      </c>
      <c r="BL4">
        <v>140739.39273290199</v>
      </c>
      <c r="BM4">
        <v>125741.03831551901</v>
      </c>
      <c r="BN4">
        <v>127143.19026072101</v>
      </c>
      <c r="BO4">
        <v>128360.14237535901</v>
      </c>
      <c r="BP4">
        <v>128964.97519040899</v>
      </c>
      <c r="BQ4">
        <v>130420.446730336</v>
      </c>
      <c r="BR4">
        <v>131921.47902885301</v>
      </c>
      <c r="BS4">
        <v>133038.72363425599</v>
      </c>
      <c r="BT4">
        <v>137677.656785926</v>
      </c>
      <c r="BU4">
        <v>140043.28389485</v>
      </c>
      <c r="BV4">
        <v>125278.594130948</v>
      </c>
      <c r="BW4">
        <v>126675.35798491399</v>
      </c>
      <c r="BX4">
        <v>127890.34965648</v>
      </c>
      <c r="BY4">
        <v>128682.609825323</v>
      </c>
      <c r="BZ4">
        <v>130045.834227479</v>
      </c>
      <c r="CA4">
        <v>131370.60951599301</v>
      </c>
      <c r="CB4">
        <v>132218.65045141801</v>
      </c>
      <c r="CC4">
        <v>136337.74691567</v>
      </c>
      <c r="CD4">
        <v>138538.63257519199</v>
      </c>
    </row>
    <row r="5" spans="1:82" x14ac:dyDescent="0.3">
      <c r="A5" t="s">
        <v>84</v>
      </c>
      <c r="B5">
        <v>836660.06743102905</v>
      </c>
      <c r="C5">
        <v>861312.12448649097</v>
      </c>
      <c r="D5">
        <v>892188.91635530104</v>
      </c>
      <c r="E5">
        <v>883764.89708908205</v>
      </c>
      <c r="F5">
        <v>920459.37208979903</v>
      </c>
      <c r="G5">
        <v>950402.26436340599</v>
      </c>
      <c r="H5">
        <v>958905.92838816205</v>
      </c>
      <c r="I5">
        <v>996462.46039995202</v>
      </c>
      <c r="J5">
        <v>1034363.37550867</v>
      </c>
      <c r="K5">
        <v>827332.82152721402</v>
      </c>
      <c r="L5">
        <v>849992.67380482994</v>
      </c>
      <c r="M5">
        <v>871454.03570796899</v>
      </c>
      <c r="N5">
        <v>874320.83921062597</v>
      </c>
      <c r="O5">
        <v>909150.77324976202</v>
      </c>
      <c r="P5">
        <v>937839.06362360495</v>
      </c>
      <c r="Q5">
        <v>948008.67679863097</v>
      </c>
      <c r="R5">
        <v>984222.36128804495</v>
      </c>
      <c r="S5">
        <v>1020701.54602855</v>
      </c>
      <c r="T5">
        <v>821475.41290824395</v>
      </c>
      <c r="U5">
        <v>841030.68915550201</v>
      </c>
      <c r="V5">
        <v>859431.14287120197</v>
      </c>
      <c r="W5">
        <v>868337.69764808903</v>
      </c>
      <c r="X5">
        <v>902533.57105391996</v>
      </c>
      <c r="Y5" s="2">
        <v>930875.84149897005</v>
      </c>
      <c r="Z5">
        <v>937000.65165314602</v>
      </c>
      <c r="AA5">
        <v>973023.91896118899</v>
      </c>
      <c r="AB5">
        <v>1009200.44082783</v>
      </c>
      <c r="AC5">
        <v>819246.898942934</v>
      </c>
      <c r="AD5">
        <v>838106.93529174605</v>
      </c>
      <c r="AE5">
        <v>856901.61819109798</v>
      </c>
      <c r="AF5">
        <v>860458.220450458</v>
      </c>
      <c r="AG5">
        <v>882831.70929594303</v>
      </c>
      <c r="AH5">
        <v>913702.67883666698</v>
      </c>
      <c r="AI5">
        <v>925346.529666477</v>
      </c>
      <c r="AJ5">
        <v>955844.72572159895</v>
      </c>
      <c r="AK5">
        <v>986193.66611306905</v>
      </c>
      <c r="AL5">
        <v>814254.22154585295</v>
      </c>
      <c r="AM5">
        <v>831621.20973854</v>
      </c>
      <c r="AN5">
        <v>847996.42044198106</v>
      </c>
      <c r="AO5">
        <v>853733.03528903006</v>
      </c>
      <c r="AP5">
        <v>875672.47929728497</v>
      </c>
      <c r="AQ5">
        <v>905554.71265271795</v>
      </c>
      <c r="AR5">
        <v>916915.69895293994</v>
      </c>
      <c r="AS5">
        <v>946664.76225705398</v>
      </c>
      <c r="AT5">
        <v>976224.55110855005</v>
      </c>
      <c r="AU5">
        <v>808744.64494965505</v>
      </c>
      <c r="AV5">
        <v>826020.90069906204</v>
      </c>
      <c r="AW5">
        <v>842320.73184614803</v>
      </c>
      <c r="AX5">
        <v>849010.11658702197</v>
      </c>
      <c r="AY5">
        <v>869463.26208809204</v>
      </c>
      <c r="AZ5">
        <v>898633.13533163804</v>
      </c>
      <c r="BA5">
        <v>904597.32681630598</v>
      </c>
      <c r="BB5">
        <v>933656.58379602304</v>
      </c>
      <c r="BC5">
        <v>962432.36570654495</v>
      </c>
      <c r="BD5">
        <v>810705.50213040295</v>
      </c>
      <c r="BE5">
        <v>826643.410653061</v>
      </c>
      <c r="BF5">
        <v>841500.19427056704</v>
      </c>
      <c r="BG5">
        <v>846114.69210481003</v>
      </c>
      <c r="BH5">
        <v>865489.91188705002</v>
      </c>
      <c r="BI5">
        <v>884388.32250937098</v>
      </c>
      <c r="BJ5">
        <v>897320.40057281998</v>
      </c>
      <c r="BK5">
        <v>929789.00201643095</v>
      </c>
      <c r="BL5">
        <v>955224.14063273999</v>
      </c>
      <c r="BM5">
        <v>805710.70176091802</v>
      </c>
      <c r="BN5">
        <v>821394.04447962204</v>
      </c>
      <c r="BO5">
        <v>836186.89448605897</v>
      </c>
      <c r="BP5">
        <v>841832.23116153805</v>
      </c>
      <c r="BQ5">
        <v>859924.71004108503</v>
      </c>
      <c r="BR5">
        <v>878651.19457322103</v>
      </c>
      <c r="BS5">
        <v>890351.153947143</v>
      </c>
      <c r="BT5">
        <v>922767.76780528994</v>
      </c>
      <c r="BU5">
        <v>948020.88854410395</v>
      </c>
      <c r="BV5">
        <v>800348.206365705</v>
      </c>
      <c r="BW5">
        <v>815956.89894995501</v>
      </c>
      <c r="BX5">
        <v>830683.29758767399</v>
      </c>
      <c r="BY5">
        <v>838699.51312108606</v>
      </c>
      <c r="BZ5">
        <v>855649.24614261498</v>
      </c>
      <c r="CA5">
        <v>872136.52258246206</v>
      </c>
      <c r="CB5">
        <v>880520.07055774401</v>
      </c>
      <c r="CC5">
        <v>908746.77872335003</v>
      </c>
      <c r="CD5">
        <v>932178.71654147003</v>
      </c>
    </row>
    <row r="6" spans="1:82" x14ac:dyDescent="0.3">
      <c r="A6" t="s">
        <v>85</v>
      </c>
      <c r="B6">
        <v>98651.119305005006</v>
      </c>
      <c r="C6">
        <v>118729.278557695</v>
      </c>
      <c r="D6">
        <v>141228.41518348499</v>
      </c>
      <c r="E6">
        <v>112135.010826863</v>
      </c>
      <c r="F6">
        <v>139149.78565496099</v>
      </c>
      <c r="G6">
        <v>163359.481614005</v>
      </c>
      <c r="H6">
        <v>145114.45403162399</v>
      </c>
      <c r="I6">
        <v>176035.84089667001</v>
      </c>
      <c r="J6">
        <v>206787.37471297299</v>
      </c>
      <c r="K6">
        <v>94640.644823542607</v>
      </c>
      <c r="L6">
        <v>113435.176787406</v>
      </c>
      <c r="M6">
        <v>131407.39335377599</v>
      </c>
      <c r="N6">
        <v>108853.44354906</v>
      </c>
      <c r="O6">
        <v>134626.47479524399</v>
      </c>
      <c r="P6">
        <v>157821.99496646199</v>
      </c>
      <c r="Q6">
        <v>141457.661877923</v>
      </c>
      <c r="R6">
        <v>171278.279234505</v>
      </c>
      <c r="S6">
        <v>200884.65181439201</v>
      </c>
      <c r="T6">
        <v>94070.007710731705</v>
      </c>
      <c r="U6">
        <v>110268.26207721001</v>
      </c>
      <c r="V6">
        <v>125646.923737401</v>
      </c>
      <c r="W6">
        <v>108647.075598146</v>
      </c>
      <c r="X6">
        <v>134062.10346232599</v>
      </c>
      <c r="Y6" s="2">
        <v>156994.809589104</v>
      </c>
      <c r="Z6">
        <v>137869.998933444</v>
      </c>
      <c r="AA6">
        <v>167520.959358653</v>
      </c>
      <c r="AB6">
        <v>196895.584473828</v>
      </c>
      <c r="AC6">
        <v>85192.704768700598</v>
      </c>
      <c r="AD6">
        <v>100650.39651921899</v>
      </c>
      <c r="AE6">
        <v>116355.677169111</v>
      </c>
      <c r="AF6">
        <v>95018.669805976999</v>
      </c>
      <c r="AG6">
        <v>114055.221788158</v>
      </c>
      <c r="AH6">
        <v>136178.101598888</v>
      </c>
      <c r="AI6">
        <v>122114.03448600099</v>
      </c>
      <c r="AJ6">
        <v>147203.59967952801</v>
      </c>
      <c r="AK6">
        <v>171873.660193716</v>
      </c>
      <c r="AL6">
        <v>84882.669268755693</v>
      </c>
      <c r="AM6">
        <v>99271.9562513649</v>
      </c>
      <c r="AN6">
        <v>112933.369087941</v>
      </c>
      <c r="AO6">
        <v>93852.682825629294</v>
      </c>
      <c r="AP6">
        <v>112508.91117375001</v>
      </c>
      <c r="AQ6">
        <v>134010.67760666</v>
      </c>
      <c r="AR6">
        <v>120145.729813137</v>
      </c>
      <c r="AS6">
        <v>144616.385486074</v>
      </c>
      <c r="AT6">
        <v>168650.03736561499</v>
      </c>
      <c r="AU6">
        <v>84463.901403658005</v>
      </c>
      <c r="AV6">
        <v>98779.060153840197</v>
      </c>
      <c r="AW6">
        <v>112375.24930927499</v>
      </c>
      <c r="AX6">
        <v>94518.308246788103</v>
      </c>
      <c r="AY6">
        <v>111918.930216476</v>
      </c>
      <c r="AZ6">
        <v>132996.03981749999</v>
      </c>
      <c r="BA6">
        <v>115181.261413202</v>
      </c>
      <c r="BB6">
        <v>139072.54719429</v>
      </c>
      <c r="BC6">
        <v>162473.527846354</v>
      </c>
      <c r="BD6">
        <v>77798.4509128809</v>
      </c>
      <c r="BE6">
        <v>90886.489519545299</v>
      </c>
      <c r="BF6">
        <v>103256.738918941</v>
      </c>
      <c r="BG6">
        <v>83505.155689794294</v>
      </c>
      <c r="BH6">
        <v>99910.7363233176</v>
      </c>
      <c r="BI6">
        <v>115725.706092669</v>
      </c>
      <c r="BJ6">
        <v>103778.945913426</v>
      </c>
      <c r="BK6">
        <v>127385.996106989</v>
      </c>
      <c r="BL6">
        <v>148077.984786733</v>
      </c>
      <c r="BM6">
        <v>77483.158535901995</v>
      </c>
      <c r="BN6">
        <v>90458.408914530402</v>
      </c>
      <c r="BO6">
        <v>102772.496711113</v>
      </c>
      <c r="BP6">
        <v>84273.157884342305</v>
      </c>
      <c r="BQ6">
        <v>99595.097379667204</v>
      </c>
      <c r="BR6">
        <v>115263.544595913</v>
      </c>
      <c r="BS6">
        <v>102673.57882443001</v>
      </c>
      <c r="BT6">
        <v>126393.100913995</v>
      </c>
      <c r="BU6">
        <v>146941.164269956</v>
      </c>
      <c r="BV6">
        <v>77104.705548553597</v>
      </c>
      <c r="BW6">
        <v>90015.647825478198</v>
      </c>
      <c r="BX6">
        <v>102271.502366973</v>
      </c>
      <c r="BY6">
        <v>86158.396232931598</v>
      </c>
      <c r="BZ6">
        <v>100517.57473762899</v>
      </c>
      <c r="CA6">
        <v>114298.219596075</v>
      </c>
      <c r="CB6">
        <v>99319.206861475002</v>
      </c>
      <c r="CC6">
        <v>119851.010198787</v>
      </c>
      <c r="CD6">
        <v>138906.61219288301</v>
      </c>
    </row>
    <row r="7" spans="1:82" x14ac:dyDescent="0.3">
      <c r="A7" t="s">
        <v>86</v>
      </c>
      <c r="B7">
        <v>22675.390594336001</v>
      </c>
      <c r="C7">
        <v>22695.2454286293</v>
      </c>
      <c r="D7">
        <v>23882.5037228806</v>
      </c>
      <c r="E7">
        <v>28311.514093013298</v>
      </c>
      <c r="F7">
        <v>29543.362705490701</v>
      </c>
      <c r="G7">
        <v>30324.830187775999</v>
      </c>
      <c r="H7">
        <v>38116.718922712898</v>
      </c>
      <c r="I7">
        <v>38527.834140022103</v>
      </c>
      <c r="J7">
        <v>39694.254103238403</v>
      </c>
      <c r="K7">
        <v>21824.685864635601</v>
      </c>
      <c r="L7">
        <v>21773.7726958807</v>
      </c>
      <c r="M7">
        <v>22064.352107455801</v>
      </c>
      <c r="N7">
        <v>27224.3609645121</v>
      </c>
      <c r="O7">
        <v>28293.0247777281</v>
      </c>
      <c r="P7">
        <v>29008.067946612598</v>
      </c>
      <c r="Q7">
        <v>36531.400031613397</v>
      </c>
      <c r="R7">
        <v>36884.067923939503</v>
      </c>
      <c r="S7">
        <v>37956.868864565899</v>
      </c>
      <c r="T7">
        <v>21024.847266772002</v>
      </c>
      <c r="U7">
        <v>20907.899159029501</v>
      </c>
      <c r="V7">
        <v>21122.692202805702</v>
      </c>
      <c r="W7">
        <v>26232.900638532501</v>
      </c>
      <c r="X7">
        <v>27212.932193701901</v>
      </c>
      <c r="Y7" s="2">
        <v>27894.056043139601</v>
      </c>
      <c r="Z7">
        <v>34946.557641514199</v>
      </c>
      <c r="AA7">
        <v>35293.743827534898</v>
      </c>
      <c r="AB7">
        <v>36323.1002758615</v>
      </c>
      <c r="AC7">
        <v>16627.224266031699</v>
      </c>
      <c r="AD7">
        <v>16549.0914310589</v>
      </c>
      <c r="AE7">
        <v>16737.3716069568</v>
      </c>
      <c r="AF7">
        <v>20611.364232689299</v>
      </c>
      <c r="AG7">
        <v>20515.219634152199</v>
      </c>
      <c r="AH7">
        <v>21639.325804333999</v>
      </c>
      <c r="AI7">
        <v>27189.157166877401</v>
      </c>
      <c r="AJ7">
        <v>27311.581558772501</v>
      </c>
      <c r="AK7">
        <v>27949.6371027481</v>
      </c>
      <c r="AL7">
        <v>16076.4226979136</v>
      </c>
      <c r="AM7">
        <v>15961.115947345101</v>
      </c>
      <c r="AN7">
        <v>16102.1566903042</v>
      </c>
      <c r="AO7">
        <v>19877.656909802601</v>
      </c>
      <c r="AP7">
        <v>19779.934742998001</v>
      </c>
      <c r="AQ7">
        <v>20813.964993986101</v>
      </c>
      <c r="AR7">
        <v>26139.574051553402</v>
      </c>
      <c r="AS7">
        <v>26241.532352076301</v>
      </c>
      <c r="AT7">
        <v>26837.299632861599</v>
      </c>
      <c r="AU7">
        <v>15494.939108381801</v>
      </c>
      <c r="AV7">
        <v>15383.912480253901</v>
      </c>
      <c r="AW7">
        <v>15520.7058909264</v>
      </c>
      <c r="AX7">
        <v>19181.866551876799</v>
      </c>
      <c r="AY7">
        <v>19058.684629316002</v>
      </c>
      <c r="AZ7">
        <v>20017.581986811201</v>
      </c>
      <c r="BA7">
        <v>24962.737957973899</v>
      </c>
      <c r="BB7">
        <v>25050.5112885042</v>
      </c>
      <c r="BC7">
        <v>25610.181040767799</v>
      </c>
      <c r="BD7">
        <v>12826.736246533401</v>
      </c>
      <c r="BE7">
        <v>12727.0752032653</v>
      </c>
      <c r="BF7">
        <v>12824.5170273249</v>
      </c>
      <c r="BG7">
        <v>15790.505981640399</v>
      </c>
      <c r="BH7">
        <v>15683.2860321035</v>
      </c>
      <c r="BI7">
        <v>15857.8425200657</v>
      </c>
      <c r="BJ7">
        <v>19862.412131123099</v>
      </c>
      <c r="BK7">
        <v>20552.8018038685</v>
      </c>
      <c r="BL7">
        <v>20941.1817966784</v>
      </c>
      <c r="BM7">
        <v>12397.3094091329</v>
      </c>
      <c r="BN7">
        <v>12291.827715502001</v>
      </c>
      <c r="BO7">
        <v>12386.533035971999</v>
      </c>
      <c r="BP7">
        <v>15270.183072457699</v>
      </c>
      <c r="BQ7">
        <v>15146.377761535001</v>
      </c>
      <c r="BR7">
        <v>15314.2715967114</v>
      </c>
      <c r="BS7">
        <v>19157.092821713301</v>
      </c>
      <c r="BT7">
        <v>19801.8291545586</v>
      </c>
      <c r="BU7">
        <v>20175.459382234501</v>
      </c>
      <c r="BV7">
        <v>11950.3482105001</v>
      </c>
      <c r="BW7">
        <v>11848.920295433199</v>
      </c>
      <c r="BX7">
        <v>11940.793859626499</v>
      </c>
      <c r="BY7">
        <v>14762.356928560999</v>
      </c>
      <c r="BZ7">
        <v>14624.8129532766</v>
      </c>
      <c r="CA7">
        <v>14752.4361307074</v>
      </c>
      <c r="CB7">
        <v>18389.477682961198</v>
      </c>
      <c r="CC7">
        <v>18879.799492724</v>
      </c>
      <c r="CD7">
        <v>19200.5102607113</v>
      </c>
    </row>
    <row r="8" spans="1:82" x14ac:dyDescent="0.3">
      <c r="A8" t="s">
        <v>87</v>
      </c>
      <c r="B8">
        <v>261408.366669059</v>
      </c>
      <c r="C8">
        <v>261957.705121276</v>
      </c>
      <c r="D8">
        <v>261841.16106107799</v>
      </c>
      <c r="E8">
        <v>282069.78638855298</v>
      </c>
      <c r="F8">
        <v>281895.36013527302</v>
      </c>
      <c r="G8">
        <v>282115.413223079</v>
      </c>
      <c r="H8">
        <v>299626.08600181597</v>
      </c>
      <c r="I8">
        <v>300032.15350987099</v>
      </c>
      <c r="J8">
        <v>300246.44015117199</v>
      </c>
      <c r="K8">
        <v>258093.84805136701</v>
      </c>
      <c r="L8">
        <v>258532.74580896899</v>
      </c>
      <c r="M8">
        <v>258776.40175187899</v>
      </c>
      <c r="N8">
        <v>278411.06396428001</v>
      </c>
      <c r="O8">
        <v>278288.84381700202</v>
      </c>
      <c r="P8">
        <v>278510.76232534403</v>
      </c>
      <c r="Q8">
        <v>295829.816464982</v>
      </c>
      <c r="R8">
        <v>296234.25793978898</v>
      </c>
      <c r="S8">
        <v>296453.47140512301</v>
      </c>
      <c r="T8">
        <v>254537.783874727</v>
      </c>
      <c r="U8">
        <v>254957.39776244201</v>
      </c>
      <c r="V8">
        <v>255198.27398113301</v>
      </c>
      <c r="W8">
        <v>274580.00485847302</v>
      </c>
      <c r="X8">
        <v>274493.30571722297</v>
      </c>
      <c r="Y8" s="2">
        <v>274713.85469486</v>
      </c>
      <c r="Z8">
        <v>291861.50191804598</v>
      </c>
      <c r="AA8">
        <v>292255.25403619499</v>
      </c>
      <c r="AB8">
        <v>292471.718638964</v>
      </c>
      <c r="AC8">
        <v>262983.83699240303</v>
      </c>
      <c r="AD8">
        <v>263360.21053377801</v>
      </c>
      <c r="AE8">
        <v>263581.33031399403</v>
      </c>
      <c r="AF8">
        <v>283873.37055009499</v>
      </c>
      <c r="AG8">
        <v>284204.93089226901</v>
      </c>
      <c r="AH8">
        <v>284070.45385572501</v>
      </c>
      <c r="AI8">
        <v>302257.14922900702</v>
      </c>
      <c r="AJ8">
        <v>302646.53552208701</v>
      </c>
      <c r="AK8">
        <v>302884.62151910702</v>
      </c>
      <c r="AL8">
        <v>259551.937799862</v>
      </c>
      <c r="AM8">
        <v>259891.10876728801</v>
      </c>
      <c r="AN8">
        <v>260108.05914254801</v>
      </c>
      <c r="AO8">
        <v>280144.15743852698</v>
      </c>
      <c r="AP8">
        <v>280469.25235594501</v>
      </c>
      <c r="AQ8">
        <v>280365.578907719</v>
      </c>
      <c r="AR8">
        <v>298354.64782638103</v>
      </c>
      <c r="AS8">
        <v>298738.655477327</v>
      </c>
      <c r="AT8">
        <v>298976.17632397398</v>
      </c>
      <c r="AU8">
        <v>255943.864607116</v>
      </c>
      <c r="AV8">
        <v>256274.310595444</v>
      </c>
      <c r="AW8">
        <v>256487.47551567401</v>
      </c>
      <c r="AX8">
        <v>276253.866066569</v>
      </c>
      <c r="AY8">
        <v>276573.36535294098</v>
      </c>
      <c r="AZ8">
        <v>276496.39814794</v>
      </c>
      <c r="BA8">
        <v>294301.64675451</v>
      </c>
      <c r="BB8">
        <v>294677.329413131</v>
      </c>
      <c r="BC8">
        <v>294897.18886938301</v>
      </c>
      <c r="BD8">
        <v>264032.42861387599</v>
      </c>
      <c r="BE8">
        <v>264339.08513467503</v>
      </c>
      <c r="BF8">
        <v>264537.24586904299</v>
      </c>
      <c r="BG8">
        <v>285062.52305413701</v>
      </c>
      <c r="BH8">
        <v>285357.236049228</v>
      </c>
      <c r="BI8">
        <v>285578.597330964</v>
      </c>
      <c r="BJ8">
        <v>304381.76173031499</v>
      </c>
      <c r="BK8">
        <v>304309.474711355</v>
      </c>
      <c r="BL8">
        <v>304514.80345374299</v>
      </c>
      <c r="BM8">
        <v>260557.08363704901</v>
      </c>
      <c r="BN8">
        <v>260844.29765485899</v>
      </c>
      <c r="BO8">
        <v>261039.264814747</v>
      </c>
      <c r="BP8">
        <v>281300.745377746</v>
      </c>
      <c r="BQ8">
        <v>281589.83789797698</v>
      </c>
      <c r="BR8">
        <v>281807.77421668801</v>
      </c>
      <c r="BS8">
        <v>300373.54317501199</v>
      </c>
      <c r="BT8">
        <v>300328.18074363098</v>
      </c>
      <c r="BU8">
        <v>300531.38191875903</v>
      </c>
      <c r="BV8">
        <v>256920.42128635899</v>
      </c>
      <c r="BW8">
        <v>257201.105277767</v>
      </c>
      <c r="BX8">
        <v>257392.74163331199</v>
      </c>
      <c r="BY8">
        <v>277379.39483853499</v>
      </c>
      <c r="BZ8">
        <v>277662.89435655798</v>
      </c>
      <c r="CA8">
        <v>277876.10283944599</v>
      </c>
      <c r="CB8">
        <v>296195.20782965497</v>
      </c>
      <c r="CC8">
        <v>296191.47146186797</v>
      </c>
      <c r="CD8">
        <v>296394.79431190999</v>
      </c>
    </row>
    <row r="9" spans="1:82" x14ac:dyDescent="0.3">
      <c r="A9" t="s">
        <v>88</v>
      </c>
      <c r="B9">
        <v>21413.630663374799</v>
      </c>
      <c r="C9">
        <v>21799.1158528507</v>
      </c>
      <c r="D9">
        <v>22512.658628260899</v>
      </c>
      <c r="E9">
        <v>22126.008808679999</v>
      </c>
      <c r="F9">
        <v>22971.8931073442</v>
      </c>
      <c r="G9">
        <v>23436.932338526502</v>
      </c>
      <c r="H9">
        <v>23588.5280814916</v>
      </c>
      <c r="I9">
        <v>24164.751382489001</v>
      </c>
      <c r="J9">
        <v>24739.812044259001</v>
      </c>
      <c r="K9">
        <v>21310.722715362001</v>
      </c>
      <c r="L9">
        <v>21644.210132022301</v>
      </c>
      <c r="M9">
        <v>21928.272958834099</v>
      </c>
      <c r="N9">
        <v>21997.292571383899</v>
      </c>
      <c r="O9">
        <v>22791.486825477299</v>
      </c>
      <c r="P9">
        <v>23238.288209084902</v>
      </c>
      <c r="Q9">
        <v>23414.978314314201</v>
      </c>
      <c r="R9">
        <v>23972.144525356402</v>
      </c>
      <c r="S9">
        <v>24527.394350882001</v>
      </c>
      <c r="T9">
        <v>21228.266720640699</v>
      </c>
      <c r="U9">
        <v>21520.145310512002</v>
      </c>
      <c r="V9">
        <v>21765.751154289901</v>
      </c>
      <c r="W9">
        <v>21912.8347994377</v>
      </c>
      <c r="X9">
        <v>22684.4107304514</v>
      </c>
      <c r="Y9" s="2">
        <v>23126.063266047699</v>
      </c>
      <c r="Z9">
        <v>23239.367640555101</v>
      </c>
      <c r="AA9">
        <v>23795.2625742446</v>
      </c>
      <c r="AB9">
        <v>24347.240873278999</v>
      </c>
      <c r="AC9">
        <v>23963.540870847901</v>
      </c>
      <c r="AD9">
        <v>24294.983511143801</v>
      </c>
      <c r="AE9">
        <v>24581.792445834399</v>
      </c>
      <c r="AF9">
        <v>24667.871106910199</v>
      </c>
      <c r="AG9">
        <v>25001.267904957698</v>
      </c>
      <c r="AH9">
        <v>25850.683359126699</v>
      </c>
      <c r="AI9">
        <v>26076.1765582062</v>
      </c>
      <c r="AJ9">
        <v>26613.728789102101</v>
      </c>
      <c r="AK9">
        <v>27143.930329728599</v>
      </c>
      <c r="AL9">
        <v>23897.950588176798</v>
      </c>
      <c r="AM9">
        <v>24191.0795064917</v>
      </c>
      <c r="AN9">
        <v>24442.244450813701</v>
      </c>
      <c r="AO9">
        <v>24559.625141793498</v>
      </c>
      <c r="AP9">
        <v>24887.756537269499</v>
      </c>
      <c r="AQ9">
        <v>25702.3955417381</v>
      </c>
      <c r="AR9">
        <v>25921.944446282301</v>
      </c>
      <c r="AS9">
        <v>26447.3082506754</v>
      </c>
      <c r="AT9">
        <v>26964.628215300701</v>
      </c>
      <c r="AU9">
        <v>23809.260695723398</v>
      </c>
      <c r="AV9">
        <v>24100.869166584602</v>
      </c>
      <c r="AW9">
        <v>24351.635133175099</v>
      </c>
      <c r="AX9">
        <v>24482.158954867002</v>
      </c>
      <c r="AY9">
        <v>24788.2328891254</v>
      </c>
      <c r="AZ9">
        <v>25575.862912517699</v>
      </c>
      <c r="BA9">
        <v>25698.3695384208</v>
      </c>
      <c r="BB9">
        <v>26213.058292392299</v>
      </c>
      <c r="BC9">
        <v>26718.5804307732</v>
      </c>
      <c r="BD9">
        <v>26593.676382135702</v>
      </c>
      <c r="BE9">
        <v>26903.434418844201</v>
      </c>
      <c r="BF9">
        <v>27160.400612314701</v>
      </c>
      <c r="BG9">
        <v>27271.915109488498</v>
      </c>
      <c r="BH9">
        <v>27600.2711534747</v>
      </c>
      <c r="BI9">
        <v>27918.8009936618</v>
      </c>
      <c r="BJ9">
        <v>28176.484384801599</v>
      </c>
      <c r="BK9">
        <v>29173.135926182</v>
      </c>
      <c r="BL9">
        <v>29674.942244832499</v>
      </c>
      <c r="BM9">
        <v>26512.534816032101</v>
      </c>
      <c r="BN9">
        <v>26808.1789650112</v>
      </c>
      <c r="BO9">
        <v>27064.773675386001</v>
      </c>
      <c r="BP9">
        <v>27192.302851871998</v>
      </c>
      <c r="BQ9">
        <v>27499.189453040701</v>
      </c>
      <c r="BR9">
        <v>27815.6825535235</v>
      </c>
      <c r="BS9">
        <v>28051.253906326099</v>
      </c>
      <c r="BT9">
        <v>29029.3743222261</v>
      </c>
      <c r="BU9">
        <v>29528.167492119701</v>
      </c>
      <c r="BV9">
        <v>26415.028324053401</v>
      </c>
      <c r="BW9">
        <v>26709.536392414801</v>
      </c>
      <c r="BX9">
        <v>26965.7177427926</v>
      </c>
      <c r="BY9">
        <v>27132.766031809399</v>
      </c>
      <c r="BZ9">
        <v>27420.2022969174</v>
      </c>
      <c r="CA9">
        <v>27699.531555134701</v>
      </c>
      <c r="CB9">
        <v>27878.341235149201</v>
      </c>
      <c r="CC9">
        <v>28746.853933008701</v>
      </c>
      <c r="CD9">
        <v>29210.911319967399</v>
      </c>
    </row>
    <row r="10" spans="1:82" x14ac:dyDescent="0.3">
      <c r="A10" t="s">
        <v>89</v>
      </c>
      <c r="B10">
        <v>120497.888962233</v>
      </c>
      <c r="C10">
        <v>120577.35895146</v>
      </c>
      <c r="D10">
        <v>120663.4314166</v>
      </c>
      <c r="E10">
        <v>120524.476834111</v>
      </c>
      <c r="F10">
        <v>120621.870451296</v>
      </c>
      <c r="G10">
        <v>120698.970044178</v>
      </c>
      <c r="H10">
        <v>120577.41481559</v>
      </c>
      <c r="I10">
        <v>120665.697706277</v>
      </c>
      <c r="J10">
        <v>120747.597359726</v>
      </c>
      <c r="K10">
        <v>120494.002238074</v>
      </c>
      <c r="L10">
        <v>120571.36774247199</v>
      </c>
      <c r="M10">
        <v>120640.48511865801</v>
      </c>
      <c r="N10">
        <v>120519.713218094</v>
      </c>
      <c r="O10">
        <v>120615.118075759</v>
      </c>
      <c r="P10">
        <v>120691.407615303</v>
      </c>
      <c r="Q10">
        <v>120571.243323849</v>
      </c>
      <c r="R10">
        <v>120658.71489582201</v>
      </c>
      <c r="S10">
        <v>120739.781272906</v>
      </c>
      <c r="T10">
        <v>120490.87940608599</v>
      </c>
      <c r="U10">
        <v>120566.549833885</v>
      </c>
      <c r="V10">
        <v>120634.035297661</v>
      </c>
      <c r="W10">
        <v>120516.57798161299</v>
      </c>
      <c r="X10">
        <v>120611.09440856001</v>
      </c>
      <c r="Y10" s="2">
        <v>120687.117173402</v>
      </c>
      <c r="Z10">
        <v>120564.969075452</v>
      </c>
      <c r="AA10">
        <v>120652.27094580801</v>
      </c>
      <c r="AB10">
        <v>120733.118881042</v>
      </c>
      <c r="AC10">
        <v>120448.90940716901</v>
      </c>
      <c r="AD10">
        <v>120520.13987548499</v>
      </c>
      <c r="AE10">
        <v>120583.94226070801</v>
      </c>
      <c r="AF10">
        <v>120471.817074865</v>
      </c>
      <c r="AG10">
        <v>120543.67886250099</v>
      </c>
      <c r="AH10">
        <v>120626.83020357499</v>
      </c>
      <c r="AI10">
        <v>120516.410674884</v>
      </c>
      <c r="AJ10">
        <v>120595.88955100899</v>
      </c>
      <c r="AK10">
        <v>120669.196859219</v>
      </c>
      <c r="AL10">
        <v>120446.75460377699</v>
      </c>
      <c r="AM10">
        <v>120516.640699875</v>
      </c>
      <c r="AN10">
        <v>120579.141168499</v>
      </c>
      <c r="AO10">
        <v>120468.323598631</v>
      </c>
      <c r="AP10">
        <v>120539.924314987</v>
      </c>
      <c r="AQ10">
        <v>120621.887612994</v>
      </c>
      <c r="AR10">
        <v>120511.602362662</v>
      </c>
      <c r="AS10">
        <v>120590.59495965199</v>
      </c>
      <c r="AT10">
        <v>120663.40004967801</v>
      </c>
      <c r="AU10">
        <v>120443.83497038799</v>
      </c>
      <c r="AV10">
        <v>120513.59498894001</v>
      </c>
      <c r="AW10">
        <v>120576.01453689999</v>
      </c>
      <c r="AX10">
        <v>120465.817516322</v>
      </c>
      <c r="AY10">
        <v>120536.623531887</v>
      </c>
      <c r="AZ10">
        <v>120617.655914888</v>
      </c>
      <c r="BA10">
        <v>120504.600019626</v>
      </c>
      <c r="BB10">
        <v>120583.106657556</v>
      </c>
      <c r="BC10">
        <v>120655.405668925</v>
      </c>
      <c r="BD10">
        <v>120411.805015784</v>
      </c>
      <c r="BE10">
        <v>120477.51706578799</v>
      </c>
      <c r="BF10">
        <v>120536.03762676399</v>
      </c>
      <c r="BG10">
        <v>120431.298452278</v>
      </c>
      <c r="BH10">
        <v>120498.040345852</v>
      </c>
      <c r="BI10">
        <v>120558.843630338</v>
      </c>
      <c r="BJ10">
        <v>120456.82543789801</v>
      </c>
      <c r="BK10">
        <v>120543.190818317</v>
      </c>
      <c r="BL10">
        <v>120610.19312185299</v>
      </c>
      <c r="BM10">
        <v>120409.45193040201</v>
      </c>
      <c r="BN10">
        <v>120474.685620555</v>
      </c>
      <c r="BO10">
        <v>120533.133623841</v>
      </c>
      <c r="BP10">
        <v>120429.026297032</v>
      </c>
      <c r="BQ10">
        <v>120495.083729194</v>
      </c>
      <c r="BR10">
        <v>120555.76587780099</v>
      </c>
      <c r="BS10">
        <v>120453.322652271</v>
      </c>
      <c r="BT10">
        <v>120539.12883869999</v>
      </c>
      <c r="BU10">
        <v>120605.976076652</v>
      </c>
      <c r="BV10">
        <v>120406.618232793</v>
      </c>
      <c r="BW10">
        <v>120471.74679088</v>
      </c>
      <c r="BX10">
        <v>120530.118658297</v>
      </c>
      <c r="BY10">
        <v>120427.32434864801</v>
      </c>
      <c r="BZ10">
        <v>120492.768592761</v>
      </c>
      <c r="CA10">
        <v>120552.290515121</v>
      </c>
      <c r="CB10">
        <v>120448.469863411</v>
      </c>
      <c r="CC10">
        <v>120531.109057721</v>
      </c>
      <c r="CD10">
        <v>120596.81545796301</v>
      </c>
    </row>
    <row r="11" spans="1:82" x14ac:dyDescent="0.3">
      <c r="A11" t="s">
        <v>90</v>
      </c>
      <c r="B11">
        <v>276642.926946441</v>
      </c>
      <c r="C11">
        <v>279648.58032489801</v>
      </c>
      <c r="D11">
        <v>285171.24028031499</v>
      </c>
      <c r="E11">
        <v>282241.528101695</v>
      </c>
      <c r="F11">
        <v>288756.51159222901</v>
      </c>
      <c r="G11">
        <v>292309.04287788301</v>
      </c>
      <c r="H11">
        <v>293517.91693611798</v>
      </c>
      <c r="I11">
        <v>297885.66605202499</v>
      </c>
      <c r="J11">
        <v>302216.24192906998</v>
      </c>
      <c r="K11">
        <v>275741.01337935898</v>
      </c>
      <c r="L11">
        <v>278345.00165437203</v>
      </c>
      <c r="M11">
        <v>280553.67995781999</v>
      </c>
      <c r="N11">
        <v>281136.13692599098</v>
      </c>
      <c r="O11">
        <v>287262.90879140497</v>
      </c>
      <c r="P11">
        <v>290682.79926252802</v>
      </c>
      <c r="Q11">
        <v>292076.00931072998</v>
      </c>
      <c r="R11">
        <v>296306.67135995702</v>
      </c>
      <c r="S11">
        <v>300495.92053586303</v>
      </c>
      <c r="T11">
        <v>275010.25492575602</v>
      </c>
      <c r="U11">
        <v>277291.96028320998</v>
      </c>
      <c r="V11">
        <v>279204.79347801302</v>
      </c>
      <c r="W11">
        <v>280386.19372949703</v>
      </c>
      <c r="X11">
        <v>286343.95693558099</v>
      </c>
      <c r="Y11" s="2">
        <v>289727.94506326597</v>
      </c>
      <c r="Z11">
        <v>290631.03490764502</v>
      </c>
      <c r="AA11">
        <v>294859.37713019201</v>
      </c>
      <c r="AB11">
        <v>299030.95592012198</v>
      </c>
      <c r="AC11">
        <v>274958.64959051198</v>
      </c>
      <c r="AD11">
        <v>277253.05698776798</v>
      </c>
      <c r="AE11">
        <v>279230.95314364601</v>
      </c>
      <c r="AF11">
        <v>279879.21219449199</v>
      </c>
      <c r="AG11">
        <v>282167.93461308198</v>
      </c>
      <c r="AH11">
        <v>287959.40847643098</v>
      </c>
      <c r="AI11">
        <v>289542.03964449302</v>
      </c>
      <c r="AJ11">
        <v>293170.908325103</v>
      </c>
      <c r="AK11">
        <v>296730.17604139401</v>
      </c>
      <c r="AL11">
        <v>274407.10717159999</v>
      </c>
      <c r="AM11">
        <v>276437.75379196898</v>
      </c>
      <c r="AN11">
        <v>278171.83737353899</v>
      </c>
      <c r="AO11">
        <v>279027.18147382798</v>
      </c>
      <c r="AP11">
        <v>281281.90125862899</v>
      </c>
      <c r="AQ11">
        <v>286842.52093951899</v>
      </c>
      <c r="AR11">
        <v>288377.79253787699</v>
      </c>
      <c r="AS11">
        <v>291929.09479466802</v>
      </c>
      <c r="AT11">
        <v>295406.76023188798</v>
      </c>
      <c r="AU11">
        <v>273706.57936374203</v>
      </c>
      <c r="AV11">
        <v>275728.36763405497</v>
      </c>
      <c r="AW11">
        <v>277461.11401461798</v>
      </c>
      <c r="AX11">
        <v>278399.57771412301</v>
      </c>
      <c r="AY11">
        <v>280504.28019023599</v>
      </c>
      <c r="AZ11">
        <v>285885.79421766498</v>
      </c>
      <c r="BA11">
        <v>286755.91850197699</v>
      </c>
      <c r="BB11">
        <v>290242.51729935198</v>
      </c>
      <c r="BC11">
        <v>293648.28134719498</v>
      </c>
      <c r="BD11">
        <v>274119.107518595</v>
      </c>
      <c r="BE11">
        <v>276045.133759783</v>
      </c>
      <c r="BF11">
        <v>277637.858563421</v>
      </c>
      <c r="BG11">
        <v>278383.34069487802</v>
      </c>
      <c r="BH11">
        <v>280409.98069416499</v>
      </c>
      <c r="BI11">
        <v>282369.20289464202</v>
      </c>
      <c r="BJ11">
        <v>284002.80105080397</v>
      </c>
      <c r="BK11">
        <v>290076.98719516001</v>
      </c>
      <c r="BL11">
        <v>293112.95984383498</v>
      </c>
      <c r="BM11">
        <v>273517.39538800198</v>
      </c>
      <c r="BN11">
        <v>275356.88188991701</v>
      </c>
      <c r="BO11">
        <v>276948.45770970598</v>
      </c>
      <c r="BP11">
        <v>277784.35038742202</v>
      </c>
      <c r="BQ11">
        <v>279679.63775169</v>
      </c>
      <c r="BR11">
        <v>281627.72878901497</v>
      </c>
      <c r="BS11">
        <v>283118.11157327401</v>
      </c>
      <c r="BT11">
        <v>289085.052352342</v>
      </c>
      <c r="BU11">
        <v>292105.81957609399</v>
      </c>
      <c r="BV11">
        <v>272824.96075264999</v>
      </c>
      <c r="BW11">
        <v>274658.88384756102</v>
      </c>
      <c r="BX11">
        <v>276249.18271447899</v>
      </c>
      <c r="BY11">
        <v>277322.26268166298</v>
      </c>
      <c r="BZ11">
        <v>279098.19252198702</v>
      </c>
      <c r="CA11">
        <v>280818.76640336198</v>
      </c>
      <c r="CB11">
        <v>281954.32856729999</v>
      </c>
      <c r="CC11">
        <v>287262.98310313403</v>
      </c>
      <c r="CD11">
        <v>290080.60430484102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0.71426507392536498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0.58377914777523399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0.45917040466630499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0.85468703812090496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3.3680000000000002E-2</v>
      </c>
      <c r="C13">
        <v>3.2129999999999999E-2</v>
      </c>
      <c r="D13">
        <v>3.0720000000000001E-2</v>
      </c>
      <c r="E13">
        <v>2.9610000000000001E-2</v>
      </c>
      <c r="F13">
        <v>2.844E-2</v>
      </c>
      <c r="G13">
        <v>2.7720000000000002E-2</v>
      </c>
      <c r="H13">
        <v>2.69E-2</v>
      </c>
      <c r="I13">
        <v>2.6249999999999999E-2</v>
      </c>
      <c r="J13">
        <v>2.5770000000000001E-2</v>
      </c>
      <c r="K13">
        <v>4.1329999999999999E-2</v>
      </c>
      <c r="L13">
        <v>3.8399999999999997E-2</v>
      </c>
      <c r="M13">
        <v>3.6179999999999997E-2</v>
      </c>
      <c r="N13">
        <v>3.3790000000000001E-2</v>
      </c>
      <c r="O13">
        <v>3.1859999999999999E-2</v>
      </c>
      <c r="P13">
        <v>3.0640000000000001E-2</v>
      </c>
      <c r="Q13">
        <v>2.9250000000000002E-2</v>
      </c>
      <c r="R13">
        <v>2.8199999999999999E-2</v>
      </c>
      <c r="S13">
        <v>2.742E-2</v>
      </c>
      <c r="T13">
        <v>5.7020000000000001E-2</v>
      </c>
      <c r="U13">
        <v>5.1339999999999997E-2</v>
      </c>
      <c r="V13">
        <v>4.7140000000000001E-2</v>
      </c>
      <c r="W13">
        <v>4.2290000000000001E-2</v>
      </c>
      <c r="X13">
        <v>3.857E-2</v>
      </c>
      <c r="Y13" s="2">
        <v>3.6650000000000002E-2</v>
      </c>
      <c r="Z13">
        <v>3.4070000000000003E-2</v>
      </c>
      <c r="AA13">
        <v>3.2169999999999997E-2</v>
      </c>
      <c r="AB13">
        <v>3.0800000000000001E-2</v>
      </c>
      <c r="AC13">
        <v>3.8510000000000003E-2</v>
      </c>
      <c r="AD13">
        <v>3.6479999999999999E-2</v>
      </c>
      <c r="AE13">
        <v>3.5020000000000003E-2</v>
      </c>
      <c r="AF13">
        <v>3.3239999999999999E-2</v>
      </c>
      <c r="AG13">
        <v>3.202E-2</v>
      </c>
      <c r="AH13">
        <v>3.091E-2</v>
      </c>
      <c r="AI13">
        <v>2.9780000000000001E-2</v>
      </c>
      <c r="AJ13">
        <v>2.9000000000000001E-2</v>
      </c>
      <c r="AK13">
        <v>2.8400000000000002E-2</v>
      </c>
      <c r="AL13">
        <v>4.8829999999999998E-2</v>
      </c>
      <c r="AM13">
        <v>4.4940000000000001E-2</v>
      </c>
      <c r="AN13">
        <v>4.2189999999999998E-2</v>
      </c>
      <c r="AO13">
        <v>3.8850000000000003E-2</v>
      </c>
      <c r="AP13">
        <v>3.662E-2</v>
      </c>
      <c r="AQ13">
        <v>3.4750000000000003E-2</v>
      </c>
      <c r="AR13">
        <v>3.2890000000000003E-2</v>
      </c>
      <c r="AS13">
        <v>3.1559999999999998E-2</v>
      </c>
      <c r="AT13">
        <v>3.0609999999999998E-2</v>
      </c>
      <c r="AU13">
        <v>6.8949999999999997E-2</v>
      </c>
      <c r="AV13">
        <v>6.1240000000000003E-2</v>
      </c>
      <c r="AW13">
        <v>5.5930000000000001E-2</v>
      </c>
      <c r="AX13">
        <v>5.058E-2</v>
      </c>
      <c r="AY13">
        <v>4.6080000000000003E-2</v>
      </c>
      <c r="AZ13">
        <v>4.2889999999999998E-2</v>
      </c>
      <c r="BA13">
        <v>3.934E-2</v>
      </c>
      <c r="BB13">
        <v>3.6929999999999998E-2</v>
      </c>
      <c r="BC13">
        <v>3.5159999999999997E-2</v>
      </c>
      <c r="BD13">
        <v>4.4089999999999997E-2</v>
      </c>
      <c r="BE13">
        <v>4.1329999999999999E-2</v>
      </c>
      <c r="BF13">
        <v>3.9449999999999999E-2</v>
      </c>
      <c r="BG13">
        <v>3.7109999999999997E-2</v>
      </c>
      <c r="BH13">
        <v>3.5580000000000001E-2</v>
      </c>
      <c r="BI13">
        <v>3.4479999999999997E-2</v>
      </c>
      <c r="BJ13">
        <v>3.3029999999999997E-2</v>
      </c>
      <c r="BK13">
        <v>3.184E-2</v>
      </c>
      <c r="BL13">
        <v>3.1150000000000001E-2</v>
      </c>
      <c r="BM13">
        <v>5.7430000000000002E-2</v>
      </c>
      <c r="BN13">
        <v>5.2389999999999999E-2</v>
      </c>
      <c r="BO13">
        <v>4.8590000000000001E-2</v>
      </c>
      <c r="BP13">
        <v>4.4450000000000003E-2</v>
      </c>
      <c r="BQ13">
        <v>4.1549999999999997E-2</v>
      </c>
      <c r="BR13">
        <v>3.952E-2</v>
      </c>
      <c r="BS13">
        <v>3.7080000000000002E-2</v>
      </c>
      <c r="BT13">
        <v>3.5150000000000001E-2</v>
      </c>
      <c r="BU13">
        <v>3.4009999999999999E-2</v>
      </c>
      <c r="BV13">
        <v>7.084E-2</v>
      </c>
      <c r="BW13">
        <v>6.3460000000000003E-2</v>
      </c>
      <c r="BX13">
        <v>5.7849999999999999E-2</v>
      </c>
      <c r="BY13">
        <v>5.9659999999999998E-2</v>
      </c>
      <c r="BZ13">
        <v>5.4059999999999997E-2</v>
      </c>
      <c r="CA13">
        <v>4.9869999999999998E-2</v>
      </c>
      <c r="CB13">
        <v>4.539E-2</v>
      </c>
      <c r="CC13">
        <v>4.2029999999999998E-2</v>
      </c>
      <c r="CD13">
        <v>3.9879999999999999E-2</v>
      </c>
    </row>
    <row r="14" spans="1:82" x14ac:dyDescent="0.3">
      <c r="A14" t="s">
        <v>93</v>
      </c>
      <c r="B14">
        <v>12.9998325662537</v>
      </c>
      <c r="C14">
        <v>13.626964233782299</v>
      </c>
      <c r="D14">
        <v>14.252420599981299</v>
      </c>
      <c r="E14">
        <v>10.863702272351</v>
      </c>
      <c r="F14">
        <v>11.310626732922399</v>
      </c>
      <c r="G14">
        <v>11.604409245465799</v>
      </c>
      <c r="H14">
        <v>9.1554582887612295</v>
      </c>
      <c r="I14">
        <v>9.3821648749591304</v>
      </c>
      <c r="J14">
        <v>9.5569199832237892</v>
      </c>
      <c r="K14">
        <v>14.8131431459409</v>
      </c>
      <c r="L14">
        <v>15.943416828691101</v>
      </c>
      <c r="M14">
        <v>16.921702770086799</v>
      </c>
      <c r="N14">
        <v>13.311618232651</v>
      </c>
      <c r="O14">
        <v>14.118003141282999</v>
      </c>
      <c r="P14">
        <v>14.6801429530443</v>
      </c>
      <c r="Q14">
        <v>11.773600119648799</v>
      </c>
      <c r="R14">
        <v>12.211978847508099</v>
      </c>
      <c r="S14">
        <v>12.55936555433</v>
      </c>
      <c r="T14">
        <v>15.3015260975404</v>
      </c>
      <c r="U14">
        <v>16.994410169103102</v>
      </c>
      <c r="V14">
        <v>18.5085493865455</v>
      </c>
      <c r="W14">
        <v>15.157608857665601</v>
      </c>
      <c r="X14">
        <v>16.619530168283099</v>
      </c>
      <c r="Y14" s="2">
        <v>17.490184954725201</v>
      </c>
      <c r="Z14">
        <v>14.404969846521499</v>
      </c>
      <c r="AA14">
        <v>15.255745187161599</v>
      </c>
      <c r="AB14">
        <v>15.9343286581489</v>
      </c>
      <c r="AC14">
        <v>13.264262640958901</v>
      </c>
      <c r="AD14">
        <v>14.002378133314901</v>
      </c>
      <c r="AE14">
        <v>14.5861437550922</v>
      </c>
      <c r="AF14">
        <v>11.2902104391806</v>
      </c>
      <c r="AG14">
        <v>11.7203808556641</v>
      </c>
      <c r="AH14">
        <v>12.1412680361813</v>
      </c>
      <c r="AI14">
        <v>9.6483814404171699</v>
      </c>
      <c r="AJ14">
        <v>9.9078896308835596</v>
      </c>
      <c r="AK14">
        <v>10.117211242803601</v>
      </c>
      <c r="AL14">
        <v>14.6275870146501</v>
      </c>
      <c r="AM14">
        <v>15.8937488634927</v>
      </c>
      <c r="AN14">
        <v>16.929724435301299</v>
      </c>
      <c r="AO14">
        <v>13.5074948973357</v>
      </c>
      <c r="AP14">
        <v>14.330043057386399</v>
      </c>
      <c r="AQ14">
        <v>15.101184942776699</v>
      </c>
      <c r="AR14">
        <v>12.215691823746299</v>
      </c>
      <c r="AS14">
        <v>12.730484920247701</v>
      </c>
      <c r="AT14">
        <v>13.125583276152099</v>
      </c>
      <c r="AU14">
        <v>14.503263234227701</v>
      </c>
      <c r="AV14">
        <v>16.329196603527102</v>
      </c>
      <c r="AW14">
        <v>17.879492222420801</v>
      </c>
      <c r="AX14">
        <v>14.785511236769301</v>
      </c>
      <c r="AY14">
        <v>16.229408818484998</v>
      </c>
      <c r="AZ14">
        <v>17.4364923841406</v>
      </c>
      <c r="BA14">
        <v>14.554487623694801</v>
      </c>
      <c r="BB14">
        <v>15.504293071111601</v>
      </c>
      <c r="BC14">
        <v>16.2847992922683</v>
      </c>
      <c r="BD14">
        <v>13.240624807784799</v>
      </c>
      <c r="BE14">
        <v>14.124828158123201</v>
      </c>
      <c r="BF14">
        <v>14.797950513947599</v>
      </c>
      <c r="BG14">
        <v>11.5575037917654</v>
      </c>
      <c r="BH14">
        <v>12.054495944699701</v>
      </c>
      <c r="BI14">
        <v>12.4390651308705</v>
      </c>
      <c r="BJ14">
        <v>9.9417429798234807</v>
      </c>
      <c r="BK14">
        <v>10.3133093788809</v>
      </c>
      <c r="BL14">
        <v>10.5417582864709</v>
      </c>
      <c r="BM14">
        <v>14.2138767478493</v>
      </c>
      <c r="BN14">
        <v>15.581273938327699</v>
      </c>
      <c r="BO14">
        <v>16.799813575406201</v>
      </c>
      <c r="BP14">
        <v>13.492300864830201</v>
      </c>
      <c r="BQ14">
        <v>14.434001767550001</v>
      </c>
      <c r="BR14">
        <v>15.175424429192899</v>
      </c>
      <c r="BS14">
        <v>12.383236371798899</v>
      </c>
      <c r="BT14">
        <v>13.063169407291699</v>
      </c>
      <c r="BU14">
        <v>13.5010410075361</v>
      </c>
      <c r="BV14">
        <v>14.1163184641445</v>
      </c>
      <c r="BW14">
        <v>15.7579577686731</v>
      </c>
      <c r="BX14">
        <v>17.286084701815</v>
      </c>
      <c r="BY14">
        <v>14.3259644338066</v>
      </c>
      <c r="BZ14">
        <v>15.8099711084148</v>
      </c>
      <c r="CA14">
        <v>17.1383003433107</v>
      </c>
      <c r="CB14">
        <v>14.4166063794077</v>
      </c>
      <c r="CC14">
        <v>15.569111671694399</v>
      </c>
      <c r="CD14">
        <v>16.408469497525498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238.724979524802</v>
      </c>
      <c r="C18">
        <v>243.02247327592701</v>
      </c>
      <c r="D18">
        <v>250.97724223256299</v>
      </c>
      <c r="E18">
        <v>246.66676486822701</v>
      </c>
      <c r="F18">
        <v>256.09691312535301</v>
      </c>
      <c r="G18">
        <v>261.28129697353899</v>
      </c>
      <c r="H18">
        <v>262.97132755285998</v>
      </c>
      <c r="I18">
        <v>269.39522165539501</v>
      </c>
      <c r="J18">
        <v>275.80615433956501</v>
      </c>
      <c r="K18">
        <v>237.57773372755801</v>
      </c>
      <c r="L18">
        <v>241.29554216301301</v>
      </c>
      <c r="M18">
        <v>244.46235182646799</v>
      </c>
      <c r="N18">
        <v>245.231801241738</v>
      </c>
      <c r="O18">
        <v>254.085694821375</v>
      </c>
      <c r="P18">
        <v>259.06675818377801</v>
      </c>
      <c r="Q18">
        <v>261.03654753973501</v>
      </c>
      <c r="R18">
        <v>267.24798801958099</v>
      </c>
      <c r="S18">
        <v>273.438064112397</v>
      </c>
      <c r="T18">
        <v>236.65849186890401</v>
      </c>
      <c r="U18">
        <v>239.912433784972</v>
      </c>
      <c r="V18">
        <v>242.650514540579</v>
      </c>
      <c r="W18">
        <v>244.290243026062</v>
      </c>
      <c r="X18">
        <v>252.89198138741801</v>
      </c>
      <c r="Y18" s="2">
        <v>257.815643991613</v>
      </c>
      <c r="Z18">
        <v>259.07879197943203</v>
      </c>
      <c r="AA18">
        <v>265.27605991354102</v>
      </c>
      <c r="AB18">
        <v>271.42966413912001</v>
      </c>
      <c r="AC18">
        <v>202.565856896432</v>
      </c>
      <c r="AD18">
        <v>205.367569832154</v>
      </c>
      <c r="AE18">
        <v>207.79199024373901</v>
      </c>
      <c r="AF18">
        <v>208.51962051487899</v>
      </c>
      <c r="AG18">
        <v>211.33785211291399</v>
      </c>
      <c r="AH18">
        <v>218.51803346683599</v>
      </c>
      <c r="AI18">
        <v>220.424146730399</v>
      </c>
      <c r="AJ18">
        <v>224.968121632308</v>
      </c>
      <c r="AK18">
        <v>229.44996052179701</v>
      </c>
      <c r="AL18">
        <v>202.01141663716601</v>
      </c>
      <c r="AM18">
        <v>204.48926040990401</v>
      </c>
      <c r="AN18">
        <v>206.61237912775701</v>
      </c>
      <c r="AO18">
        <v>207.60460813012199</v>
      </c>
      <c r="AP18">
        <v>210.37833083068</v>
      </c>
      <c r="AQ18">
        <v>217.26454388620601</v>
      </c>
      <c r="AR18">
        <v>219.12040952056</v>
      </c>
      <c r="AS18">
        <v>223.56135461264</v>
      </c>
      <c r="AT18">
        <v>227.93430444041201</v>
      </c>
      <c r="AU18">
        <v>201.261713404255</v>
      </c>
      <c r="AV18">
        <v>203.72670470485701</v>
      </c>
      <c r="AW18">
        <v>205.846450829883</v>
      </c>
      <c r="AX18">
        <v>206.94977983826701</v>
      </c>
      <c r="AY18">
        <v>209.537048935972</v>
      </c>
      <c r="AZ18">
        <v>216.19495276853499</v>
      </c>
      <c r="BA18">
        <v>217.23051173644001</v>
      </c>
      <c r="BB18">
        <v>221.581219715912</v>
      </c>
      <c r="BC18">
        <v>225.854441511185</v>
      </c>
      <c r="BD18">
        <v>176.35063913883101</v>
      </c>
      <c r="BE18">
        <v>178.40473752549201</v>
      </c>
      <c r="BF18">
        <v>180.108757376092</v>
      </c>
      <c r="BG18">
        <v>180.848243431621</v>
      </c>
      <c r="BH18">
        <v>183.02567077901</v>
      </c>
      <c r="BI18">
        <v>185.13793762375201</v>
      </c>
      <c r="BJ18">
        <v>186.84671342706599</v>
      </c>
      <c r="BK18">
        <v>193.455808529058</v>
      </c>
      <c r="BL18">
        <v>196.78343663682</v>
      </c>
      <c r="BM18">
        <v>175.81256509305101</v>
      </c>
      <c r="BN18">
        <v>177.77307005975601</v>
      </c>
      <c r="BO18">
        <v>179.47462649460201</v>
      </c>
      <c r="BP18">
        <v>180.32031068880599</v>
      </c>
      <c r="BQ18">
        <v>182.355367725734</v>
      </c>
      <c r="BR18">
        <v>184.454128339015</v>
      </c>
      <c r="BS18">
        <v>186.01627258836899</v>
      </c>
      <c r="BT18">
        <v>192.50248224287799</v>
      </c>
      <c r="BU18">
        <v>195.81012925808801</v>
      </c>
      <c r="BV18">
        <v>175.16597031865601</v>
      </c>
      <c r="BW18">
        <v>177.118941594262</v>
      </c>
      <c r="BX18">
        <v>178.81775691506999</v>
      </c>
      <c r="BY18">
        <v>179.925504189718</v>
      </c>
      <c r="BZ18">
        <v>181.83158021828501</v>
      </c>
      <c r="CA18">
        <v>183.683896254209</v>
      </c>
      <c r="CB18">
        <v>184.86963683785899</v>
      </c>
      <c r="CC18">
        <v>190.62900486079999</v>
      </c>
      <c r="CD18">
        <v>193.706308487847</v>
      </c>
    </row>
    <row r="19" spans="1:82" x14ac:dyDescent="0.3">
      <c r="A19" t="s">
        <v>98</v>
      </c>
      <c r="B19">
        <v>43.7012566890063</v>
      </c>
      <c r="C19">
        <v>49.297309589462103</v>
      </c>
      <c r="D19">
        <v>54.879202862202298</v>
      </c>
      <c r="E19">
        <v>44.422225506449102</v>
      </c>
      <c r="F19">
        <v>50.606018725577798</v>
      </c>
      <c r="G19">
        <v>55.994424398170899</v>
      </c>
      <c r="H19">
        <v>45.866879340357201</v>
      </c>
      <c r="I19">
        <v>51.903296779240797</v>
      </c>
      <c r="J19">
        <v>57.5297649228187</v>
      </c>
      <c r="K19">
        <v>43.596122187878898</v>
      </c>
      <c r="L19">
        <v>49.121842612325999</v>
      </c>
      <c r="M19">
        <v>54.162239816292796</v>
      </c>
      <c r="N19">
        <v>44.292825716293002</v>
      </c>
      <c r="O19">
        <v>50.406913694589001</v>
      </c>
      <c r="P19">
        <v>55.756623805655003</v>
      </c>
      <c r="Q19">
        <v>45.697837807908101</v>
      </c>
      <c r="R19">
        <v>51.696033505442301</v>
      </c>
      <c r="S19">
        <v>57.282255274637798</v>
      </c>
      <c r="T19">
        <v>43.511698828605098</v>
      </c>
      <c r="U19">
        <v>48.980856850913902</v>
      </c>
      <c r="V19">
        <v>53.961154310178998</v>
      </c>
      <c r="W19">
        <v>44.207713627923503</v>
      </c>
      <c r="X19">
        <v>50.2883665858634</v>
      </c>
      <c r="Y19" s="2">
        <v>55.621827800777602</v>
      </c>
      <c r="Z19">
        <v>45.5261500221077</v>
      </c>
      <c r="AA19">
        <v>51.504957034594298</v>
      </c>
      <c r="AB19">
        <v>57.071498750860201</v>
      </c>
      <c r="AC19">
        <v>40.255767973937097</v>
      </c>
      <c r="AD19">
        <v>45.317498809196699</v>
      </c>
      <c r="AE19">
        <v>49.934996574795797</v>
      </c>
      <c r="AF19">
        <v>40.843077309613101</v>
      </c>
      <c r="AG19">
        <v>45.971496833680902</v>
      </c>
      <c r="AH19">
        <v>51.207581485577201</v>
      </c>
      <c r="AI19">
        <v>41.992775257693999</v>
      </c>
      <c r="AJ19">
        <v>47.4308045084951</v>
      </c>
      <c r="AK19">
        <v>52.472845608577103</v>
      </c>
      <c r="AL19">
        <v>40.200638466289703</v>
      </c>
      <c r="AM19">
        <v>45.220488764486397</v>
      </c>
      <c r="AN19">
        <v>49.793057242281101</v>
      </c>
      <c r="AO19">
        <v>40.7533663031777</v>
      </c>
      <c r="AP19">
        <v>45.867017652195401</v>
      </c>
      <c r="AQ19">
        <v>51.060498691595903</v>
      </c>
      <c r="AR19">
        <v>41.868404270577102</v>
      </c>
      <c r="AS19">
        <v>47.282275179250902</v>
      </c>
      <c r="AT19">
        <v>52.299250982064201</v>
      </c>
      <c r="AU19">
        <v>40.125972975543398</v>
      </c>
      <c r="AV19">
        <v>45.136094725270297</v>
      </c>
      <c r="AW19">
        <v>49.7006781639707</v>
      </c>
      <c r="AX19">
        <v>40.689043226723001</v>
      </c>
      <c r="AY19">
        <v>45.775216977745899</v>
      </c>
      <c r="AZ19">
        <v>50.9346584677116</v>
      </c>
      <c r="BA19">
        <v>41.687457273039797</v>
      </c>
      <c r="BB19">
        <v>47.0724143969599</v>
      </c>
      <c r="BC19">
        <v>52.060093143733702</v>
      </c>
      <c r="BD19">
        <v>37.560685738024603</v>
      </c>
      <c r="BE19">
        <v>42.237984980996899</v>
      </c>
      <c r="BF19">
        <v>46.489838551161903</v>
      </c>
      <c r="BG19">
        <v>38.036639539435797</v>
      </c>
      <c r="BH19">
        <v>42.781499597257003</v>
      </c>
      <c r="BI19">
        <v>47.134438062684303</v>
      </c>
      <c r="BJ19">
        <v>38.662303441679803</v>
      </c>
      <c r="BK19">
        <v>43.983611553515999</v>
      </c>
      <c r="BL19">
        <v>48.594251096625001</v>
      </c>
      <c r="BM19">
        <v>37.503340127839401</v>
      </c>
      <c r="BN19">
        <v>42.163143865200098</v>
      </c>
      <c r="BO19">
        <v>46.407925163006603</v>
      </c>
      <c r="BP19">
        <v>37.981080625891202</v>
      </c>
      <c r="BQ19">
        <v>42.703087444086997</v>
      </c>
      <c r="BR19">
        <v>47.047311719886601</v>
      </c>
      <c r="BS19">
        <v>38.576290395876001</v>
      </c>
      <c r="BT19">
        <v>43.875104813878103</v>
      </c>
      <c r="BU19">
        <v>48.473926507938899</v>
      </c>
      <c r="BV19">
        <v>37.434312636259897</v>
      </c>
      <c r="BW19">
        <v>42.085501255689302</v>
      </c>
      <c r="BX19">
        <v>46.3229217880397</v>
      </c>
      <c r="BY19">
        <v>37.9394785614898</v>
      </c>
      <c r="BZ19">
        <v>42.641714343854098</v>
      </c>
      <c r="CA19">
        <v>46.948980340903098</v>
      </c>
      <c r="CB19">
        <v>38.457211218481199</v>
      </c>
      <c r="CC19">
        <v>43.661081624348299</v>
      </c>
      <c r="CD19">
        <v>48.212816779920402</v>
      </c>
    </row>
    <row r="20" spans="1:82" x14ac:dyDescent="0.3">
      <c r="A20" t="s">
        <v>99</v>
      </c>
      <c r="B20">
        <v>7.8037958373225598</v>
      </c>
      <c r="C20">
        <v>7.0424727984945896</v>
      </c>
      <c r="D20">
        <v>6.5332384359764699</v>
      </c>
      <c r="E20">
        <v>7.9325402690087703</v>
      </c>
      <c r="F20">
        <v>7.2294312465111199</v>
      </c>
      <c r="G20">
        <v>6.6660029045441496</v>
      </c>
      <c r="H20">
        <v>8.9088976625200704</v>
      </c>
      <c r="I20">
        <v>8.0650991042559692</v>
      </c>
      <c r="J20">
        <v>7.4494827294004704</v>
      </c>
      <c r="K20">
        <v>7.7850218192640899</v>
      </c>
      <c r="L20">
        <v>7.01740608747515</v>
      </c>
      <c r="M20">
        <v>6.4478856924158103</v>
      </c>
      <c r="N20">
        <v>7.90943316362375</v>
      </c>
      <c r="O20">
        <v>7.2009876706555804</v>
      </c>
      <c r="P20">
        <v>6.6376933101970303</v>
      </c>
      <c r="Q20">
        <v>8.8760640855477</v>
      </c>
      <c r="R20">
        <v>8.0328930798300497</v>
      </c>
      <c r="S20">
        <v>7.4174329052449597</v>
      </c>
      <c r="T20">
        <v>7.7699462193937698</v>
      </c>
      <c r="U20">
        <v>6.9972652644162698</v>
      </c>
      <c r="V20">
        <v>6.4239469416879702</v>
      </c>
      <c r="W20">
        <v>7.8942345764149202</v>
      </c>
      <c r="X20">
        <v>7.1840523694090601</v>
      </c>
      <c r="Y20" s="2">
        <v>6.6216461667592403</v>
      </c>
      <c r="Z20">
        <v>8.8427165167660799</v>
      </c>
      <c r="AA20">
        <v>8.0032022746306293</v>
      </c>
      <c r="AB20">
        <v>7.3901422134422701</v>
      </c>
      <c r="AC20">
        <v>7.1885299953459096</v>
      </c>
      <c r="AD20">
        <v>6.4739284013138096</v>
      </c>
      <c r="AE20">
        <v>5.9446424493804599</v>
      </c>
      <c r="AF20">
        <v>7.29340666243092</v>
      </c>
      <c r="AG20">
        <v>6.56735669052585</v>
      </c>
      <c r="AH20">
        <v>6.0961406530449</v>
      </c>
      <c r="AI20">
        <v>8.1564157561255897</v>
      </c>
      <c r="AJ20">
        <v>7.37013181614702</v>
      </c>
      <c r="AK20">
        <v>6.7946663374691898</v>
      </c>
      <c r="AL20">
        <v>7.1786854404088798</v>
      </c>
      <c r="AM20">
        <v>6.4600698234980696</v>
      </c>
      <c r="AN20">
        <v>5.92774490979538</v>
      </c>
      <c r="AO20">
        <v>7.2773868398531603</v>
      </c>
      <c r="AP20">
        <v>6.5524310931707701</v>
      </c>
      <c r="AQ20">
        <v>6.07863079661856</v>
      </c>
      <c r="AR20">
        <v>8.1322587083310705</v>
      </c>
      <c r="AS20">
        <v>7.3470522848922197</v>
      </c>
      <c r="AT20">
        <v>6.77218770968652</v>
      </c>
      <c r="AU20">
        <v>7.1653523170613198</v>
      </c>
      <c r="AV20">
        <v>6.44801353218147</v>
      </c>
      <c r="AW20">
        <v>5.9167474004727003</v>
      </c>
      <c r="AX20">
        <v>7.2659005762005497</v>
      </c>
      <c r="AY20">
        <v>6.5393167111065598</v>
      </c>
      <c r="AZ20">
        <v>6.06364981758471</v>
      </c>
      <c r="BA20">
        <v>8.0971126877910997</v>
      </c>
      <c r="BB20">
        <v>7.3144426413377399</v>
      </c>
      <c r="BC20">
        <v>6.7412193546335404</v>
      </c>
      <c r="BD20">
        <v>6.7072653103615396</v>
      </c>
      <c r="BE20">
        <v>6.0339978544281303</v>
      </c>
      <c r="BF20">
        <v>5.5345045894240403</v>
      </c>
      <c r="BG20">
        <v>6.7922570606135304</v>
      </c>
      <c r="BH20">
        <v>6.1116427996081404</v>
      </c>
      <c r="BI20">
        <v>5.6112426265100401</v>
      </c>
      <c r="BJ20">
        <v>7.5095256035036098</v>
      </c>
      <c r="BK20">
        <v>6.8344827429937398</v>
      </c>
      <c r="BL20">
        <v>6.2924302711494704</v>
      </c>
      <c r="BM20">
        <v>6.6970250228284698</v>
      </c>
      <c r="BN20">
        <v>6.0233062664571504</v>
      </c>
      <c r="BO20">
        <v>5.5247529955960299</v>
      </c>
      <c r="BP20">
        <v>6.7823358260520097</v>
      </c>
      <c r="BQ20">
        <v>6.100441063441</v>
      </c>
      <c r="BR20">
        <v>5.6008704428436502</v>
      </c>
      <c r="BS20">
        <v>7.4928189639037797</v>
      </c>
      <c r="BT20">
        <v>6.8176222030480496</v>
      </c>
      <c r="BU20">
        <v>6.2768495374798299</v>
      </c>
      <c r="BV20">
        <v>6.6846986850464196</v>
      </c>
      <c r="BW20">
        <v>6.0122144650984701</v>
      </c>
      <c r="BX20">
        <v>5.5146335461952001</v>
      </c>
      <c r="BY20">
        <v>6.7749068859803199</v>
      </c>
      <c r="BZ20">
        <v>6.0916734776934396</v>
      </c>
      <c r="CA20">
        <v>5.5891643262979898</v>
      </c>
      <c r="CB20">
        <v>7.4696897643505498</v>
      </c>
      <c r="CC20">
        <v>6.7843657753974496</v>
      </c>
      <c r="CD20">
        <v>6.2430386499859898</v>
      </c>
    </row>
    <row r="21" spans="1:82" x14ac:dyDescent="0.3">
      <c r="A21" t="s">
        <v>100</v>
      </c>
      <c r="B21">
        <v>3.1215183349290201</v>
      </c>
      <c r="C21">
        <v>2.8169891193978298</v>
      </c>
      <c r="D21">
        <v>2.6132953743905798</v>
      </c>
      <c r="E21">
        <v>3.1730161076035102</v>
      </c>
      <c r="F21">
        <v>2.89177249860444</v>
      </c>
      <c r="G21">
        <v>2.6664011618176602</v>
      </c>
      <c r="H21">
        <v>2.5578221725692298</v>
      </c>
      <c r="I21">
        <v>2.3155602515922</v>
      </c>
      <c r="J21">
        <v>2.1388114244026499</v>
      </c>
      <c r="K21">
        <v>3.1140087277056301</v>
      </c>
      <c r="L21">
        <v>2.8069624349900599</v>
      </c>
      <c r="M21">
        <v>2.57915427696632</v>
      </c>
      <c r="N21">
        <v>3.1637732654495001</v>
      </c>
      <c r="O21">
        <v>2.8803950682622301</v>
      </c>
      <c r="P21">
        <v>2.6550773240788099</v>
      </c>
      <c r="Q21">
        <v>2.5483953664293399</v>
      </c>
      <c r="R21">
        <v>2.3063136212584001</v>
      </c>
      <c r="S21">
        <v>2.1296096405279998</v>
      </c>
      <c r="T21">
        <v>3.1079784877575101</v>
      </c>
      <c r="U21">
        <v>2.7989061057665099</v>
      </c>
      <c r="V21">
        <v>2.5695787766751899</v>
      </c>
      <c r="W21">
        <v>3.1576938305659601</v>
      </c>
      <c r="X21">
        <v>2.8736209477636199</v>
      </c>
      <c r="Y21" s="2">
        <v>2.6486584667036901</v>
      </c>
      <c r="Z21">
        <v>2.5388209887608499</v>
      </c>
      <c r="AA21">
        <v>2.2977891322882402</v>
      </c>
      <c r="AB21">
        <v>2.1217742450344201</v>
      </c>
      <c r="AC21">
        <v>2.8754119981383601</v>
      </c>
      <c r="AD21">
        <v>2.5895713605255199</v>
      </c>
      <c r="AE21">
        <v>2.3778569797521798</v>
      </c>
      <c r="AF21">
        <v>2.9173626649723601</v>
      </c>
      <c r="AG21">
        <v>2.6269426762103398</v>
      </c>
      <c r="AH21">
        <v>2.4384562612179601</v>
      </c>
      <c r="AI21">
        <v>2.3417780582979102</v>
      </c>
      <c r="AJ21">
        <v>2.1160290855520101</v>
      </c>
      <c r="AK21">
        <v>1.9508079306269901</v>
      </c>
      <c r="AL21">
        <v>2.8714741761635501</v>
      </c>
      <c r="AM21">
        <v>2.5840279293992201</v>
      </c>
      <c r="AN21">
        <v>2.37109796391815</v>
      </c>
      <c r="AO21">
        <v>2.9109547359412602</v>
      </c>
      <c r="AP21">
        <v>2.6209724372683101</v>
      </c>
      <c r="AQ21">
        <v>2.4314523186474202</v>
      </c>
      <c r="AR21">
        <v>2.3348423593132202</v>
      </c>
      <c r="AS21">
        <v>2.1094027509579498</v>
      </c>
      <c r="AT21">
        <v>1.9443541206575099</v>
      </c>
      <c r="AU21">
        <v>2.8661409268245301</v>
      </c>
      <c r="AV21">
        <v>2.5792054128725801</v>
      </c>
      <c r="AW21">
        <v>2.3666989601890802</v>
      </c>
      <c r="AX21">
        <v>2.9063602304802201</v>
      </c>
      <c r="AY21">
        <v>2.6157266844426199</v>
      </c>
      <c r="AZ21">
        <v>2.4254599270338799</v>
      </c>
      <c r="BA21">
        <v>2.32475163046885</v>
      </c>
      <c r="BB21">
        <v>2.1000402380542398</v>
      </c>
      <c r="BC21">
        <v>1.93546283598873</v>
      </c>
      <c r="BD21">
        <v>2.6829061241446102</v>
      </c>
      <c r="BE21">
        <v>2.4135991417712499</v>
      </c>
      <c r="BF21">
        <v>2.2138018357696101</v>
      </c>
      <c r="BG21">
        <v>2.7169028242454099</v>
      </c>
      <c r="BH21">
        <v>2.4446571198432498</v>
      </c>
      <c r="BI21">
        <v>2.2444970506040098</v>
      </c>
      <c r="BJ21">
        <v>2.15605025691635</v>
      </c>
      <c r="BK21">
        <v>1.96223956770945</v>
      </c>
      <c r="BL21">
        <v>1.8066115782880301</v>
      </c>
      <c r="BM21">
        <v>2.67881000913138</v>
      </c>
      <c r="BN21">
        <v>2.4093225065828601</v>
      </c>
      <c r="BO21">
        <v>2.20990119823841</v>
      </c>
      <c r="BP21">
        <v>2.7129343304207998</v>
      </c>
      <c r="BQ21">
        <v>2.4401764253764</v>
      </c>
      <c r="BR21">
        <v>2.2403481771374598</v>
      </c>
      <c r="BS21">
        <v>2.1512536350652098</v>
      </c>
      <c r="BT21">
        <v>1.9573987597275599</v>
      </c>
      <c r="BU21">
        <v>1.80213821384331</v>
      </c>
      <c r="BV21">
        <v>2.6738794740185701</v>
      </c>
      <c r="BW21">
        <v>2.40488578603938</v>
      </c>
      <c r="BX21">
        <v>2.20585341847808</v>
      </c>
      <c r="BY21">
        <v>2.7099627543921199</v>
      </c>
      <c r="BZ21">
        <v>2.4366693910773698</v>
      </c>
      <c r="CA21">
        <v>2.23566573051919</v>
      </c>
      <c r="CB21">
        <v>2.1446130402697499</v>
      </c>
      <c r="CC21">
        <v>1.94785054947221</v>
      </c>
      <c r="CD21">
        <v>1.7924308133340701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28.521022220598802</v>
      </c>
      <c r="C28">
        <v>28.641019578719501</v>
      </c>
      <c r="D28">
        <v>28.615540670287601</v>
      </c>
      <c r="E28">
        <v>28.463773151503901</v>
      </c>
      <c r="F28">
        <v>28.428581192141401</v>
      </c>
      <c r="G28">
        <v>28.472982339926599</v>
      </c>
      <c r="H28">
        <v>28.1026080050956</v>
      </c>
      <c r="I28">
        <v>28.1788316002858</v>
      </c>
      <c r="J28">
        <v>28.2190973080742</v>
      </c>
      <c r="K28">
        <v>28.557349470533602</v>
      </c>
      <c r="L28">
        <v>28.6545576278731</v>
      </c>
      <c r="M28">
        <v>28.708594444626598</v>
      </c>
      <c r="N28">
        <v>28.4832001113895</v>
      </c>
      <c r="O28">
        <v>28.4581978234094</v>
      </c>
      <c r="P28">
        <v>28.503603300678201</v>
      </c>
      <c r="Q28">
        <v>28.138940570031799</v>
      </c>
      <c r="R28">
        <v>28.215933039411102</v>
      </c>
      <c r="S28">
        <v>28.2577080931746</v>
      </c>
      <c r="T28">
        <v>28.573447130842801</v>
      </c>
      <c r="U28">
        <v>28.6677333138623</v>
      </c>
      <c r="V28">
        <v>28.721927757773098</v>
      </c>
      <c r="W28">
        <v>28.500281340167401</v>
      </c>
      <c r="X28">
        <v>28.482286149182102</v>
      </c>
      <c r="Y28" s="2">
        <v>28.52807424365</v>
      </c>
      <c r="Z28">
        <v>28.175589382935101</v>
      </c>
      <c r="AA28">
        <v>28.2516643811893</v>
      </c>
      <c r="AB28">
        <v>28.2935301817222</v>
      </c>
      <c r="AC28">
        <v>28.865842320263798</v>
      </c>
      <c r="AD28">
        <v>28.948525071873199</v>
      </c>
      <c r="AE28">
        <v>28.997156402306</v>
      </c>
      <c r="AF28">
        <v>28.828937656368801</v>
      </c>
      <c r="AG28">
        <v>28.896320620364701</v>
      </c>
      <c r="AH28">
        <v>28.868981388707802</v>
      </c>
      <c r="AI28">
        <v>28.598321697243701</v>
      </c>
      <c r="AJ28">
        <v>28.672053401594699</v>
      </c>
      <c r="AK28">
        <v>28.717182611555899</v>
      </c>
      <c r="AL28">
        <v>28.880927875587499</v>
      </c>
      <c r="AM28">
        <v>28.9564578257054</v>
      </c>
      <c r="AN28">
        <v>29.004822207962299</v>
      </c>
      <c r="AO28">
        <v>28.8389165241543</v>
      </c>
      <c r="AP28">
        <v>28.905887937242198</v>
      </c>
      <c r="AQ28">
        <v>28.884522178368599</v>
      </c>
      <c r="AR28">
        <v>28.621307496290001</v>
      </c>
      <c r="AS28">
        <v>28.6950309940386</v>
      </c>
      <c r="AT28">
        <v>28.7406787696357</v>
      </c>
      <c r="AU28">
        <v>28.8900016451258</v>
      </c>
      <c r="AV28">
        <v>28.9646488565417</v>
      </c>
      <c r="AW28">
        <v>29.012853570226799</v>
      </c>
      <c r="AX28">
        <v>28.848820365492099</v>
      </c>
      <c r="AY28">
        <v>28.9155887164926</v>
      </c>
      <c r="AZ28">
        <v>28.8994972004581</v>
      </c>
      <c r="BA28">
        <v>28.648689984002399</v>
      </c>
      <c r="BB28">
        <v>28.7218780590681</v>
      </c>
      <c r="BC28">
        <v>28.764752970688001</v>
      </c>
      <c r="BD28">
        <v>29.096493947269298</v>
      </c>
      <c r="BE28">
        <v>29.164120573101901</v>
      </c>
      <c r="BF28">
        <v>29.207862494338301</v>
      </c>
      <c r="BG28">
        <v>29.070973796725699</v>
      </c>
      <c r="BH28">
        <v>29.1311151473741</v>
      </c>
      <c r="BI28">
        <v>29.176328664557801</v>
      </c>
      <c r="BJ28">
        <v>29.001778812685</v>
      </c>
      <c r="BK28">
        <v>28.988005298911499</v>
      </c>
      <c r="BL28">
        <v>29.0271370329333</v>
      </c>
      <c r="BM28">
        <v>29.1050506840044</v>
      </c>
      <c r="BN28">
        <v>29.1692514781756</v>
      </c>
      <c r="BO28">
        <v>29.212872684767301</v>
      </c>
      <c r="BP28">
        <v>29.077533646331599</v>
      </c>
      <c r="BQ28">
        <v>29.137330266792102</v>
      </c>
      <c r="BR28">
        <v>29.1824493652969</v>
      </c>
      <c r="BS28">
        <v>29.0099652791219</v>
      </c>
      <c r="BT28">
        <v>29.001203767192202</v>
      </c>
      <c r="BU28">
        <v>29.040461304003902</v>
      </c>
      <c r="BV28">
        <v>29.1108824784714</v>
      </c>
      <c r="BW28">
        <v>29.174524146251301</v>
      </c>
      <c r="BX28">
        <v>29.218015268268001</v>
      </c>
      <c r="BY28">
        <v>29.0843741603958</v>
      </c>
      <c r="BZ28">
        <v>29.143856731031399</v>
      </c>
      <c r="CA28">
        <v>29.188631191452401</v>
      </c>
      <c r="CB28">
        <v>29.018532035541799</v>
      </c>
      <c r="CC28">
        <v>29.0177999290012</v>
      </c>
      <c r="CD28">
        <v>29.057652574303098</v>
      </c>
    </row>
    <row r="29" spans="1:82" x14ac:dyDescent="0.3">
      <c r="A29" t="s">
        <v>108</v>
      </c>
      <c r="B29">
        <v>48.041865811726701</v>
      </c>
      <c r="C29">
        <v>43.950220261256497</v>
      </c>
      <c r="D29">
        <v>42.144185899870202</v>
      </c>
      <c r="E29">
        <v>50.5607579928676</v>
      </c>
      <c r="F29">
        <v>47.8999207610116</v>
      </c>
      <c r="G29">
        <v>44.990434568130702</v>
      </c>
      <c r="H29">
        <v>58.551613859339703</v>
      </c>
      <c r="I29">
        <v>54.153492028364099</v>
      </c>
      <c r="J29">
        <v>51.136922743925403</v>
      </c>
      <c r="K29">
        <v>47.635247997067502</v>
      </c>
      <c r="L29">
        <v>43.462001941012304</v>
      </c>
      <c r="M29">
        <v>40.3824416679428</v>
      </c>
      <c r="N29">
        <v>50.0859697183325</v>
      </c>
      <c r="O29">
        <v>47.287444738372798</v>
      </c>
      <c r="P29">
        <v>44.3718848875166</v>
      </c>
      <c r="Q29">
        <v>57.831767903170999</v>
      </c>
      <c r="R29">
        <v>53.4368936885514</v>
      </c>
      <c r="S29">
        <v>50.410687864373003</v>
      </c>
      <c r="T29">
        <v>47.332337530024603</v>
      </c>
      <c r="U29">
        <v>43.069015484935903</v>
      </c>
      <c r="V29">
        <v>39.915758820973203</v>
      </c>
      <c r="W29">
        <v>49.7679133559026</v>
      </c>
      <c r="X29">
        <v>46.9148469439614</v>
      </c>
      <c r="Y29" s="2">
        <v>44.013023226948498</v>
      </c>
      <c r="Z29">
        <v>57.107921978432699</v>
      </c>
      <c r="AA29">
        <v>52.779635846826501</v>
      </c>
      <c r="AB29">
        <v>49.793120169589301</v>
      </c>
      <c r="AC29">
        <v>37.101752447622303</v>
      </c>
      <c r="AD29">
        <v>33.778705365335703</v>
      </c>
      <c r="AE29">
        <v>31.3304687978959</v>
      </c>
      <c r="AF29">
        <v>38.799163284057997</v>
      </c>
      <c r="AG29">
        <v>35.326149959778697</v>
      </c>
      <c r="AH29">
        <v>33.937578645922599</v>
      </c>
      <c r="AI29">
        <v>44.152893813536998</v>
      </c>
      <c r="AJ29">
        <v>40.614012527484803</v>
      </c>
      <c r="AK29">
        <v>38.128597629664903</v>
      </c>
      <c r="AL29">
        <v>36.930215924200098</v>
      </c>
      <c r="AM29">
        <v>33.553032706005503</v>
      </c>
      <c r="AN29">
        <v>31.055832598987902</v>
      </c>
      <c r="AO29">
        <v>38.530702829031199</v>
      </c>
      <c r="AP29">
        <v>35.074210447456799</v>
      </c>
      <c r="AQ29">
        <v>33.6278587541319</v>
      </c>
      <c r="AR29">
        <v>43.726564658501601</v>
      </c>
      <c r="AS29">
        <v>40.201406457762097</v>
      </c>
      <c r="AT29">
        <v>37.720533356443802</v>
      </c>
      <c r="AU29">
        <v>36.713274004390598</v>
      </c>
      <c r="AV29">
        <v>33.356076720041997</v>
      </c>
      <c r="AW29">
        <v>30.874742906897101</v>
      </c>
      <c r="AX29">
        <v>38.335365576461598</v>
      </c>
      <c r="AY29">
        <v>34.8523218771169</v>
      </c>
      <c r="AZ29">
        <v>33.3625252010388</v>
      </c>
      <c r="BA29">
        <v>43.120771889359901</v>
      </c>
      <c r="BB29">
        <v>39.631356405340803</v>
      </c>
      <c r="BC29">
        <v>37.174243455326199</v>
      </c>
      <c r="BD29">
        <v>29.898423882261699</v>
      </c>
      <c r="BE29">
        <v>27.147314133628701</v>
      </c>
      <c r="BF29">
        <v>25.100153706567699</v>
      </c>
      <c r="BG29">
        <v>31.076792867120599</v>
      </c>
      <c r="BH29">
        <v>28.240863924032201</v>
      </c>
      <c r="BI29">
        <v>26.187093365342601</v>
      </c>
      <c r="BJ29">
        <v>33.978637515635299</v>
      </c>
      <c r="BK29">
        <v>32.033202895526799</v>
      </c>
      <c r="BL29">
        <v>29.959350129941001</v>
      </c>
      <c r="BM29">
        <v>29.7529322820047</v>
      </c>
      <c r="BN29">
        <v>26.998505799820599</v>
      </c>
      <c r="BO29">
        <v>24.963421949564999</v>
      </c>
      <c r="BP29">
        <v>30.9338240757438</v>
      </c>
      <c r="BQ29">
        <v>28.079864791106001</v>
      </c>
      <c r="BR29">
        <v>26.036674147702701</v>
      </c>
      <c r="BS29">
        <v>33.742822334177802</v>
      </c>
      <c r="BT29">
        <v>31.782224417341499</v>
      </c>
      <c r="BU29">
        <v>29.7236945473467</v>
      </c>
      <c r="BV29">
        <v>29.583010343040399</v>
      </c>
      <c r="BW29">
        <v>26.8447682128424</v>
      </c>
      <c r="BX29">
        <v>24.822123363625899</v>
      </c>
      <c r="BY29">
        <v>30.8250279143891</v>
      </c>
      <c r="BZ29">
        <v>27.952700836523299</v>
      </c>
      <c r="CA29">
        <v>25.868272810706799</v>
      </c>
      <c r="CB29">
        <v>33.4214197189104</v>
      </c>
      <c r="CC29">
        <v>31.301446224559399</v>
      </c>
      <c r="CD29">
        <v>29.228617654618901</v>
      </c>
    </row>
    <row r="30" spans="1:82" x14ac:dyDescent="0.3">
      <c r="A30" t="s">
        <v>109</v>
      </c>
      <c r="B30">
        <v>28.4634707243004</v>
      </c>
      <c r="C30">
        <v>32.640786805239699</v>
      </c>
      <c r="D30">
        <v>37.618025824465299</v>
      </c>
      <c r="E30">
        <v>29.922680677726198</v>
      </c>
      <c r="F30">
        <v>35.506318941179899</v>
      </c>
      <c r="G30">
        <v>40.104090363854702</v>
      </c>
      <c r="H30">
        <v>33.234452916734398</v>
      </c>
      <c r="I30">
        <v>38.531735359606301</v>
      </c>
      <c r="J30">
        <v>43.755730040334498</v>
      </c>
      <c r="K30">
        <v>28.228707455578501</v>
      </c>
      <c r="L30">
        <v>32.285401628342903</v>
      </c>
      <c r="M30">
        <v>36.076508720906901</v>
      </c>
      <c r="N30">
        <v>29.6481896166352</v>
      </c>
      <c r="O30">
        <v>35.062433318541203</v>
      </c>
      <c r="P30">
        <v>39.564291076148201</v>
      </c>
      <c r="Q30">
        <v>32.836710864226802</v>
      </c>
      <c r="R30">
        <v>38.034436649546599</v>
      </c>
      <c r="S30">
        <v>43.148811660796603</v>
      </c>
      <c r="T30">
        <v>28.053341279486499</v>
      </c>
      <c r="U30">
        <v>31.999335341070701</v>
      </c>
      <c r="V30">
        <v>35.667309880903098</v>
      </c>
      <c r="W30">
        <v>29.464419891794101</v>
      </c>
      <c r="X30">
        <v>34.792566945465801</v>
      </c>
      <c r="Y30" s="2">
        <v>39.251320205388701</v>
      </c>
      <c r="Z30">
        <v>32.436526473615899</v>
      </c>
      <c r="AA30">
        <v>37.578152263543799</v>
      </c>
      <c r="AB30">
        <v>42.632594767327198</v>
      </c>
      <c r="AC30">
        <v>22.0970474512553</v>
      </c>
      <c r="AD30">
        <v>25.2100673914167</v>
      </c>
      <c r="AE30">
        <v>28.114108836448601</v>
      </c>
      <c r="AF30">
        <v>23.088888109724198</v>
      </c>
      <c r="AG30">
        <v>26.3442234769295</v>
      </c>
      <c r="AH30">
        <v>30.411818374762401</v>
      </c>
      <c r="AI30">
        <v>25.225753579251698</v>
      </c>
      <c r="AJ30">
        <v>29.078324279276298</v>
      </c>
      <c r="AK30">
        <v>32.821944901602201</v>
      </c>
      <c r="AL30">
        <v>21.997034607095902</v>
      </c>
      <c r="AM30">
        <v>25.044554659618601</v>
      </c>
      <c r="AN30">
        <v>27.8715945541881</v>
      </c>
      <c r="AO30">
        <v>22.932219921321298</v>
      </c>
      <c r="AP30">
        <v>26.159700651375601</v>
      </c>
      <c r="AQ30">
        <v>30.139137716049699</v>
      </c>
      <c r="AR30">
        <v>24.987541070953</v>
      </c>
      <c r="AS30">
        <v>28.788949100110901</v>
      </c>
      <c r="AT30">
        <v>32.477445441904202</v>
      </c>
      <c r="AU30">
        <v>21.870267742945401</v>
      </c>
      <c r="AV30">
        <v>24.9001118750374</v>
      </c>
      <c r="AW30">
        <v>27.711739002863201</v>
      </c>
      <c r="AX30">
        <v>22.818275302562601</v>
      </c>
      <c r="AY30">
        <v>25.997191991479198</v>
      </c>
      <c r="AZ30">
        <v>29.905529344647299</v>
      </c>
      <c r="BA30">
        <v>24.648732409500401</v>
      </c>
      <c r="BB30">
        <v>28.388813905572</v>
      </c>
      <c r="BC30">
        <v>32.015791452625798</v>
      </c>
      <c r="BD30">
        <v>17.8744513628154</v>
      </c>
      <c r="BE30">
        <v>20.3328249644868</v>
      </c>
      <c r="BF30">
        <v>22.599536115155999</v>
      </c>
      <c r="BG30">
        <v>18.567224552477899</v>
      </c>
      <c r="BH30">
        <v>21.1390791951805</v>
      </c>
      <c r="BI30">
        <v>23.563876974726199</v>
      </c>
      <c r="BJ30">
        <v>19.513131964603399</v>
      </c>
      <c r="BK30">
        <v>23.034509326570198</v>
      </c>
      <c r="BL30">
        <v>25.897253176962401</v>
      </c>
      <c r="BM30">
        <v>17.788967898023401</v>
      </c>
      <c r="BN30">
        <v>20.223063832400499</v>
      </c>
      <c r="BO30">
        <v>22.478182233344899</v>
      </c>
      <c r="BP30">
        <v>18.4832761594981</v>
      </c>
      <c r="BQ30">
        <v>21.0204537820441</v>
      </c>
      <c r="BR30">
        <v>23.430516545890299</v>
      </c>
      <c r="BS30">
        <v>19.380117348850298</v>
      </c>
      <c r="BT30">
        <v>22.857176860376399</v>
      </c>
      <c r="BU30">
        <v>25.696904425729301</v>
      </c>
      <c r="BV30">
        <v>17.689039024814399</v>
      </c>
      <c r="BW30">
        <v>20.1096509504588</v>
      </c>
      <c r="BX30">
        <v>22.352758579807801</v>
      </c>
      <c r="BY30">
        <v>18.419421915515901</v>
      </c>
      <c r="BZ30">
        <v>20.9267793570767</v>
      </c>
      <c r="CA30">
        <v>23.281177435462901</v>
      </c>
      <c r="CB30">
        <v>19.198727746909402</v>
      </c>
      <c r="CC30">
        <v>22.5171577873665</v>
      </c>
      <c r="CD30">
        <v>25.275590757795499</v>
      </c>
    </row>
    <row r="31" spans="1:82" x14ac:dyDescent="0.3">
      <c r="A31" t="s">
        <v>110</v>
      </c>
      <c r="B31">
        <v>329440.47174422699</v>
      </c>
      <c r="C31">
        <v>335371.01312078</v>
      </c>
      <c r="D31">
        <v>346348.59428093699</v>
      </c>
      <c r="E31">
        <v>340400.13551815401</v>
      </c>
      <c r="F31">
        <v>353413.74011298799</v>
      </c>
      <c r="G31">
        <v>360568.18982348399</v>
      </c>
      <c r="H31">
        <v>362900.43202294799</v>
      </c>
      <c r="I31">
        <v>371765.40588444599</v>
      </c>
      <c r="J31">
        <v>380612.49298859999</v>
      </c>
      <c r="K31">
        <v>327857.27254403097</v>
      </c>
      <c r="L31">
        <v>332987.84818495798</v>
      </c>
      <c r="M31">
        <v>337358.04552052601</v>
      </c>
      <c r="N31">
        <v>338419.88571359898</v>
      </c>
      <c r="O31">
        <v>350638.25885349698</v>
      </c>
      <c r="P31">
        <v>357512.12629361398</v>
      </c>
      <c r="Q31">
        <v>360230.435604834</v>
      </c>
      <c r="R31">
        <v>368802.22346702201</v>
      </c>
      <c r="S31">
        <v>377344.52847510797</v>
      </c>
      <c r="T31">
        <v>326588.718779088</v>
      </c>
      <c r="U31">
        <v>331079.15862326103</v>
      </c>
      <c r="V31">
        <v>334857.71006599901</v>
      </c>
      <c r="W31">
        <v>337120.535375965</v>
      </c>
      <c r="X31">
        <v>348990.93431463698</v>
      </c>
      <c r="Y31" s="2">
        <v>355785.58870842599</v>
      </c>
      <c r="Z31">
        <v>357528.73293161701</v>
      </c>
      <c r="AA31">
        <v>366080.96268068597</v>
      </c>
      <c r="AB31">
        <v>374572.93651198503</v>
      </c>
      <c r="AC31">
        <v>368669.85955150699</v>
      </c>
      <c r="AD31">
        <v>373768.97709452099</v>
      </c>
      <c r="AE31">
        <v>378181.42224360601</v>
      </c>
      <c r="AF31">
        <v>379505.70933708001</v>
      </c>
      <c r="AG31">
        <v>384634.89084550302</v>
      </c>
      <c r="AH31">
        <v>397702.82090964098</v>
      </c>
      <c r="AI31">
        <v>401171.94704932702</v>
      </c>
      <c r="AJ31">
        <v>409441.98137080099</v>
      </c>
      <c r="AK31">
        <v>417598.928149671</v>
      </c>
      <c r="AL31">
        <v>367660.77827964298</v>
      </c>
      <c r="AM31">
        <v>372170.45394602697</v>
      </c>
      <c r="AN31">
        <v>376034.53001251799</v>
      </c>
      <c r="AO31">
        <v>377840.386796823</v>
      </c>
      <c r="AP31">
        <v>382888.56211183901</v>
      </c>
      <c r="AQ31">
        <v>395421.46987289499</v>
      </c>
      <c r="AR31">
        <v>398799.14532741997</v>
      </c>
      <c r="AS31">
        <v>406881.66539500601</v>
      </c>
      <c r="AT31">
        <v>414840.43408154999</v>
      </c>
      <c r="AU31">
        <v>366296.31839574402</v>
      </c>
      <c r="AV31">
        <v>370782.60256283998</v>
      </c>
      <c r="AW31">
        <v>374640.54051038699</v>
      </c>
      <c r="AX31">
        <v>376648.59930564603</v>
      </c>
      <c r="AY31">
        <v>381357.429063469</v>
      </c>
      <c r="AZ31">
        <v>393474.81403873401</v>
      </c>
      <c r="BA31">
        <v>395359.53136032098</v>
      </c>
      <c r="BB31">
        <v>403277.81988295901</v>
      </c>
      <c r="BC31">
        <v>411055.08355035802</v>
      </c>
      <c r="BD31">
        <v>409133.48280208802</v>
      </c>
      <c r="BE31">
        <v>413898.99105914199</v>
      </c>
      <c r="BF31">
        <v>417852.31711253303</v>
      </c>
      <c r="BG31">
        <v>419567.92476136098</v>
      </c>
      <c r="BH31">
        <v>424619.55620730302</v>
      </c>
      <c r="BI31">
        <v>429520.01528710499</v>
      </c>
      <c r="BJ31">
        <v>433484.375150793</v>
      </c>
      <c r="BK31">
        <v>448817.47578741598</v>
      </c>
      <c r="BL31">
        <v>456537.57299742301</v>
      </c>
      <c r="BM31">
        <v>407885.151015879</v>
      </c>
      <c r="BN31">
        <v>412433.52253863402</v>
      </c>
      <c r="BO31">
        <v>416381.13346747699</v>
      </c>
      <c r="BP31">
        <v>418343.12079803098</v>
      </c>
      <c r="BQ31">
        <v>423064.45312370302</v>
      </c>
      <c r="BR31">
        <v>427933.57774651598</v>
      </c>
      <c r="BS31">
        <v>431557.75240501598</v>
      </c>
      <c r="BT31">
        <v>446605.75880347902</v>
      </c>
      <c r="BU31">
        <v>454279.49987876503</v>
      </c>
      <c r="BV31">
        <v>406385.05113928299</v>
      </c>
      <c r="BW31">
        <v>410915.94449868897</v>
      </c>
      <c r="BX31">
        <v>414857.19604296301</v>
      </c>
      <c r="BY31">
        <v>417427.169720145</v>
      </c>
      <c r="BZ31">
        <v>421849.266106422</v>
      </c>
      <c r="CA31">
        <v>426146.63930976501</v>
      </c>
      <c r="CB31">
        <v>428897.557463834</v>
      </c>
      <c r="CC31">
        <v>442259.29127705703</v>
      </c>
      <c r="CD31">
        <v>449398.63569180702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7.9799717600511893E-3</v>
      </c>
      <c r="C35">
        <v>7.7497656328265399E-3</v>
      </c>
      <c r="D35">
        <v>7.6522114315053799E-3</v>
      </c>
      <c r="E35">
        <v>9.8667478886502007E-3</v>
      </c>
      <c r="F35">
        <v>9.8391803664266593E-3</v>
      </c>
      <c r="G35">
        <v>9.7842273426527494E-3</v>
      </c>
      <c r="H35">
        <v>1.2481579834191601E-2</v>
      </c>
      <c r="I35">
        <v>1.24775142940291E-2</v>
      </c>
      <c r="J35">
        <v>1.25408580305533E-2</v>
      </c>
      <c r="K35">
        <v>6.96947017729844E-3</v>
      </c>
      <c r="L35">
        <v>6.5767168812284702E-3</v>
      </c>
      <c r="M35">
        <v>6.2778245144085197E-3</v>
      </c>
      <c r="N35">
        <v>8.0054764196878896E-3</v>
      </c>
      <c r="O35">
        <v>7.8207461392873108E-3</v>
      </c>
      <c r="P35">
        <v>7.66871599635764E-3</v>
      </c>
      <c r="Q35">
        <v>9.6345910214100106E-3</v>
      </c>
      <c r="R35">
        <v>9.5097620295354797E-3</v>
      </c>
      <c r="S35">
        <v>9.4609014329799998E-3</v>
      </c>
      <c r="T35">
        <v>6.7209179534194197E-3</v>
      </c>
      <c r="U35">
        <v>6.1346234291630797E-3</v>
      </c>
      <c r="V35">
        <v>5.6970506803100196E-3</v>
      </c>
      <c r="W35">
        <v>7.0035248524946197E-3</v>
      </c>
      <c r="X35">
        <v>6.6123763723443703E-3</v>
      </c>
      <c r="Y35" s="2">
        <v>6.4055453867482796E-3</v>
      </c>
      <c r="Z35">
        <v>7.8155718197429995E-3</v>
      </c>
      <c r="AA35">
        <v>7.5562423879414597E-3</v>
      </c>
      <c r="AB35">
        <v>7.4022677007395997E-3</v>
      </c>
      <c r="AC35">
        <v>7.7423209571514202E-3</v>
      </c>
      <c r="AD35">
        <v>7.4356356425644698E-3</v>
      </c>
      <c r="AE35">
        <v>7.2223137564328098E-3</v>
      </c>
      <c r="AF35">
        <v>9.3633859963077708E-3</v>
      </c>
      <c r="AG35">
        <v>9.1416292287068799E-3</v>
      </c>
      <c r="AH35">
        <v>9.1245462037027603E-3</v>
      </c>
      <c r="AI35">
        <v>1.15822448515659E-2</v>
      </c>
      <c r="AJ35">
        <v>1.15113924473322E-2</v>
      </c>
      <c r="AK35">
        <v>1.1497812110739299E-2</v>
      </c>
      <c r="AL35">
        <v>7.00150272264037E-3</v>
      </c>
      <c r="AM35">
        <v>6.5227719632296099E-3</v>
      </c>
      <c r="AN35">
        <v>6.1872047411608601E-3</v>
      </c>
      <c r="AO35">
        <v>7.7920228082097301E-3</v>
      </c>
      <c r="AP35">
        <v>7.4428890966263001E-3</v>
      </c>
      <c r="AQ35">
        <v>7.2940018626696601E-3</v>
      </c>
      <c r="AR35">
        <v>9.0939550064828394E-3</v>
      </c>
      <c r="AS35">
        <v>8.9030707323751596E-3</v>
      </c>
      <c r="AT35">
        <v>8.8039814412532603E-3</v>
      </c>
      <c r="AU35">
        <v>6.9115383847393299E-3</v>
      </c>
      <c r="AV35">
        <v>6.2138738274235402E-3</v>
      </c>
      <c r="AW35">
        <v>5.7341294205070399E-3</v>
      </c>
      <c r="AX35">
        <v>7.0960499049535497E-3</v>
      </c>
      <c r="AY35">
        <v>6.5455502451225002E-3</v>
      </c>
      <c r="AZ35">
        <v>6.2860012704335803E-3</v>
      </c>
      <c r="BA35">
        <v>7.5667945475009898E-3</v>
      </c>
      <c r="BB35">
        <v>7.2455109590636698E-3</v>
      </c>
      <c r="BC35">
        <v>7.0312779038596302E-3</v>
      </c>
      <c r="BD35">
        <v>7.7170007717501802E-3</v>
      </c>
      <c r="BE35">
        <v>7.31818181452499E-3</v>
      </c>
      <c r="BF35">
        <v>7.0520152746824799E-3</v>
      </c>
      <c r="BG35">
        <v>9.0663031257407004E-3</v>
      </c>
      <c r="BH35">
        <v>8.7971690384368202E-3</v>
      </c>
      <c r="BI35">
        <v>8.6235813536312302E-3</v>
      </c>
      <c r="BJ35">
        <v>1.0889374071091799E-2</v>
      </c>
      <c r="BK35">
        <v>1.0868352435189899E-2</v>
      </c>
      <c r="BL35">
        <v>1.0815720903807301E-2</v>
      </c>
      <c r="BM35">
        <v>7.16666905816559E-3</v>
      </c>
      <c r="BN35">
        <v>6.61063219727264E-3</v>
      </c>
      <c r="BO35">
        <v>6.1898279939102E-3</v>
      </c>
      <c r="BP35">
        <v>7.7435234002079002E-3</v>
      </c>
      <c r="BQ35">
        <v>7.3200118217344899E-3</v>
      </c>
      <c r="BR35">
        <v>7.0425107485550201E-3</v>
      </c>
      <c r="BS35">
        <v>8.7035566400096905E-3</v>
      </c>
      <c r="BT35">
        <v>8.5382282411468596E-3</v>
      </c>
      <c r="BU35">
        <v>8.4032615827978798E-3</v>
      </c>
      <c r="BV35">
        <v>6.1802718660441402E-3</v>
      </c>
      <c r="BW35">
        <v>5.5981478503005899E-3</v>
      </c>
      <c r="BX35">
        <v>5.1522068920526604E-3</v>
      </c>
      <c r="BY35">
        <v>7.2769408495010103E-3</v>
      </c>
      <c r="BZ35">
        <v>6.6637427307743701E-3</v>
      </c>
      <c r="CA35">
        <v>6.2098815821414301E-3</v>
      </c>
      <c r="CB35">
        <v>7.4298925343479197E-3</v>
      </c>
      <c r="CC35">
        <v>7.0942278372377104E-3</v>
      </c>
      <c r="CD35">
        <v>6.8399932909788399E-3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2019-05-27T08:38:04Z</dcterms:created>
  <dcterms:modified xsi:type="dcterms:W3CDTF">2019-05-27T09:41:41Z</dcterms:modified>
</cp:coreProperties>
</file>