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de\Documents\Aerospace Engineering Bachelor Year 3\Design Synthesis Exercise\Bigger_is_Better\"/>
    </mc:Choice>
  </mc:AlternateContent>
  <xr:revisionPtr revIDLastSave="0" documentId="13_ncr:1_{E8C5738F-5B82-4E0B-A61B-5D4C74BC58C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sv_results_LOW_2E_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<sst xmlns="http://schemas.openxmlformats.org/spreadsheetml/2006/main" count="115" uniqueCount="115">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</sst>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735"/>
  <sheetViews>
    <sheetView tabSelected="1" zoomScale="70" zoomScaleNormal="70" workbookViewId="0">
      <selection activeCell="BB30" sqref="BB30"/>
    </sheetView>
  </sheetViews>
  <sheetFormatPr defaultRowHeight="14.4" x14ac:dyDescent="0.3"/>
  <cols>
    <col min="1" max="1" width="32.6640625" bestFit="1" customWidth="1"/>
    <col min="2" max="22" width="0" hidden="1" customWidth="1"/>
    <col min="25" max="25" width="8.88671875" style="2"/>
    <col min="26" max="42" width="0" hidden="1" customWidth="1"/>
    <col min="44" max="53" width="0" hidden="1" customWidth="1"/>
    <col min="56" max="68" width="0" hidden="1" customWidth="1"/>
    <col min="71" max="80" width="0" hidden="1" customWidth="1"/>
  </cols>
  <sheetData>
    <row r="1" spans="1:82" ht="13.8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ht="13.2" customHeight="1" x14ac:dyDescent="0.3">
      <c r="A2" t="s">
        <v>81</v>
      </c>
      <c r="B2">
        <v>1461497.4530444399</v>
      </c>
      <c r="C2">
        <v>1502476.1453418799</v>
      </c>
      <c r="D2">
        <v>1533926.36147152</v>
      </c>
      <c r="E2">
        <v>1526985.4217612301</v>
      </c>
      <c r="F2">
        <v>1564546.7563954301</v>
      </c>
      <c r="G2">
        <v>1602524.54634351</v>
      </c>
      <c r="H2">
        <v>1608878.0739518099</v>
      </c>
      <c r="I2">
        <v>1656635.33961283</v>
      </c>
      <c r="J2">
        <v>1704856.0683232299</v>
      </c>
      <c r="K2">
        <v>1450733.2281800599</v>
      </c>
      <c r="L2">
        <v>1478634.4169680099</v>
      </c>
      <c r="M2">
        <v>1517576.93591139</v>
      </c>
      <c r="N2">
        <v>1515133.4492585</v>
      </c>
      <c r="O2">
        <v>1551210.3920052601</v>
      </c>
      <c r="P2">
        <v>1587559.50226423</v>
      </c>
      <c r="Q2">
        <v>1596124.76258129</v>
      </c>
      <c r="R2">
        <v>1642162.2103826101</v>
      </c>
      <c r="S2">
        <v>1688523.3219761599</v>
      </c>
      <c r="T2">
        <v>1444331.4788655301</v>
      </c>
      <c r="U2">
        <v>1468576.6650076299</v>
      </c>
      <c r="V2">
        <v>1502307.2546460901</v>
      </c>
      <c r="W2">
        <v>1508144.4321678199</v>
      </c>
      <c r="X2">
        <v>1543834.97335843</v>
      </c>
      <c r="Y2" s="2">
        <v>1579750.91303958</v>
      </c>
      <c r="Z2">
        <v>1583249.81782693</v>
      </c>
      <c r="AA2">
        <v>1629041.68279676</v>
      </c>
      <c r="AB2">
        <v>1675029.16925554</v>
      </c>
      <c r="AC2">
        <v>1440307.94771596</v>
      </c>
      <c r="AD2">
        <v>1463538.3588125501</v>
      </c>
      <c r="AE2">
        <v>1496380.1987169201</v>
      </c>
      <c r="AF2">
        <v>1486975.6209373199</v>
      </c>
      <c r="AG2">
        <v>1525884.30370456</v>
      </c>
      <c r="AH2">
        <v>1556337.25503805</v>
      </c>
      <c r="AI2">
        <v>1566917.1175879899</v>
      </c>
      <c r="AJ2">
        <v>1605518.11372179</v>
      </c>
      <c r="AK2">
        <v>1643884.39106211</v>
      </c>
      <c r="AL2">
        <v>1434951.8537774601</v>
      </c>
      <c r="AM2">
        <v>1456421.41318128</v>
      </c>
      <c r="AN2">
        <v>1476533.9361972699</v>
      </c>
      <c r="AO2">
        <v>1479506.87735023</v>
      </c>
      <c r="AP2">
        <v>1517217.6887323</v>
      </c>
      <c r="AQ2">
        <v>1546975.6451717</v>
      </c>
      <c r="AR2">
        <v>1557245.18567615</v>
      </c>
      <c r="AS2">
        <v>1594897.1134850101</v>
      </c>
      <c r="AT2">
        <v>1632242.6890185301</v>
      </c>
      <c r="AU2">
        <v>1428907.6743735</v>
      </c>
      <c r="AV2">
        <v>1450264.3270399</v>
      </c>
      <c r="AW2">
        <v>1470289.2352775501</v>
      </c>
      <c r="AX2">
        <v>1474508.97771555</v>
      </c>
      <c r="AY2">
        <v>1509903.7760379</v>
      </c>
      <c r="AZ2">
        <v>1539183.7179142099</v>
      </c>
      <c r="BA2">
        <v>1542682.86553349</v>
      </c>
      <c r="BB2">
        <v>1579440.7028951601</v>
      </c>
      <c r="BC2">
        <v>1615789.80589802</v>
      </c>
      <c r="BD2">
        <v>1429852.8384891599</v>
      </c>
      <c r="BE2">
        <v>1449560.3253212899</v>
      </c>
      <c r="BF2">
        <v>1467792.8463591901</v>
      </c>
      <c r="BG2">
        <v>1469487.6238921599</v>
      </c>
      <c r="BH2">
        <v>1493128.69777476</v>
      </c>
      <c r="BI2">
        <v>1527841.42964614</v>
      </c>
      <c r="BJ2">
        <v>1540086.7007027799</v>
      </c>
      <c r="BK2">
        <v>1572636.84784062</v>
      </c>
      <c r="BL2">
        <v>1604643.0667653801</v>
      </c>
      <c r="BM2">
        <v>1424437.85681989</v>
      </c>
      <c r="BN2">
        <v>1443791.8518467001</v>
      </c>
      <c r="BO2">
        <v>1461950.2392587001</v>
      </c>
      <c r="BP2">
        <v>1464956.9240869901</v>
      </c>
      <c r="BQ2">
        <v>1487049.3861529401</v>
      </c>
      <c r="BR2">
        <v>1521095.43124216</v>
      </c>
      <c r="BS2">
        <v>1531794.62681234</v>
      </c>
      <c r="BT2">
        <v>1564719.8093525299</v>
      </c>
      <c r="BU2">
        <v>1596522.4949598601</v>
      </c>
      <c r="BV2">
        <v>1418554.2788826299</v>
      </c>
      <c r="BW2">
        <v>1437817.5076865901</v>
      </c>
      <c r="BX2">
        <v>1455898.7070822299</v>
      </c>
      <c r="BY2">
        <v>1461877.2094204701</v>
      </c>
      <c r="BZ2">
        <v>1482680.70020111</v>
      </c>
      <c r="CA2">
        <v>1513526.27475806</v>
      </c>
      <c r="CB2">
        <v>1519316.90032472</v>
      </c>
      <c r="CC2">
        <v>1547754.4274907899</v>
      </c>
      <c r="CD2">
        <v>1577445.9907007699</v>
      </c>
    </row>
    <row r="3" spans="1:82" ht="15" customHeight="1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129903.902781343</v>
      </c>
      <c r="C4">
        <v>134918.72242749299</v>
      </c>
      <c r="D4">
        <v>137603.83349816201</v>
      </c>
      <c r="E4">
        <v>137115.76470433199</v>
      </c>
      <c r="F4">
        <v>140313.234428133</v>
      </c>
      <c r="G4">
        <v>143512.13890306401</v>
      </c>
      <c r="H4">
        <v>144169.21208154599</v>
      </c>
      <c r="I4">
        <v>148142.71979023001</v>
      </c>
      <c r="J4">
        <v>152102.52066329299</v>
      </c>
      <c r="K4">
        <v>129215.931038764</v>
      </c>
      <c r="L4">
        <v>131430.71090185901</v>
      </c>
      <c r="M4">
        <v>136195.824983795</v>
      </c>
      <c r="N4">
        <v>136080.743868185</v>
      </c>
      <c r="O4">
        <v>139159.323421301</v>
      </c>
      <c r="P4">
        <v>142230.09664796901</v>
      </c>
      <c r="Q4">
        <v>143068.376950084</v>
      </c>
      <c r="R4">
        <v>146908.426710614</v>
      </c>
      <c r="S4">
        <v>150727.581677849</v>
      </c>
      <c r="T4">
        <v>128722.803420603</v>
      </c>
      <c r="U4">
        <v>130671.054057072</v>
      </c>
      <c r="V4">
        <v>134876.13353631101</v>
      </c>
      <c r="W4">
        <v>135463.46122652601</v>
      </c>
      <c r="X4">
        <v>138510.89460781199</v>
      </c>
      <c r="Y4" s="2">
        <v>141547.61417269701</v>
      </c>
      <c r="Z4">
        <v>141954.75345865599</v>
      </c>
      <c r="AA4">
        <v>145784.750534108</v>
      </c>
      <c r="AB4">
        <v>149581.55527209601</v>
      </c>
      <c r="AC4">
        <v>128438.730023485</v>
      </c>
      <c r="AD4">
        <v>130378.770500974</v>
      </c>
      <c r="AE4">
        <v>134404.53077627701</v>
      </c>
      <c r="AF4">
        <v>132274.499636769</v>
      </c>
      <c r="AG4">
        <v>137026.14093872899</v>
      </c>
      <c r="AH4">
        <v>139628.956478521</v>
      </c>
      <c r="AI4">
        <v>140638.23738782099</v>
      </c>
      <c r="AJ4">
        <v>143905.35649371101</v>
      </c>
      <c r="AK4">
        <v>147117.47583108899</v>
      </c>
      <c r="AL4">
        <v>128098.679096925</v>
      </c>
      <c r="AM4">
        <v>129826.809928232</v>
      </c>
      <c r="AN4">
        <v>131308.41442086</v>
      </c>
      <c r="AO4">
        <v>131699.850587347</v>
      </c>
      <c r="AP4">
        <v>136264.23919587801</v>
      </c>
      <c r="AQ4">
        <v>138811.204927791</v>
      </c>
      <c r="AR4">
        <v>139789.585380504</v>
      </c>
      <c r="AS4">
        <v>142981.21185760401</v>
      </c>
      <c r="AT4">
        <v>146113.791374561</v>
      </c>
      <c r="AU4">
        <v>127627.636048524</v>
      </c>
      <c r="AV4">
        <v>129346.743791845</v>
      </c>
      <c r="AW4">
        <v>130825.999042551</v>
      </c>
      <c r="AX4">
        <v>131300.310744858</v>
      </c>
      <c r="AY4">
        <v>135616.85671962399</v>
      </c>
      <c r="AZ4">
        <v>138125.33117642999</v>
      </c>
      <c r="BA4">
        <v>138520.35635523399</v>
      </c>
      <c r="BB4">
        <v>141645.60610359299</v>
      </c>
      <c r="BC4">
        <v>144705.89749190499</v>
      </c>
      <c r="BD4">
        <v>127723.088779818</v>
      </c>
      <c r="BE4">
        <v>129355.656745274</v>
      </c>
      <c r="BF4">
        <v>130714.005321933</v>
      </c>
      <c r="BG4">
        <v>131006.514806276</v>
      </c>
      <c r="BH4">
        <v>132741.95077824499</v>
      </c>
      <c r="BI4">
        <v>137202.111072937</v>
      </c>
      <c r="BJ4">
        <v>138344.08457599301</v>
      </c>
      <c r="BK4">
        <v>141127.48146698801</v>
      </c>
      <c r="BL4">
        <v>143843.93430589201</v>
      </c>
      <c r="BM4">
        <v>127340.178843043</v>
      </c>
      <c r="BN4">
        <v>128901.287335492</v>
      </c>
      <c r="BO4">
        <v>130257.67669101201</v>
      </c>
      <c r="BP4">
        <v>130638.94948476199</v>
      </c>
      <c r="BQ4">
        <v>132261.71086617</v>
      </c>
      <c r="BR4">
        <v>136606.33109183601</v>
      </c>
      <c r="BS4">
        <v>137609.899005908</v>
      </c>
      <c r="BT4">
        <v>140429.52494283699</v>
      </c>
      <c r="BU4">
        <v>143131.043031949</v>
      </c>
      <c r="BV4">
        <v>126875.60956220599</v>
      </c>
      <c r="BW4">
        <v>128430.77224352</v>
      </c>
      <c r="BX4">
        <v>129784.984699318</v>
      </c>
      <c r="BY4">
        <v>130380.913558481</v>
      </c>
      <c r="BZ4">
        <v>131907.70506159199</v>
      </c>
      <c r="CA4">
        <v>135937.95655068301</v>
      </c>
      <c r="CB4">
        <v>136516.00987381101</v>
      </c>
      <c r="CC4">
        <v>138959.50452548699</v>
      </c>
      <c r="CD4">
        <v>141489.139141158</v>
      </c>
    </row>
    <row r="5" spans="1:82" x14ac:dyDescent="0.3">
      <c r="A5" t="s">
        <v>84</v>
      </c>
      <c r="B5">
        <v>859108.30501310201</v>
      </c>
      <c r="C5">
        <v>895072.17766438704</v>
      </c>
      <c r="D5">
        <v>923837.28272335697</v>
      </c>
      <c r="E5">
        <v>917384.41180690599</v>
      </c>
      <c r="F5">
        <v>951748.27671729599</v>
      </c>
      <c r="G5">
        <v>986527.16219044803</v>
      </c>
      <c r="H5">
        <v>992223.61662026995</v>
      </c>
      <c r="I5">
        <v>1036007.3745726</v>
      </c>
      <c r="J5">
        <v>1080268.3024099399</v>
      </c>
      <c r="K5">
        <v>849032.05189130001</v>
      </c>
      <c r="L5">
        <v>874718.46081615402</v>
      </c>
      <c r="M5">
        <v>908895.86567759502</v>
      </c>
      <c r="N5">
        <v>906567.46014032199</v>
      </c>
      <c r="O5">
        <v>939565.82333395898</v>
      </c>
      <c r="P5">
        <v>972844.16036625998</v>
      </c>
      <c r="Q5">
        <v>980571.14038120501</v>
      </c>
      <c r="R5">
        <v>1022768.538422</v>
      </c>
      <c r="S5">
        <v>1065310.4950483099</v>
      </c>
      <c r="T5">
        <v>843123.43019492901</v>
      </c>
      <c r="U5">
        <v>865420.36570055794</v>
      </c>
      <c r="V5">
        <v>894945.87585978396</v>
      </c>
      <c r="W5">
        <v>900195.72569129604</v>
      </c>
      <c r="X5">
        <v>932838.83350061695</v>
      </c>
      <c r="Y5" s="2">
        <v>965718.05361688498</v>
      </c>
      <c r="Z5">
        <v>968809.81911828299</v>
      </c>
      <c r="AA5">
        <v>1010771.68701265</v>
      </c>
      <c r="AB5">
        <v>1052962.3687334401</v>
      </c>
      <c r="AC5">
        <v>839383.97244247899</v>
      </c>
      <c r="AD5">
        <v>860674.343061583</v>
      </c>
      <c r="AE5">
        <v>889490.422690643</v>
      </c>
      <c r="AF5">
        <v>882215.87605055596</v>
      </c>
      <c r="AG5">
        <v>916372.91751583701</v>
      </c>
      <c r="AH5">
        <v>944223.053309537</v>
      </c>
      <c r="AI5">
        <v>953793.63495017798</v>
      </c>
      <c r="AJ5">
        <v>989127.51197808795</v>
      </c>
      <c r="AK5">
        <v>1024281.66998102</v>
      </c>
      <c r="AL5">
        <v>834367.92943053902</v>
      </c>
      <c r="AM5">
        <v>854109.35800305195</v>
      </c>
      <c r="AN5">
        <v>872740.27652641397</v>
      </c>
      <c r="AO5">
        <v>875321.78151289001</v>
      </c>
      <c r="AP5">
        <v>908468.20428642596</v>
      </c>
      <c r="AQ5">
        <v>935679.19499390805</v>
      </c>
      <c r="AR5">
        <v>944970.35504565202</v>
      </c>
      <c r="AS5">
        <v>979430.65637740796</v>
      </c>
      <c r="AT5">
        <v>1013643.6523939701</v>
      </c>
      <c r="AU5">
        <v>828794.79307498306</v>
      </c>
      <c r="AV5">
        <v>848432.33799806295</v>
      </c>
      <c r="AW5">
        <v>866977.99098500202</v>
      </c>
      <c r="AX5">
        <v>870723.42172069696</v>
      </c>
      <c r="AY5">
        <v>901801.67406828201</v>
      </c>
      <c r="AZ5">
        <v>928573.14148777898</v>
      </c>
      <c r="BA5">
        <v>931677.263928256</v>
      </c>
      <c r="BB5">
        <v>965309.85154156701</v>
      </c>
      <c r="BC5">
        <v>998598.66315611801</v>
      </c>
      <c r="BD5">
        <v>829644.50445934397</v>
      </c>
      <c r="BE5">
        <v>847719.42332602094</v>
      </c>
      <c r="BF5">
        <v>864593.59578725905</v>
      </c>
      <c r="BG5">
        <v>865995.86383588798</v>
      </c>
      <c r="BH5">
        <v>887901.501746519</v>
      </c>
      <c r="BI5">
        <v>918154.07332320197</v>
      </c>
      <c r="BJ5">
        <v>929257.37087678595</v>
      </c>
      <c r="BK5">
        <v>959024.12112363603</v>
      </c>
      <c r="BL5">
        <v>988313.88720948901</v>
      </c>
      <c r="BM5">
        <v>824612.43272685295</v>
      </c>
      <c r="BN5">
        <v>842405.31926121295</v>
      </c>
      <c r="BO5">
        <v>859207.31731769606</v>
      </c>
      <c r="BP5">
        <v>861832.72935223195</v>
      </c>
      <c r="BQ5">
        <v>882302.43003677099</v>
      </c>
      <c r="BR5">
        <v>912003.854900331</v>
      </c>
      <c r="BS5">
        <v>921699.48255643703</v>
      </c>
      <c r="BT5">
        <v>951805.03915969504</v>
      </c>
      <c r="BU5">
        <v>980906.20667791599</v>
      </c>
      <c r="BV5">
        <v>819193.42407042696</v>
      </c>
      <c r="BW5">
        <v>836901.49019307201</v>
      </c>
      <c r="BX5">
        <v>853628.47713291703</v>
      </c>
      <c r="BY5">
        <v>859011.05061198899</v>
      </c>
      <c r="BZ5">
        <v>878287.74988952104</v>
      </c>
      <c r="CA5">
        <v>905103.07295738196</v>
      </c>
      <c r="CB5">
        <v>910315.64520091296</v>
      </c>
      <c r="CC5">
        <v>936309.67771531199</v>
      </c>
      <c r="CD5">
        <v>963471.60630961601</v>
      </c>
    </row>
    <row r="6" spans="1:82" x14ac:dyDescent="0.3">
      <c r="A6" t="s">
        <v>85</v>
      </c>
      <c r="B6">
        <v>111676.962458408</v>
      </c>
      <c r="C6">
        <v>137974.36235910299</v>
      </c>
      <c r="D6">
        <v>161350.87425390899</v>
      </c>
      <c r="E6">
        <v>130604.917788059</v>
      </c>
      <c r="F6">
        <v>158835.08946723101</v>
      </c>
      <c r="G6">
        <v>187077.127849429</v>
      </c>
      <c r="H6">
        <v>166225.21582662201</v>
      </c>
      <c r="I6">
        <v>202345.63957497201</v>
      </c>
      <c r="J6">
        <v>238414.509228454</v>
      </c>
      <c r="K6">
        <v>107085.542777781</v>
      </c>
      <c r="L6">
        <v>128496.789839384</v>
      </c>
      <c r="M6">
        <v>153404.20594975501</v>
      </c>
      <c r="N6">
        <v>126505.87158571099</v>
      </c>
      <c r="O6">
        <v>153614.95086291901</v>
      </c>
      <c r="P6">
        <v>180639.080727158</v>
      </c>
      <c r="Q6">
        <v>161983.73994131401</v>
      </c>
      <c r="R6">
        <v>196805.904899049</v>
      </c>
      <c r="S6">
        <v>231485.82764612499</v>
      </c>
      <c r="T6">
        <v>106477.714053125</v>
      </c>
      <c r="U6">
        <v>125043.71315034</v>
      </c>
      <c r="V6">
        <v>146407.47737474999</v>
      </c>
      <c r="W6">
        <v>126159.58943849499</v>
      </c>
      <c r="X6">
        <v>152984.415727035</v>
      </c>
      <c r="Y6" s="2">
        <v>179703.41841167299</v>
      </c>
      <c r="Z6">
        <v>157812.590699703</v>
      </c>
      <c r="AA6">
        <v>192430.59343126501</v>
      </c>
      <c r="AB6">
        <v>226843.08910023299</v>
      </c>
      <c r="AC6">
        <v>96324.160271426896</v>
      </c>
      <c r="AD6">
        <v>113883.929998483</v>
      </c>
      <c r="AE6">
        <v>134956.549505609</v>
      </c>
      <c r="AF6">
        <v>107495.13517776001</v>
      </c>
      <c r="AG6">
        <v>132728.30895687299</v>
      </c>
      <c r="AH6">
        <v>155388.491128319</v>
      </c>
      <c r="AI6">
        <v>139438.43373648301</v>
      </c>
      <c r="AJ6">
        <v>168577.63907186501</v>
      </c>
      <c r="AK6">
        <v>197282.81959377599</v>
      </c>
      <c r="AL6">
        <v>95985.043317570598</v>
      </c>
      <c r="AM6">
        <v>112440.544546317</v>
      </c>
      <c r="AN6">
        <v>128091.180667198</v>
      </c>
      <c r="AO6">
        <v>106174.259939966</v>
      </c>
      <c r="AP6">
        <v>130763.408465634</v>
      </c>
      <c r="AQ6">
        <v>152907.39593956701</v>
      </c>
      <c r="AR6">
        <v>137164.933868238</v>
      </c>
      <c r="AS6">
        <v>165585.11293335899</v>
      </c>
      <c r="AT6">
        <v>193527.87191429501</v>
      </c>
      <c r="AU6">
        <v>95515.795390829298</v>
      </c>
      <c r="AV6">
        <v>111886.89989651099</v>
      </c>
      <c r="AW6">
        <v>127463.74884537001</v>
      </c>
      <c r="AX6">
        <v>106957.315344109</v>
      </c>
      <c r="AY6">
        <v>129964.764047045</v>
      </c>
      <c r="AZ6">
        <v>151758.34623723201</v>
      </c>
      <c r="BA6">
        <v>131417.66900870699</v>
      </c>
      <c r="BB6">
        <v>159142.17516422601</v>
      </c>
      <c r="BC6">
        <v>186322.04004355599</v>
      </c>
      <c r="BD6">
        <v>87900.563350287994</v>
      </c>
      <c r="BE6">
        <v>102844.16520939799</v>
      </c>
      <c r="BF6">
        <v>116991.154397355</v>
      </c>
      <c r="BG6">
        <v>94378.869301271799</v>
      </c>
      <c r="BH6">
        <v>113005.100998539</v>
      </c>
      <c r="BI6">
        <v>134697.69157670799</v>
      </c>
      <c r="BJ6">
        <v>120956.027005538</v>
      </c>
      <c r="BK6">
        <v>145490.58538783301</v>
      </c>
      <c r="BL6">
        <v>169418.58178748301</v>
      </c>
      <c r="BM6">
        <v>87550.506308320502</v>
      </c>
      <c r="BN6">
        <v>102363.55850973399</v>
      </c>
      <c r="BO6">
        <v>116447.08699579599</v>
      </c>
      <c r="BP6">
        <v>95255.802525650404</v>
      </c>
      <c r="BQ6">
        <v>112666.68268748</v>
      </c>
      <c r="BR6">
        <v>134036.62731662701</v>
      </c>
      <c r="BS6">
        <v>119535.150287704</v>
      </c>
      <c r="BT6">
        <v>144347.07725772599</v>
      </c>
      <c r="BU6">
        <v>168127.87025188201</v>
      </c>
      <c r="BV6">
        <v>87126.270917876303</v>
      </c>
      <c r="BW6">
        <v>101866.476883414</v>
      </c>
      <c r="BX6">
        <v>115884.191863941</v>
      </c>
      <c r="BY6">
        <v>97414.504694568299</v>
      </c>
      <c r="BZ6">
        <v>113820.021586146</v>
      </c>
      <c r="CA6">
        <v>132917.94131905201</v>
      </c>
      <c r="CB6">
        <v>115157.809883322</v>
      </c>
      <c r="CC6">
        <v>136595.49922272499</v>
      </c>
      <c r="CD6">
        <v>158779.78581964099</v>
      </c>
    </row>
    <row r="7" spans="1:82" x14ac:dyDescent="0.3">
      <c r="A7" t="s">
        <v>86</v>
      </c>
      <c r="B7">
        <v>23262.519523338</v>
      </c>
      <c r="C7">
        <v>24224.126929251001</v>
      </c>
      <c r="D7">
        <v>24853.528478226399</v>
      </c>
      <c r="E7">
        <v>30350.7350616937</v>
      </c>
      <c r="F7">
        <v>30720.419587609798</v>
      </c>
      <c r="G7">
        <v>31679.867428242502</v>
      </c>
      <c r="H7">
        <v>39700.795237018901</v>
      </c>
      <c r="I7">
        <v>40358.411489529099</v>
      </c>
      <c r="J7">
        <v>41803.631542994401</v>
      </c>
      <c r="K7">
        <v>22371.491866621702</v>
      </c>
      <c r="L7">
        <v>22373.814191573001</v>
      </c>
      <c r="M7">
        <v>23698.4515770127</v>
      </c>
      <c r="N7">
        <v>29080.345156998599</v>
      </c>
      <c r="O7">
        <v>29398.224470324301</v>
      </c>
      <c r="P7">
        <v>30276.428258778</v>
      </c>
      <c r="Q7">
        <v>38027.083163479998</v>
      </c>
      <c r="R7">
        <v>38607.358484284901</v>
      </c>
      <c r="S7">
        <v>39936.465732432604</v>
      </c>
      <c r="T7">
        <v>21553.435036827501</v>
      </c>
      <c r="U7">
        <v>21481.963195358399</v>
      </c>
      <c r="V7">
        <v>22583.3517733974</v>
      </c>
      <c r="W7">
        <v>27977.1250923261</v>
      </c>
      <c r="X7">
        <v>28276.978406722999</v>
      </c>
      <c r="Y7" s="2">
        <v>29114.2630899619</v>
      </c>
      <c r="Z7">
        <v>36355.477470481499</v>
      </c>
      <c r="AA7">
        <v>36921.450690273799</v>
      </c>
      <c r="AB7">
        <v>38196.218345024798</v>
      </c>
      <c r="AC7">
        <v>17016.091970061399</v>
      </c>
      <c r="AD7">
        <v>16973.483484347798</v>
      </c>
      <c r="AE7">
        <v>17794.2998516478</v>
      </c>
      <c r="AF7">
        <v>21111.240704490199</v>
      </c>
      <c r="AG7">
        <v>21929.011124296201</v>
      </c>
      <c r="AH7">
        <v>22470.8736488457</v>
      </c>
      <c r="AI7">
        <v>28172.387062731501</v>
      </c>
      <c r="AJ7">
        <v>28433.024179887001</v>
      </c>
      <c r="AK7">
        <v>29223.805480745399</v>
      </c>
      <c r="AL7">
        <v>16454.621991681099</v>
      </c>
      <c r="AM7">
        <v>16371.619782317801</v>
      </c>
      <c r="AN7">
        <v>16546.527691372699</v>
      </c>
      <c r="AO7">
        <v>20360.751920248698</v>
      </c>
      <c r="AP7">
        <v>21098.677481809998</v>
      </c>
      <c r="AQ7">
        <v>21608.3299822064</v>
      </c>
      <c r="AR7">
        <v>27077.763814055299</v>
      </c>
      <c r="AS7">
        <v>27309.2319292264</v>
      </c>
      <c r="AT7">
        <v>28048.075701149799</v>
      </c>
      <c r="AU7">
        <v>15860.3314323461</v>
      </c>
      <c r="AV7">
        <v>15780.4008526282</v>
      </c>
      <c r="AW7">
        <v>15949.9249774828</v>
      </c>
      <c r="AX7">
        <v>19652.261849459501</v>
      </c>
      <c r="AY7">
        <v>20297.198191832002</v>
      </c>
      <c r="AZ7">
        <v>20780.300745972701</v>
      </c>
      <c r="BA7">
        <v>25835.3468627601</v>
      </c>
      <c r="BB7">
        <v>26044.771511953699</v>
      </c>
      <c r="BC7">
        <v>26735.1581708626</v>
      </c>
      <c r="BD7">
        <v>13112.9321047952</v>
      </c>
      <c r="BE7">
        <v>13036.9226624356</v>
      </c>
      <c r="BF7">
        <v>13158.8864620081</v>
      </c>
      <c r="BG7">
        <v>16148.707152054199</v>
      </c>
      <c r="BH7">
        <v>16073.3875746128</v>
      </c>
      <c r="BI7">
        <v>16936.3895023441</v>
      </c>
      <c r="BJ7">
        <v>21207.4153302226</v>
      </c>
      <c r="BK7">
        <v>21300.8972200315</v>
      </c>
      <c r="BL7">
        <v>21783.252992277499</v>
      </c>
      <c r="BM7">
        <v>12675.0029765974</v>
      </c>
      <c r="BN7">
        <v>12591.6800696764</v>
      </c>
      <c r="BO7">
        <v>12710.130902282401</v>
      </c>
      <c r="BP7">
        <v>15619.735575069501</v>
      </c>
      <c r="BQ7">
        <v>15524.3092852717</v>
      </c>
      <c r="BR7">
        <v>16334.062271204</v>
      </c>
      <c r="BS7">
        <v>20415.698685063599</v>
      </c>
      <c r="BT7">
        <v>20521.397724635899</v>
      </c>
      <c r="BU7">
        <v>20985.784536765299</v>
      </c>
      <c r="BV7">
        <v>12218.632787475301</v>
      </c>
      <c r="BW7">
        <v>12138.5776450346</v>
      </c>
      <c r="BX7">
        <v>12253.401977837</v>
      </c>
      <c r="BY7">
        <v>15106.107240458899</v>
      </c>
      <c r="BZ7">
        <v>14994.993036002301</v>
      </c>
      <c r="CA7">
        <v>15711.7468736553</v>
      </c>
      <c r="CB7">
        <v>19526.807675083899</v>
      </c>
      <c r="CC7">
        <v>19538.432498304799</v>
      </c>
      <c r="CD7">
        <v>19943.883528551301</v>
      </c>
    </row>
    <row r="8" spans="1:82" x14ac:dyDescent="0.3">
      <c r="A8" t="s">
        <v>87</v>
      </c>
      <c r="B8">
        <v>261440.85057133899</v>
      </c>
      <c r="C8">
        <v>261591.153358112</v>
      </c>
      <c r="D8">
        <v>261786.85506988299</v>
      </c>
      <c r="E8">
        <v>281422.690204371</v>
      </c>
      <c r="F8">
        <v>281777.22682071303</v>
      </c>
      <c r="G8">
        <v>281975.25823677197</v>
      </c>
      <c r="H8">
        <v>299430.66722572799</v>
      </c>
      <c r="I8">
        <v>299803.153268366</v>
      </c>
      <c r="J8">
        <v>299983.143546729</v>
      </c>
      <c r="K8">
        <v>258119.02567908599</v>
      </c>
      <c r="L8">
        <v>258578.13328720699</v>
      </c>
      <c r="M8">
        <v>258419.38504284999</v>
      </c>
      <c r="N8">
        <v>277829.33773588302</v>
      </c>
      <c r="O8">
        <v>278182.67832246202</v>
      </c>
      <c r="P8">
        <v>278384.45367732499</v>
      </c>
      <c r="Q8">
        <v>295649.07684578199</v>
      </c>
      <c r="R8">
        <v>296022.42248162301</v>
      </c>
      <c r="S8">
        <v>296209.91699763603</v>
      </c>
      <c r="T8">
        <v>254564.54561794101</v>
      </c>
      <c r="U8">
        <v>255004.27410023101</v>
      </c>
      <c r="V8">
        <v>254896.94677897799</v>
      </c>
      <c r="W8">
        <v>274045.10172903899</v>
      </c>
      <c r="X8">
        <v>274393.50423404598</v>
      </c>
      <c r="Y8" s="2">
        <v>274594.79243130703</v>
      </c>
      <c r="Z8">
        <v>291695.21520341601</v>
      </c>
      <c r="AA8">
        <v>292058.54554501199</v>
      </c>
      <c r="AB8">
        <v>292244.22882143699</v>
      </c>
      <c r="AC8">
        <v>263042.08797187702</v>
      </c>
      <c r="AD8">
        <v>263423.648138416</v>
      </c>
      <c r="AE8">
        <v>263389.56658049201</v>
      </c>
      <c r="AF8">
        <v>283930.20651325397</v>
      </c>
      <c r="AG8">
        <v>283859.59272896202</v>
      </c>
      <c r="AH8">
        <v>284043.72073018597</v>
      </c>
      <c r="AI8">
        <v>302167.11081662797</v>
      </c>
      <c r="AJ8">
        <v>302537.933466107</v>
      </c>
      <c r="AK8">
        <v>302757.36557748797</v>
      </c>
      <c r="AL8">
        <v>259613.061950968</v>
      </c>
      <c r="AM8">
        <v>259955.060396299</v>
      </c>
      <c r="AN8">
        <v>260171.47775423899</v>
      </c>
      <c r="AO8">
        <v>280204.36342532397</v>
      </c>
      <c r="AP8">
        <v>280160.62470568198</v>
      </c>
      <c r="AQ8">
        <v>280344.471972731</v>
      </c>
      <c r="AR8">
        <v>298272.41667596501</v>
      </c>
      <c r="AS8">
        <v>298639.383587902</v>
      </c>
      <c r="AT8">
        <v>298859.46375552402</v>
      </c>
      <c r="AU8">
        <v>256005.54788048301</v>
      </c>
      <c r="AV8">
        <v>256338.59259932101</v>
      </c>
      <c r="AW8">
        <v>256551.26822570301</v>
      </c>
      <c r="AX8">
        <v>276314.29684682097</v>
      </c>
      <c r="AY8">
        <v>276296.88231764501</v>
      </c>
      <c r="AZ8">
        <v>276479.920373309</v>
      </c>
      <c r="BA8">
        <v>294231.30049274297</v>
      </c>
      <c r="BB8">
        <v>294590.75200421503</v>
      </c>
      <c r="BC8">
        <v>294809.94192713703</v>
      </c>
      <c r="BD8">
        <v>264104.33854362799</v>
      </c>
      <c r="BE8">
        <v>264413.72595975199</v>
      </c>
      <c r="BF8">
        <v>264612.07963632699</v>
      </c>
      <c r="BG8">
        <v>285135.66748689301</v>
      </c>
      <c r="BH8">
        <v>285430.09284393198</v>
      </c>
      <c r="BI8">
        <v>285362.46108402498</v>
      </c>
      <c r="BJ8">
        <v>303978.86667588103</v>
      </c>
      <c r="BK8">
        <v>304294.59189201699</v>
      </c>
      <c r="BL8">
        <v>304490.29479222803</v>
      </c>
      <c r="BM8">
        <v>260629.90823356999</v>
      </c>
      <c r="BN8">
        <v>260919.000514385</v>
      </c>
      <c r="BO8">
        <v>261114.189588223</v>
      </c>
      <c r="BP8">
        <v>281373.89735065098</v>
      </c>
      <c r="BQ8">
        <v>281662.89273979899</v>
      </c>
      <c r="BR8">
        <v>281615.29236306099</v>
      </c>
      <c r="BS8">
        <v>300019.40542668302</v>
      </c>
      <c r="BT8">
        <v>300317.752078505</v>
      </c>
      <c r="BU8">
        <v>300511.75662640901</v>
      </c>
      <c r="BV8">
        <v>256993.36789802599</v>
      </c>
      <c r="BW8">
        <v>257275.849071253</v>
      </c>
      <c r="BX8">
        <v>257467.73435629401</v>
      </c>
      <c r="BY8">
        <v>277452.35085724498</v>
      </c>
      <c r="BZ8">
        <v>277735.959816724</v>
      </c>
      <c r="CA8">
        <v>277708.109367144</v>
      </c>
      <c r="CB8">
        <v>295895.70094741398</v>
      </c>
      <c r="CC8">
        <v>296190.48696323403</v>
      </c>
      <c r="CD8">
        <v>296385.52835896699</v>
      </c>
    </row>
    <row r="9" spans="1:82" x14ac:dyDescent="0.3">
      <c r="A9" t="s">
        <v>88</v>
      </c>
      <c r="B9">
        <v>21723.322352649899</v>
      </c>
      <c r="C9">
        <v>22561.931057863902</v>
      </c>
      <c r="D9">
        <v>23010.9516961353</v>
      </c>
      <c r="E9">
        <v>22929.333857782301</v>
      </c>
      <c r="F9">
        <v>23464.034232719299</v>
      </c>
      <c r="G9">
        <v>23998.974535484602</v>
      </c>
      <c r="H9">
        <v>24108.8543170757</v>
      </c>
      <c r="I9">
        <v>24773.328493588899</v>
      </c>
      <c r="J9">
        <v>25435.51052951</v>
      </c>
      <c r="K9">
        <v>21608.275524852001</v>
      </c>
      <c r="L9">
        <v>21978.644512049799</v>
      </c>
      <c r="M9">
        <v>22775.4959309275</v>
      </c>
      <c r="N9">
        <v>22756.251365386499</v>
      </c>
      <c r="O9">
        <v>23271.070201377701</v>
      </c>
      <c r="P9">
        <v>23784.583615882901</v>
      </c>
      <c r="Q9">
        <v>23924.765957096901</v>
      </c>
      <c r="R9">
        <v>24566.922482129299</v>
      </c>
      <c r="S9">
        <v>25205.584852478602</v>
      </c>
      <c r="T9">
        <v>21525.811719062101</v>
      </c>
      <c r="U9">
        <v>21851.6100645593</v>
      </c>
      <c r="V9">
        <v>22554.809083912602</v>
      </c>
      <c r="W9">
        <v>22653.0255998756</v>
      </c>
      <c r="X9">
        <v>23162.635983185901</v>
      </c>
      <c r="Y9" s="2">
        <v>23670.4547368198</v>
      </c>
      <c r="Z9">
        <v>23738.539049622901</v>
      </c>
      <c r="AA9">
        <v>24379.014503388102</v>
      </c>
      <c r="AB9">
        <v>25013.939332184102</v>
      </c>
      <c r="AC9">
        <v>24279.825569146102</v>
      </c>
      <c r="AD9">
        <v>24646.5673173861</v>
      </c>
      <c r="AE9">
        <v>25407.589769489699</v>
      </c>
      <c r="AF9">
        <v>25004.932529616301</v>
      </c>
      <c r="AG9">
        <v>25903.174220091201</v>
      </c>
      <c r="AH9">
        <v>26395.205769167202</v>
      </c>
      <c r="AI9">
        <v>26585.998409545798</v>
      </c>
      <c r="AJ9">
        <v>27203.6087050551</v>
      </c>
      <c r="AK9">
        <v>27810.821943651899</v>
      </c>
      <c r="AL9">
        <v>24215.542956105699</v>
      </c>
      <c r="AM9">
        <v>24542.225687530499</v>
      </c>
      <c r="AN9">
        <v>24822.305525106702</v>
      </c>
      <c r="AO9">
        <v>24896.301911103499</v>
      </c>
      <c r="AP9">
        <v>25759.1456905823</v>
      </c>
      <c r="AQ9">
        <v>26240.619492839101</v>
      </c>
      <c r="AR9">
        <v>26425.570766709501</v>
      </c>
      <c r="AS9">
        <v>27028.910072008501</v>
      </c>
      <c r="AT9">
        <v>27621.087246598301</v>
      </c>
      <c r="AU9">
        <v>24126.497828918298</v>
      </c>
      <c r="AV9">
        <v>24451.474852085499</v>
      </c>
      <c r="AW9">
        <v>24731.110593211299</v>
      </c>
      <c r="AX9">
        <v>24820.773620830099</v>
      </c>
      <c r="AY9">
        <v>25636.765676414499</v>
      </c>
      <c r="AZ9">
        <v>26110.963157538601</v>
      </c>
      <c r="BA9">
        <v>26185.6380039422</v>
      </c>
      <c r="BB9">
        <v>26776.4295723135</v>
      </c>
      <c r="BC9">
        <v>27354.941529613199</v>
      </c>
      <c r="BD9">
        <v>26930.450737881099</v>
      </c>
      <c r="BE9">
        <v>27274.678172325101</v>
      </c>
      <c r="BF9">
        <v>27561.0863681968</v>
      </c>
      <c r="BG9">
        <v>27622.762078780801</v>
      </c>
      <c r="BH9">
        <v>27988.679262575301</v>
      </c>
      <c r="BI9">
        <v>28929.105369137102</v>
      </c>
      <c r="BJ9">
        <v>29169.8908172642</v>
      </c>
      <c r="BK9">
        <v>29756.770868263699</v>
      </c>
      <c r="BL9">
        <v>30329.535746241101</v>
      </c>
      <c r="BM9">
        <v>26849.714065382199</v>
      </c>
      <c r="BN9">
        <v>27178.8742489795</v>
      </c>
      <c r="BO9">
        <v>27464.8693424991</v>
      </c>
      <c r="BP9">
        <v>27545.260822910899</v>
      </c>
      <c r="BQ9">
        <v>27887.420536231901</v>
      </c>
      <c r="BR9">
        <v>28803.484985344701</v>
      </c>
      <c r="BS9">
        <v>29015.087574432</v>
      </c>
      <c r="BT9">
        <v>29609.606530394802</v>
      </c>
      <c r="BU9">
        <v>30179.222411997602</v>
      </c>
      <c r="BV9">
        <v>26751.759496232298</v>
      </c>
      <c r="BW9">
        <v>27079.666003807499</v>
      </c>
      <c r="BX9">
        <v>27365.2020973822</v>
      </c>
      <c r="BY9">
        <v>27490.853872157601</v>
      </c>
      <c r="BZ9">
        <v>27812.778308485798</v>
      </c>
      <c r="CA9">
        <v>28662.558017269301</v>
      </c>
      <c r="CB9">
        <v>28784.4407300278</v>
      </c>
      <c r="CC9">
        <v>29299.6522941535</v>
      </c>
      <c r="CD9">
        <v>29833.026494957699</v>
      </c>
    </row>
    <row r="10" spans="1:82" x14ac:dyDescent="0.3">
      <c r="A10" t="s">
        <v>89</v>
      </c>
      <c r="B10">
        <v>126145.83521701</v>
      </c>
      <c r="C10">
        <v>126212.58229950401</v>
      </c>
      <c r="D10">
        <v>126262.956082648</v>
      </c>
      <c r="E10">
        <v>126184.16356623999</v>
      </c>
      <c r="F10">
        <v>126241.385625034</v>
      </c>
      <c r="G10">
        <v>126294.73574282799</v>
      </c>
      <c r="H10">
        <v>126220.41741904301</v>
      </c>
      <c r="I10">
        <v>126281.953488385</v>
      </c>
      <c r="J10">
        <v>126339.480090324</v>
      </c>
      <c r="K10">
        <v>126142.10820251799</v>
      </c>
      <c r="L10">
        <v>126193.56336366999</v>
      </c>
      <c r="M10">
        <v>126255.254225201</v>
      </c>
      <c r="N10">
        <v>126178.74367060501</v>
      </c>
      <c r="O10">
        <v>126235.284958426</v>
      </c>
      <c r="P10">
        <v>126287.912107768</v>
      </c>
      <c r="Q10">
        <v>126214.835438764</v>
      </c>
      <c r="R10">
        <v>126275.650937648</v>
      </c>
      <c r="S10">
        <v>126332.429323708</v>
      </c>
      <c r="T10">
        <v>126139.42889118601</v>
      </c>
      <c r="U10">
        <v>126189.378425106</v>
      </c>
      <c r="V10">
        <v>126247.989030618</v>
      </c>
      <c r="W10">
        <v>126175.498655706</v>
      </c>
      <c r="X10">
        <v>126231.842505215</v>
      </c>
      <c r="Y10" s="2">
        <v>126284.26353404101</v>
      </c>
      <c r="Z10">
        <v>126209.16047916601</v>
      </c>
      <c r="AA10">
        <v>126269.883620426</v>
      </c>
      <c r="AB10">
        <v>126326.520877566</v>
      </c>
      <c r="AC10">
        <v>126113.01342920899</v>
      </c>
      <c r="AD10">
        <v>126160.16442238</v>
      </c>
      <c r="AE10">
        <v>126215.115024314</v>
      </c>
      <c r="AF10">
        <v>126133.388897374</v>
      </c>
      <c r="AG10">
        <v>126195.717748082</v>
      </c>
      <c r="AH10">
        <v>126243.17677568</v>
      </c>
      <c r="AI10">
        <v>126176.53554193</v>
      </c>
      <c r="AJ10">
        <v>126231.36403642299</v>
      </c>
      <c r="AK10">
        <v>126282.24920729001</v>
      </c>
      <c r="AL10">
        <v>126111.188320188</v>
      </c>
      <c r="AM10">
        <v>126157.160440405</v>
      </c>
      <c r="AN10">
        <v>126198.153701702</v>
      </c>
      <c r="AO10">
        <v>126130.36078277499</v>
      </c>
      <c r="AP10">
        <v>126191.69969785</v>
      </c>
      <c r="AQ10">
        <v>126238.829379231</v>
      </c>
      <c r="AR10">
        <v>126172.234012566</v>
      </c>
      <c r="AS10">
        <v>126226.639888563</v>
      </c>
      <c r="AT10">
        <v>126277.08749943601</v>
      </c>
      <c r="AU10">
        <v>126108.655004538</v>
      </c>
      <c r="AV10">
        <v>126154.541065421</v>
      </c>
      <c r="AW10">
        <v>126195.487900172</v>
      </c>
      <c r="AX10">
        <v>126128.250399146</v>
      </c>
      <c r="AY10">
        <v>126188.2742441</v>
      </c>
      <c r="AZ10">
        <v>126235.17040445701</v>
      </c>
      <c r="BA10">
        <v>126165.769284187</v>
      </c>
      <c r="BB10">
        <v>126219.777629937</v>
      </c>
      <c r="BC10">
        <v>126269.808583873</v>
      </c>
      <c r="BD10">
        <v>126089.000401839</v>
      </c>
      <c r="BE10">
        <v>126132.215670504</v>
      </c>
      <c r="BF10">
        <v>126170.53041572899</v>
      </c>
      <c r="BG10">
        <v>126106.300023848</v>
      </c>
      <c r="BH10">
        <v>126150.305653031</v>
      </c>
      <c r="BI10">
        <v>126205.37159399599</v>
      </c>
      <c r="BJ10">
        <v>126143.97625206001</v>
      </c>
      <c r="BK10">
        <v>126193.86164491301</v>
      </c>
      <c r="BL10">
        <v>126239.95990039399</v>
      </c>
      <c r="BM10">
        <v>126086.964388768</v>
      </c>
      <c r="BN10">
        <v>126129.765324862</v>
      </c>
      <c r="BO10">
        <v>126168.038550262</v>
      </c>
      <c r="BP10">
        <v>126104.37736977301</v>
      </c>
      <c r="BQ10">
        <v>126147.758331923</v>
      </c>
      <c r="BR10">
        <v>126202.216913585</v>
      </c>
      <c r="BS10">
        <v>126140.26518997501</v>
      </c>
      <c r="BT10">
        <v>126190.300809005</v>
      </c>
      <c r="BU10">
        <v>126236.297163175</v>
      </c>
      <c r="BV10">
        <v>126084.48888177901</v>
      </c>
      <c r="BW10">
        <v>126127.222054938</v>
      </c>
      <c r="BX10">
        <v>126165.451418232</v>
      </c>
      <c r="BY10">
        <v>126103.025560396</v>
      </c>
      <c r="BZ10">
        <v>126145.876784507</v>
      </c>
      <c r="CA10">
        <v>126198.667318457</v>
      </c>
      <c r="CB10">
        <v>126134.71224562</v>
      </c>
      <c r="CC10">
        <v>126182.76369630999</v>
      </c>
      <c r="CD10">
        <v>126227.816529007</v>
      </c>
    </row>
    <row r="11" spans="1:82" x14ac:dyDescent="0.3">
      <c r="A11" t="s">
        <v>90</v>
      </c>
      <c r="B11">
        <v>279058.867594368</v>
      </c>
      <c r="C11">
        <v>285550.70722331101</v>
      </c>
      <c r="D11">
        <v>288997.94784314203</v>
      </c>
      <c r="E11">
        <v>288430.38257145899</v>
      </c>
      <c r="F11">
        <v>292515.46574774</v>
      </c>
      <c r="G11">
        <v>296576.41582558898</v>
      </c>
      <c r="H11">
        <v>297463.23573158</v>
      </c>
      <c r="I11">
        <v>302467.79589147703</v>
      </c>
      <c r="J11">
        <v>307419.23355039</v>
      </c>
      <c r="K11">
        <v>278064.98939232802</v>
      </c>
      <c r="L11">
        <v>280944.45245705999</v>
      </c>
      <c r="M11">
        <v>287092.12511971098</v>
      </c>
      <c r="N11">
        <v>286992.40430331498</v>
      </c>
      <c r="O11">
        <v>290932.98249000398</v>
      </c>
      <c r="P11">
        <v>294839.22055805603</v>
      </c>
      <c r="Q11">
        <v>295947.985170067</v>
      </c>
      <c r="R11">
        <v>300793.16146941303</v>
      </c>
      <c r="S11">
        <v>305578.058144907</v>
      </c>
      <c r="T11">
        <v>277336.164407039</v>
      </c>
      <c r="U11">
        <v>279871.97237030498</v>
      </c>
      <c r="V11">
        <v>285307.78712583199</v>
      </c>
      <c r="W11">
        <v>286102.769403763</v>
      </c>
      <c r="X11">
        <v>290007.34344462497</v>
      </c>
      <c r="Y11" s="2">
        <v>293874.15539436101</v>
      </c>
      <c r="Z11">
        <v>294429.18696028198</v>
      </c>
      <c r="AA11">
        <v>299270.29243202799</v>
      </c>
      <c r="AB11">
        <v>304035.37941168598</v>
      </c>
      <c r="AC11">
        <v>277148.33181795198</v>
      </c>
      <c r="AD11">
        <v>279676.705546287</v>
      </c>
      <c r="AE11">
        <v>284888.33665437502</v>
      </c>
      <c r="AF11">
        <v>282193.04188650002</v>
      </c>
      <c r="AG11">
        <v>288315.49382174999</v>
      </c>
      <c r="AH11">
        <v>291643.45567037299</v>
      </c>
      <c r="AI11">
        <v>292984.21391808102</v>
      </c>
      <c r="AJ11">
        <v>297129.59157551097</v>
      </c>
      <c r="AK11">
        <v>301180.04550679802</v>
      </c>
      <c r="AL11">
        <v>276606.88889946201</v>
      </c>
      <c r="AM11">
        <v>278860.64722373802</v>
      </c>
      <c r="AN11">
        <v>280785.82813035598</v>
      </c>
      <c r="AO11">
        <v>281340.502736961</v>
      </c>
      <c r="AP11">
        <v>287227.98297678301</v>
      </c>
      <c r="AQ11">
        <v>290488.63690588402</v>
      </c>
      <c r="AR11">
        <v>291782.55214562902</v>
      </c>
      <c r="AS11">
        <v>295837.594007509</v>
      </c>
      <c r="AT11">
        <v>299793.39479613898</v>
      </c>
      <c r="AU11">
        <v>275905.703739547</v>
      </c>
      <c r="AV11">
        <v>278149.50464944402</v>
      </c>
      <c r="AW11">
        <v>280073.16440990299</v>
      </c>
      <c r="AX11">
        <v>280727.59333933698</v>
      </c>
      <c r="AY11">
        <v>286299.904201489</v>
      </c>
      <c r="AZ11">
        <v>289514.69114020502</v>
      </c>
      <c r="BA11">
        <v>290057.25911957998</v>
      </c>
      <c r="BB11">
        <v>294036.86578175199</v>
      </c>
      <c r="BC11">
        <v>297910.19300257199</v>
      </c>
      <c r="BD11">
        <v>276212.79953820602</v>
      </c>
      <c r="BE11">
        <v>278344.72686690098</v>
      </c>
      <c r="BF11">
        <v>280112.470783022</v>
      </c>
      <c r="BG11">
        <v>280548.53533999698</v>
      </c>
      <c r="BH11">
        <v>282798.136125419</v>
      </c>
      <c r="BI11">
        <v>288541.049838782</v>
      </c>
      <c r="BJ11">
        <v>290057.30643120297</v>
      </c>
      <c r="BK11">
        <v>293606.66236908699</v>
      </c>
      <c r="BL11">
        <v>297051.89940843801</v>
      </c>
      <c r="BM11">
        <v>275614.82005524897</v>
      </c>
      <c r="BN11">
        <v>277654.73635537201</v>
      </c>
      <c r="BO11">
        <v>279421.17597901903</v>
      </c>
      <c r="BP11">
        <v>279963.62647235999</v>
      </c>
      <c r="BQ11">
        <v>282068.38810532098</v>
      </c>
      <c r="BR11">
        <v>287666.93274162</v>
      </c>
      <c r="BS11">
        <v>288998.31484767201</v>
      </c>
      <c r="BT11">
        <v>292597.66072238702</v>
      </c>
      <c r="BU11">
        <v>296027.33783856302</v>
      </c>
      <c r="BV11">
        <v>274921.307394962</v>
      </c>
      <c r="BW11">
        <v>276955.08265451802</v>
      </c>
      <c r="BX11">
        <v>278720.07894570299</v>
      </c>
      <c r="BY11">
        <v>279533.86841843103</v>
      </c>
      <c r="BZ11">
        <v>281514.87417640898</v>
      </c>
      <c r="CA11">
        <v>286712.35611406103</v>
      </c>
      <c r="CB11">
        <v>287491.67768883001</v>
      </c>
      <c r="CC11">
        <v>290617.96653522499</v>
      </c>
      <c r="CD11">
        <v>293838.21196294401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0.71426507392536498</v>
      </c>
      <c r="AM12">
        <v>0.71426507392536498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0.85468703812090596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3.356E-2</v>
      </c>
      <c r="C13">
        <v>3.1719999999999998E-2</v>
      </c>
      <c r="D13">
        <v>3.0530000000000002E-2</v>
      </c>
      <c r="E13">
        <v>2.9270000000000001E-2</v>
      </c>
      <c r="F13">
        <v>2.826E-2</v>
      </c>
      <c r="G13">
        <v>2.7470000000000001E-2</v>
      </c>
      <c r="H13">
        <v>2.6669999999999999E-2</v>
      </c>
      <c r="I13">
        <v>2.6030000000000001E-2</v>
      </c>
      <c r="J13">
        <v>2.5499999999999998E-2</v>
      </c>
      <c r="K13">
        <v>4.1169999999999998E-2</v>
      </c>
      <c r="L13">
        <v>3.8129999999999997E-2</v>
      </c>
      <c r="M13">
        <v>3.5920000000000001E-2</v>
      </c>
      <c r="N13">
        <v>3.3459999999999997E-2</v>
      </c>
      <c r="O13">
        <v>3.1710000000000002E-2</v>
      </c>
      <c r="P13">
        <v>3.0450000000000001E-2</v>
      </c>
      <c r="Q13">
        <v>2.903E-2</v>
      </c>
      <c r="R13">
        <v>2.7969999999999998E-2</v>
      </c>
      <c r="S13">
        <v>2.7179999999999999E-2</v>
      </c>
      <c r="T13">
        <v>5.747E-2</v>
      </c>
      <c r="U13">
        <v>5.1389999999999998E-2</v>
      </c>
      <c r="V13">
        <v>4.7109999999999999E-2</v>
      </c>
      <c r="W13">
        <v>4.2169999999999999E-2</v>
      </c>
      <c r="X13">
        <v>3.8780000000000002E-2</v>
      </c>
      <c r="Y13" s="2">
        <v>3.6459999999999999E-2</v>
      </c>
      <c r="Z13">
        <v>3.3959999999999997E-2</v>
      </c>
      <c r="AA13">
        <v>3.1949999999999999E-2</v>
      </c>
      <c r="AB13">
        <v>3.058E-2</v>
      </c>
      <c r="AC13">
        <v>3.8539999999999998E-2</v>
      </c>
      <c r="AD13">
        <v>3.6450000000000003E-2</v>
      </c>
      <c r="AE13">
        <v>3.4680000000000002E-2</v>
      </c>
      <c r="AF13">
        <v>3.3149999999999999E-2</v>
      </c>
      <c r="AG13">
        <v>3.1609999999999999E-2</v>
      </c>
      <c r="AH13">
        <v>3.0669999999999999E-2</v>
      </c>
      <c r="AI13">
        <v>2.9520000000000001E-2</v>
      </c>
      <c r="AJ13">
        <v>2.8729999999999999E-2</v>
      </c>
      <c r="AK13">
        <v>2.811E-2</v>
      </c>
      <c r="AL13">
        <v>4.8860000000000001E-2</v>
      </c>
      <c r="AM13">
        <v>4.4909999999999999E-2</v>
      </c>
      <c r="AN13">
        <v>4.2079999999999999E-2</v>
      </c>
      <c r="AO13">
        <v>3.8730000000000001E-2</v>
      </c>
      <c r="AP13">
        <v>3.6229999999999998E-2</v>
      </c>
      <c r="AQ13">
        <v>3.4590000000000003E-2</v>
      </c>
      <c r="AR13">
        <v>3.2669999999999998E-2</v>
      </c>
      <c r="AS13">
        <v>3.1300000000000001E-2</v>
      </c>
      <c r="AT13">
        <v>3.0380000000000001E-2</v>
      </c>
      <c r="AU13">
        <v>6.9269999999999998E-2</v>
      </c>
      <c r="AV13">
        <v>6.1210000000000001E-2</v>
      </c>
      <c r="AW13">
        <v>5.604E-2</v>
      </c>
      <c r="AX13">
        <v>5.0310000000000001E-2</v>
      </c>
      <c r="AY13">
        <v>4.5830000000000003E-2</v>
      </c>
      <c r="AZ13">
        <v>4.2790000000000002E-2</v>
      </c>
      <c r="BA13">
        <v>3.9100000000000003E-2</v>
      </c>
      <c r="BB13">
        <v>3.6659999999999998E-2</v>
      </c>
      <c r="BC13">
        <v>3.4909999999999997E-2</v>
      </c>
      <c r="BD13">
        <v>4.3970000000000002E-2</v>
      </c>
      <c r="BE13">
        <v>4.1180000000000001E-2</v>
      </c>
      <c r="BF13">
        <v>3.9280000000000002E-2</v>
      </c>
      <c r="BG13">
        <v>3.6940000000000001E-2</v>
      </c>
      <c r="BH13">
        <v>3.542E-2</v>
      </c>
      <c r="BI13">
        <v>3.4000000000000002E-2</v>
      </c>
      <c r="BJ13">
        <v>3.252E-2</v>
      </c>
      <c r="BK13">
        <v>3.1550000000000002E-2</v>
      </c>
      <c r="BL13">
        <v>3.0849999999999999E-2</v>
      </c>
      <c r="BM13">
        <v>5.7549999999999997E-2</v>
      </c>
      <c r="BN13">
        <v>5.203E-2</v>
      </c>
      <c r="BO13">
        <v>4.8579999999999998E-2</v>
      </c>
      <c r="BP13">
        <v>4.4240000000000002E-2</v>
      </c>
      <c r="BQ13">
        <v>4.147E-2</v>
      </c>
      <c r="BR13">
        <v>3.9100000000000003E-2</v>
      </c>
      <c r="BS13">
        <v>3.6589999999999998E-2</v>
      </c>
      <c r="BT13">
        <v>3.4869999999999998E-2</v>
      </c>
      <c r="BU13">
        <v>3.3669999999999999E-2</v>
      </c>
      <c r="BV13">
        <v>7.1550000000000002E-2</v>
      </c>
      <c r="BW13">
        <v>6.336E-2</v>
      </c>
      <c r="BX13">
        <v>5.7939999999999998E-2</v>
      </c>
      <c r="BY13">
        <v>5.9490000000000001E-2</v>
      </c>
      <c r="BZ13">
        <v>5.3809999999999997E-2</v>
      </c>
      <c r="CA13">
        <v>4.9459999999999997E-2</v>
      </c>
      <c r="CB13">
        <v>4.4990000000000002E-2</v>
      </c>
      <c r="CC13">
        <v>4.1829999999999999E-2</v>
      </c>
      <c r="CD13">
        <v>3.9710000000000002E-2</v>
      </c>
    </row>
    <row r="14" spans="1:82" x14ac:dyDescent="0.3">
      <c r="A14" t="s">
        <v>93</v>
      </c>
      <c r="B14">
        <v>13.0463158769793</v>
      </c>
      <c r="C14">
        <v>13.8031009089352</v>
      </c>
      <c r="D14">
        <v>14.3411189266762</v>
      </c>
      <c r="E14">
        <v>10.989894919177001</v>
      </c>
      <c r="F14">
        <v>11.3826689414123</v>
      </c>
      <c r="G14">
        <v>11.710019085704801</v>
      </c>
      <c r="H14">
        <v>9.2344142470070096</v>
      </c>
      <c r="I14">
        <v>9.4614609284547502</v>
      </c>
      <c r="J14">
        <v>9.6581109006932202</v>
      </c>
      <c r="K14">
        <v>14.870711834387601</v>
      </c>
      <c r="L14">
        <v>16.056312777910801</v>
      </c>
      <c r="M14">
        <v>17.0441872556164</v>
      </c>
      <c r="N14">
        <v>13.442904365848101</v>
      </c>
      <c r="O14">
        <v>14.1847865052437</v>
      </c>
      <c r="P14">
        <v>14.7717431882193</v>
      </c>
      <c r="Q14">
        <v>11.8628247846961</v>
      </c>
      <c r="R14">
        <v>12.312399124051799</v>
      </c>
      <c r="S14">
        <v>12.670265029423399</v>
      </c>
      <c r="T14">
        <v>15.1817125122978</v>
      </c>
      <c r="U14">
        <v>16.977875424825001</v>
      </c>
      <c r="V14">
        <v>18.520335769088401</v>
      </c>
      <c r="W14">
        <v>15.200741726124701</v>
      </c>
      <c r="X14">
        <v>16.529532712498099</v>
      </c>
      <c r="Y14" s="2">
        <v>17.5813296377037</v>
      </c>
      <c r="Z14">
        <v>14.451629053915999</v>
      </c>
      <c r="AA14">
        <v>15.3607925718619</v>
      </c>
      <c r="AB14">
        <v>16.048964116121201</v>
      </c>
      <c r="AC14">
        <v>13.2539375792249</v>
      </c>
      <c r="AD14">
        <v>14.013902724371199</v>
      </c>
      <c r="AE14">
        <v>14.729145164455799</v>
      </c>
      <c r="AF14">
        <v>11.320862594219101</v>
      </c>
      <c r="AG14">
        <v>11.8724009806505</v>
      </c>
      <c r="AH14">
        <v>12.2362763286066</v>
      </c>
      <c r="AI14">
        <v>9.7333604097433302</v>
      </c>
      <c r="AJ14">
        <v>10.0010024119604</v>
      </c>
      <c r="AK14">
        <v>10.2215865989193</v>
      </c>
      <c r="AL14">
        <v>14.618605688198199</v>
      </c>
      <c r="AM14">
        <v>15.9043659302018</v>
      </c>
      <c r="AN14">
        <v>16.9739798936636</v>
      </c>
      <c r="AO14">
        <v>13.549346159604699</v>
      </c>
      <c r="AP14">
        <v>14.4842996621996</v>
      </c>
      <c r="AQ14">
        <v>15.17103720039</v>
      </c>
      <c r="AR14">
        <v>12.297952374748</v>
      </c>
      <c r="AS14">
        <v>12.8362333572849</v>
      </c>
      <c r="AT14">
        <v>13.224954051448901</v>
      </c>
      <c r="AU14">
        <v>14.436263894904</v>
      </c>
      <c r="AV14">
        <v>16.337199803953599</v>
      </c>
      <c r="AW14">
        <v>17.844396859386102</v>
      </c>
      <c r="AX14">
        <v>14.8648610287376</v>
      </c>
      <c r="AY14">
        <v>16.3179393051667</v>
      </c>
      <c r="AZ14">
        <v>17.4772413731197</v>
      </c>
      <c r="BA14">
        <v>14.6438246321266</v>
      </c>
      <c r="BB14">
        <v>15.6184818089512</v>
      </c>
      <c r="BC14">
        <v>16.401419166890602</v>
      </c>
      <c r="BD14">
        <v>13.2767602405102</v>
      </c>
      <c r="BE14">
        <v>14.1762784792432</v>
      </c>
      <c r="BF14">
        <v>14.861994597129099</v>
      </c>
      <c r="BG14">
        <v>11.6106920875045</v>
      </c>
      <c r="BH14">
        <v>12.1089487778774</v>
      </c>
      <c r="BI14">
        <v>12.614675462129901</v>
      </c>
      <c r="BJ14">
        <v>10.0976559232339</v>
      </c>
      <c r="BK14">
        <v>10.408106834344499</v>
      </c>
      <c r="BL14">
        <v>10.6442713330168</v>
      </c>
      <c r="BM14">
        <v>14.184238777219599</v>
      </c>
      <c r="BN14">
        <v>15.689082099346299</v>
      </c>
      <c r="BO14">
        <v>16.803271750287902</v>
      </c>
      <c r="BP14">
        <v>13.5563465967835</v>
      </c>
      <c r="BQ14">
        <v>14.4618464779769</v>
      </c>
      <c r="BR14">
        <v>15.3384341033684</v>
      </c>
      <c r="BS14">
        <v>12.5490681789097</v>
      </c>
      <c r="BT14">
        <v>13.168064372420501</v>
      </c>
      <c r="BU14">
        <v>13.6373746559639</v>
      </c>
      <c r="BV14">
        <v>13.9762403913347</v>
      </c>
      <c r="BW14">
        <v>15.7828282828282</v>
      </c>
      <c r="BX14">
        <v>17.2592336900241</v>
      </c>
      <c r="BY14">
        <v>14.366902641131301</v>
      </c>
      <c r="BZ14">
        <v>15.8834238639826</v>
      </c>
      <c r="CA14">
        <v>17.280368744862599</v>
      </c>
      <c r="CB14">
        <v>14.544782475246</v>
      </c>
      <c r="CC14">
        <v>15.643551603187101</v>
      </c>
      <c r="CD14">
        <v>16.478714771123599</v>
      </c>
    </row>
    <row r="15" spans="1:82" x14ac:dyDescent="0.3">
      <c r="A15" t="s">
        <v>94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3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1.08530190217843E-5</v>
      </c>
      <c r="AD15" s="1">
        <v>1.08530190217843E-5</v>
      </c>
      <c r="AE15" s="1">
        <v>1.08530190217843E-5</v>
      </c>
      <c r="AF15" s="1">
        <v>1.2661855525415E-5</v>
      </c>
      <c r="AG15" s="1">
        <v>1.2661855525415E-5</v>
      </c>
      <c r="AH15" s="1">
        <v>1.2661855525415E-5</v>
      </c>
      <c r="AI15" s="1">
        <v>1.44706920290457E-5</v>
      </c>
      <c r="AJ15" s="1">
        <v>1.44706920290457E-5</v>
      </c>
      <c r="AK15" s="1">
        <v>1.44706920290457E-5</v>
      </c>
      <c r="AL15" s="1">
        <v>1.05660848368974E-5</v>
      </c>
      <c r="AM15" s="1">
        <v>1.05660848368974E-5</v>
      </c>
      <c r="AN15" s="1">
        <v>1.05660848368974E-5</v>
      </c>
      <c r="AO15" s="1">
        <v>1.23270989763803E-5</v>
      </c>
      <c r="AP15" s="1">
        <v>1.23270989763803E-5</v>
      </c>
      <c r="AQ15" s="1">
        <v>1.23270989763803E-5</v>
      </c>
      <c r="AR15" s="1">
        <v>1.40881131158632E-5</v>
      </c>
      <c r="AS15" s="1">
        <v>1.40881131158632E-5</v>
      </c>
      <c r="AT15" s="1">
        <v>1.40881131158632E-5</v>
      </c>
      <c r="AU15" s="1">
        <v>1.0271137993125001E-5</v>
      </c>
      <c r="AV15" s="1">
        <v>1.0271137993125001E-5</v>
      </c>
      <c r="AW15" s="1">
        <v>1.0271137993125001E-5</v>
      </c>
      <c r="AX15" s="1">
        <v>1.1982994325312499E-5</v>
      </c>
      <c r="AY15" s="1">
        <v>1.1982994325312499E-5</v>
      </c>
      <c r="AZ15" s="1">
        <v>1.1982994325312499E-5</v>
      </c>
      <c r="BA15" s="1">
        <v>1.3694850657499999E-5</v>
      </c>
      <c r="BB15" s="1">
        <v>1.3694850657499999E-5</v>
      </c>
      <c r="BC15" s="1">
        <v>1.3694850657499999E-5</v>
      </c>
      <c r="BD15" s="1">
        <v>1.08530190217843E-5</v>
      </c>
      <c r="BE15" s="1">
        <v>1.08530190217843E-5</v>
      </c>
      <c r="BF15" s="1">
        <v>1.08530190217843E-5</v>
      </c>
      <c r="BG15" s="1">
        <v>1.2661855525415E-5</v>
      </c>
      <c r="BH15" s="1">
        <v>1.2661855525415E-5</v>
      </c>
      <c r="BI15" s="1">
        <v>1.2661855525415E-5</v>
      </c>
      <c r="BJ15" s="1">
        <v>1.44706920290457E-5</v>
      </c>
      <c r="BK15" s="1">
        <v>1.44706920290457E-5</v>
      </c>
      <c r="BL15" s="1">
        <v>1.44706920290457E-5</v>
      </c>
      <c r="BM15" s="1">
        <v>1.05660848368974E-5</v>
      </c>
      <c r="BN15" s="1">
        <v>1.05660848368974E-5</v>
      </c>
      <c r="BO15" s="1">
        <v>1.05660848368974E-5</v>
      </c>
      <c r="BP15" s="1">
        <v>1.23270989763803E-5</v>
      </c>
      <c r="BQ15" s="1">
        <v>1.23270989763803E-5</v>
      </c>
      <c r="BR15" s="1">
        <v>1.23270989763803E-5</v>
      </c>
      <c r="BS15" s="1">
        <v>1.40881131158632E-5</v>
      </c>
      <c r="BT15" s="1">
        <v>1.40881131158632E-5</v>
      </c>
      <c r="BU15" s="1">
        <v>1.40881131158632E-5</v>
      </c>
      <c r="BV15" s="1">
        <v>1.0271137993125001E-5</v>
      </c>
      <c r="BW15" s="1">
        <v>1.0271137993125001E-5</v>
      </c>
      <c r="BX15" s="1">
        <v>1.0271137993125001E-5</v>
      </c>
      <c r="BY15" s="1">
        <v>1.1982994325312499E-5</v>
      </c>
      <c r="BZ15" s="1">
        <v>1.1982994325312499E-5</v>
      </c>
      <c r="CA15" s="1">
        <v>1.1982994325312499E-5</v>
      </c>
      <c r="CB15" s="1">
        <v>1.3694850657499999E-5</v>
      </c>
      <c r="CC15" s="1">
        <v>1.3694850657499999E-5</v>
      </c>
      <c r="CD15" s="1">
        <v>1.3694850657499999E-5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242.17750671850499</v>
      </c>
      <c r="C18">
        <v>251.52654468075701</v>
      </c>
      <c r="D18">
        <v>256.53234889782999</v>
      </c>
      <c r="E18">
        <v>255.622451034362</v>
      </c>
      <c r="F18">
        <v>261.58343626219897</v>
      </c>
      <c r="G18">
        <v>267.547096270731</v>
      </c>
      <c r="H18">
        <v>268.77206596516902</v>
      </c>
      <c r="I18">
        <v>276.17980483376698</v>
      </c>
      <c r="J18">
        <v>283.56199029554102</v>
      </c>
      <c r="K18">
        <v>240.894933387425</v>
      </c>
      <c r="L18">
        <v>245.023907603677</v>
      </c>
      <c r="M18">
        <v>253.90742397912399</v>
      </c>
      <c r="N18">
        <v>253.692880327609</v>
      </c>
      <c r="O18">
        <v>259.432220751145</v>
      </c>
      <c r="P18">
        <v>265.157007980858</v>
      </c>
      <c r="Q18">
        <v>266.71979885280803</v>
      </c>
      <c r="R18">
        <v>273.87873447189799</v>
      </c>
      <c r="S18">
        <v>280.99871630411002</v>
      </c>
      <c r="T18">
        <v>239.97560444885201</v>
      </c>
      <c r="U18">
        <v>243.60769302741701</v>
      </c>
      <c r="V18">
        <v>251.447146977844</v>
      </c>
      <c r="W18">
        <v>252.542091414444</v>
      </c>
      <c r="X18">
        <v>258.223366590701</v>
      </c>
      <c r="Y18" s="2">
        <v>263.884668191971</v>
      </c>
      <c r="Z18">
        <v>264.64369063124701</v>
      </c>
      <c r="AA18">
        <v>271.78388521057002</v>
      </c>
      <c r="AB18">
        <v>278.862199912866</v>
      </c>
      <c r="AC18">
        <v>205.23943845432001</v>
      </c>
      <c r="AD18">
        <v>208.33953776319601</v>
      </c>
      <c r="AE18">
        <v>214.77252552400401</v>
      </c>
      <c r="AF18">
        <v>211.36882949802401</v>
      </c>
      <c r="AG18">
        <v>218.96174319603699</v>
      </c>
      <c r="AH18">
        <v>223.12092788814201</v>
      </c>
      <c r="AI18">
        <v>224.73371436640599</v>
      </c>
      <c r="AJ18">
        <v>229.954426923542</v>
      </c>
      <c r="AK18">
        <v>235.087252270937</v>
      </c>
      <c r="AL18">
        <v>204.696052038087</v>
      </c>
      <c r="AM18">
        <v>207.45752905773799</v>
      </c>
      <c r="AN18">
        <v>209.82506783691201</v>
      </c>
      <c r="AO18">
        <v>210.45056560527101</v>
      </c>
      <c r="AP18">
        <v>217.74425773949599</v>
      </c>
      <c r="AQ18">
        <v>221.814196896358</v>
      </c>
      <c r="AR18">
        <v>223.37760580481401</v>
      </c>
      <c r="AS18">
        <v>228.47768446330099</v>
      </c>
      <c r="AT18">
        <v>233.48340867792299</v>
      </c>
      <c r="AU18">
        <v>203.94334597564099</v>
      </c>
      <c r="AV18">
        <v>206.69040449776401</v>
      </c>
      <c r="AW18">
        <v>209.054189291727</v>
      </c>
      <c r="AX18">
        <v>209.81211851927401</v>
      </c>
      <c r="AY18">
        <v>216.70976903139899</v>
      </c>
      <c r="AZ18">
        <v>220.71820082450199</v>
      </c>
      <c r="BA18">
        <v>221.34943367660301</v>
      </c>
      <c r="BB18">
        <v>226.343445243563</v>
      </c>
      <c r="BC18">
        <v>231.23365620974801</v>
      </c>
      <c r="BD18">
        <v>178.58389083475501</v>
      </c>
      <c r="BE18">
        <v>180.86656612947601</v>
      </c>
      <c r="BF18">
        <v>182.765824722791</v>
      </c>
      <c r="BG18">
        <v>183.17481484602601</v>
      </c>
      <c r="BH18">
        <v>185.601321369863</v>
      </c>
      <c r="BI18">
        <v>191.83756876085599</v>
      </c>
      <c r="BJ18">
        <v>193.43428923915201</v>
      </c>
      <c r="BK18">
        <v>197.326066765674</v>
      </c>
      <c r="BL18">
        <v>201.124242349079</v>
      </c>
      <c r="BM18">
        <v>178.04850175982901</v>
      </c>
      <c r="BN18">
        <v>180.23126159800699</v>
      </c>
      <c r="BO18">
        <v>182.127780785803</v>
      </c>
      <c r="BP18">
        <v>182.660880788534</v>
      </c>
      <c r="BQ18">
        <v>184.92984440472</v>
      </c>
      <c r="BR18">
        <v>191.004542343135</v>
      </c>
      <c r="BS18">
        <v>192.407742536021</v>
      </c>
      <c r="BT18">
        <v>196.350175931</v>
      </c>
      <c r="BU18">
        <v>200.12746957558099</v>
      </c>
      <c r="BV18">
        <v>177.39893565140699</v>
      </c>
      <c r="BW18">
        <v>179.573381988113</v>
      </c>
      <c r="BX18">
        <v>181.46685740969599</v>
      </c>
      <c r="BY18">
        <v>182.30009199043499</v>
      </c>
      <c r="BZ18">
        <v>184.434869419667</v>
      </c>
      <c r="CA18">
        <v>190.07001337711699</v>
      </c>
      <c r="CB18">
        <v>190.87825417790299</v>
      </c>
      <c r="CC18">
        <v>194.29477648642899</v>
      </c>
      <c r="CD18">
        <v>197.831740682743</v>
      </c>
    </row>
    <row r="19" spans="1:82" x14ac:dyDescent="0.3">
      <c r="A19" t="s">
        <v>98</v>
      </c>
      <c r="B19">
        <v>44.016134016381301</v>
      </c>
      <c r="C19">
        <v>50.152422142978999</v>
      </c>
      <c r="D19">
        <v>55.483224372543098</v>
      </c>
      <c r="E19">
        <v>45.221450753761701</v>
      </c>
      <c r="F19">
        <v>51.145228151040598</v>
      </c>
      <c r="G19">
        <v>56.6618492042819</v>
      </c>
      <c r="H19">
        <v>46.369995985781102</v>
      </c>
      <c r="I19">
        <v>52.552811992677199</v>
      </c>
      <c r="J19">
        <v>58.333042810627397</v>
      </c>
      <c r="K19">
        <v>43.899424450662202</v>
      </c>
      <c r="L19">
        <v>49.499889656814098</v>
      </c>
      <c r="M19">
        <v>55.198633024283303</v>
      </c>
      <c r="N19">
        <v>45.050449971347398</v>
      </c>
      <c r="O19">
        <v>50.934489371264398</v>
      </c>
      <c r="P19">
        <v>56.408191743489603</v>
      </c>
      <c r="Q19">
        <v>46.192622688287202</v>
      </c>
      <c r="R19">
        <v>52.333424737150402</v>
      </c>
      <c r="S19">
        <v>58.068791925175397</v>
      </c>
      <c r="T19">
        <v>43.815577544873499</v>
      </c>
      <c r="U19">
        <v>49.3566300538658</v>
      </c>
      <c r="V19">
        <v>54.930554008986</v>
      </c>
      <c r="W19">
        <v>44.948156039102997</v>
      </c>
      <c r="X19">
        <v>50.815683267147101</v>
      </c>
      <c r="Y19" s="2">
        <v>56.272693362799501</v>
      </c>
      <c r="Z19">
        <v>46.012493140993499</v>
      </c>
      <c r="AA19">
        <v>52.132896064823598</v>
      </c>
      <c r="AB19">
        <v>57.8476135977483</v>
      </c>
      <c r="AC19">
        <v>40.520556605685499</v>
      </c>
      <c r="AD19">
        <v>45.644226114942001</v>
      </c>
      <c r="AE19">
        <v>50.7668228894428</v>
      </c>
      <c r="AF19">
        <v>41.121170167982697</v>
      </c>
      <c r="AG19">
        <v>46.793348159331003</v>
      </c>
      <c r="AH19">
        <v>51.7440927513248</v>
      </c>
      <c r="AI19">
        <v>42.401293788412197</v>
      </c>
      <c r="AJ19">
        <v>47.953563676075497</v>
      </c>
      <c r="AK19">
        <v>53.113529606412399</v>
      </c>
      <c r="AL19">
        <v>40.466880486450798</v>
      </c>
      <c r="AM19">
        <v>45.5475058656057</v>
      </c>
      <c r="AN19">
        <v>50.1786888434019</v>
      </c>
      <c r="AO19">
        <v>41.031750204471699</v>
      </c>
      <c r="AP19">
        <v>46.663075095785899</v>
      </c>
      <c r="AQ19">
        <v>51.592347908932098</v>
      </c>
      <c r="AR19">
        <v>42.273169344615098</v>
      </c>
      <c r="AS19">
        <v>47.799339374441203</v>
      </c>
      <c r="AT19">
        <v>52.932040430490403</v>
      </c>
      <c r="AU19">
        <v>40.392409779624799</v>
      </c>
      <c r="AV19">
        <v>45.463216394989502</v>
      </c>
      <c r="AW19">
        <v>50.086428016986098</v>
      </c>
      <c r="AX19">
        <v>40.969463605888102</v>
      </c>
      <c r="AY19">
        <v>46.552096518996798</v>
      </c>
      <c r="AZ19">
        <v>51.464729766064302</v>
      </c>
      <c r="BA19">
        <v>42.080820683689502</v>
      </c>
      <c r="BB19">
        <v>47.575565707993697</v>
      </c>
      <c r="BC19">
        <v>52.676407190667199</v>
      </c>
      <c r="BD19">
        <v>37.797766159894202</v>
      </c>
      <c r="BE19">
        <v>42.5284100489868</v>
      </c>
      <c r="BF19">
        <v>46.831505385514703</v>
      </c>
      <c r="BG19">
        <v>38.280524013761998</v>
      </c>
      <c r="BH19">
        <v>43.0814718144428</v>
      </c>
      <c r="BI19">
        <v>47.979691799033802</v>
      </c>
      <c r="BJ19">
        <v>39.337950047164597</v>
      </c>
      <c r="BK19">
        <v>44.421398758444603</v>
      </c>
      <c r="BL19">
        <v>49.1272929051555</v>
      </c>
      <c r="BM19">
        <v>37.741065354314401</v>
      </c>
      <c r="BN19">
        <v>42.453652563473</v>
      </c>
      <c r="BO19">
        <v>46.7496884420596</v>
      </c>
      <c r="BP19">
        <v>38.226784409733803</v>
      </c>
      <c r="BQ19">
        <v>43.003470139596899</v>
      </c>
      <c r="BR19">
        <v>47.875406088278901</v>
      </c>
      <c r="BS19">
        <v>39.233428862236501</v>
      </c>
      <c r="BT19">
        <v>44.311417933868903</v>
      </c>
      <c r="BU19">
        <v>49.005404139818801</v>
      </c>
      <c r="BV19">
        <v>37.672157957983501</v>
      </c>
      <c r="BW19">
        <v>42.376099630347397</v>
      </c>
      <c r="BX19">
        <v>46.664786390986102</v>
      </c>
      <c r="BY19">
        <v>38.189013288162897</v>
      </c>
      <c r="BZ19">
        <v>42.945880992205403</v>
      </c>
      <c r="CA19">
        <v>47.758142347932697</v>
      </c>
      <c r="CB19">
        <v>39.077180469210198</v>
      </c>
      <c r="CC19">
        <v>44.078881166203502</v>
      </c>
      <c r="CD19">
        <v>48.723514735627603</v>
      </c>
    </row>
    <row r="20" spans="1:82" x14ac:dyDescent="0.3">
      <c r="A20" t="s">
        <v>99</v>
      </c>
      <c r="B20">
        <v>7.86002393149667</v>
      </c>
      <c r="C20">
        <v>7.16463173471129</v>
      </c>
      <c r="D20">
        <v>6.6051457586360796</v>
      </c>
      <c r="E20">
        <v>8.0752590631717407</v>
      </c>
      <c r="F20">
        <v>7.3064611644343698</v>
      </c>
      <c r="G20">
        <v>6.7454582386049804</v>
      </c>
      <c r="H20">
        <v>9.0066199137578593</v>
      </c>
      <c r="I20">
        <v>8.1660253438427599</v>
      </c>
      <c r="J20">
        <v>7.55349853339633</v>
      </c>
      <c r="K20">
        <v>7.8391829376182498</v>
      </c>
      <c r="L20">
        <v>7.0714128081162997</v>
      </c>
      <c r="M20">
        <v>6.5712658362241996</v>
      </c>
      <c r="N20">
        <v>8.0447232091691792</v>
      </c>
      <c r="O20">
        <v>7.2763556244663503</v>
      </c>
      <c r="P20">
        <v>6.715260921844</v>
      </c>
      <c r="Q20">
        <v>8.9721680265101806</v>
      </c>
      <c r="R20">
        <v>8.1319354099112093</v>
      </c>
      <c r="S20">
        <v>7.5192808999670202</v>
      </c>
      <c r="T20">
        <v>7.8242102758702696</v>
      </c>
      <c r="U20">
        <v>7.0509471505522603</v>
      </c>
      <c r="V20">
        <v>6.5393516677364403</v>
      </c>
      <c r="W20">
        <v>8.0264564355541097</v>
      </c>
      <c r="X20">
        <v>7.2593833238781604</v>
      </c>
      <c r="Y20" s="2">
        <v>6.6991301622380304</v>
      </c>
      <c r="Z20">
        <v>8.9371807824265606</v>
      </c>
      <c r="AA20">
        <v>8.1007758552024001</v>
      </c>
      <c r="AB20">
        <v>7.4906406972389696</v>
      </c>
      <c r="AC20">
        <v>7.2358136795867001</v>
      </c>
      <c r="AD20">
        <v>6.5206037307060098</v>
      </c>
      <c r="AE20">
        <v>6.0436693916003303</v>
      </c>
      <c r="AF20">
        <v>7.3430661014255003</v>
      </c>
      <c r="AG20">
        <v>6.6847640227615797</v>
      </c>
      <c r="AH20">
        <v>6.1600110418243803</v>
      </c>
      <c r="AI20">
        <v>8.2357638573209098</v>
      </c>
      <c r="AJ20">
        <v>7.4513618103057002</v>
      </c>
      <c r="AK20">
        <v>6.8776279901594197</v>
      </c>
      <c r="AL20">
        <v>7.2262286582947999</v>
      </c>
      <c r="AM20">
        <v>6.5067865522293902</v>
      </c>
      <c r="AN20">
        <v>5.9736534337383196</v>
      </c>
      <c r="AO20">
        <v>7.3270982507985201</v>
      </c>
      <c r="AP20">
        <v>6.66615358511228</v>
      </c>
      <c r="AQ20">
        <v>6.1419461796347798</v>
      </c>
      <c r="AR20">
        <v>8.2108777614218198</v>
      </c>
      <c r="AS20">
        <v>7.4273973542085203</v>
      </c>
      <c r="AT20">
        <v>6.8541271035589304</v>
      </c>
      <c r="AU20">
        <v>7.21293031779014</v>
      </c>
      <c r="AV20">
        <v>6.4947451992842202</v>
      </c>
      <c r="AW20">
        <v>5.9626700020221497</v>
      </c>
      <c r="AX20">
        <v>7.3159756439086001</v>
      </c>
      <c r="AY20">
        <v>6.6502995027138203</v>
      </c>
      <c r="AZ20">
        <v>6.1267535435790803</v>
      </c>
      <c r="BA20">
        <v>8.1735171526262391</v>
      </c>
      <c r="BB20">
        <v>7.39262582891413</v>
      </c>
      <c r="BC20">
        <v>6.8210253620920804</v>
      </c>
      <c r="BD20">
        <v>6.7496010999811098</v>
      </c>
      <c r="BE20">
        <v>6.0754871498552596</v>
      </c>
      <c r="BF20">
        <v>5.5751792125612702</v>
      </c>
      <c r="BG20">
        <v>6.8358078596003597</v>
      </c>
      <c r="BH20">
        <v>6.1544959734918301</v>
      </c>
      <c r="BI20">
        <v>5.7118680713135497</v>
      </c>
      <c r="BJ20">
        <v>7.6407590022187604</v>
      </c>
      <c r="BK20">
        <v>6.9025091962909597</v>
      </c>
      <c r="BL20">
        <v>6.3614534238083396</v>
      </c>
      <c r="BM20">
        <v>6.7394759561275697</v>
      </c>
      <c r="BN20">
        <v>6.0648075090675704</v>
      </c>
      <c r="BO20">
        <v>5.5654391002451904</v>
      </c>
      <c r="BP20">
        <v>6.8262115017381904</v>
      </c>
      <c r="BQ20">
        <v>6.1433528770852801</v>
      </c>
      <c r="BR20">
        <v>5.6994531057474997</v>
      </c>
      <c r="BS20">
        <v>7.6204574566703904</v>
      </c>
      <c r="BT20">
        <v>6.8854196026656602</v>
      </c>
      <c r="BU20">
        <v>6.3456701461693301</v>
      </c>
      <c r="BV20">
        <v>6.7271710639256304</v>
      </c>
      <c r="BW20">
        <v>6.0537285186210603</v>
      </c>
      <c r="BX20">
        <v>5.5553317132126301</v>
      </c>
      <c r="BY20">
        <v>6.8194666586005201</v>
      </c>
      <c r="BZ20">
        <v>6.13512585602935</v>
      </c>
      <c r="CA20">
        <v>5.6854931366586596</v>
      </c>
      <c r="CB20">
        <v>7.59010873961304</v>
      </c>
      <c r="CC20">
        <v>6.8492864051044</v>
      </c>
      <c r="CD20">
        <v>6.3091685152146297</v>
      </c>
    </row>
    <row r="21" spans="1:82" x14ac:dyDescent="0.3">
      <c r="A21" t="s">
        <v>100</v>
      </c>
      <c r="B21">
        <v>3.1440095725986601</v>
      </c>
      <c r="C21">
        <v>2.8658526938845101</v>
      </c>
      <c r="D21">
        <v>2.64205830345443</v>
      </c>
      <c r="E21">
        <v>3.2301036252686899</v>
      </c>
      <c r="F21">
        <v>2.9225844657737499</v>
      </c>
      <c r="G21">
        <v>2.6981832954419902</v>
      </c>
      <c r="H21">
        <v>2.5858790826874101</v>
      </c>
      <c r="I21">
        <v>2.3445370546926698</v>
      </c>
      <c r="J21">
        <v>2.1686752683749</v>
      </c>
      <c r="K21">
        <v>3.1356731750472999</v>
      </c>
      <c r="L21">
        <v>2.8285651232465199</v>
      </c>
      <c r="M21">
        <v>2.6285063344896802</v>
      </c>
      <c r="N21">
        <v>3.2178892836676698</v>
      </c>
      <c r="O21">
        <v>2.9105422497865399</v>
      </c>
      <c r="P21">
        <v>2.6861043687375998</v>
      </c>
      <c r="Q21">
        <v>2.57598764556161</v>
      </c>
      <c r="R21">
        <v>2.3347495375188698</v>
      </c>
      <c r="S21">
        <v>2.1588510875622098</v>
      </c>
      <c r="T21">
        <v>3.1296841103481001</v>
      </c>
      <c r="U21">
        <v>2.8203788602209001</v>
      </c>
      <c r="V21">
        <v>2.61574066709457</v>
      </c>
      <c r="W21">
        <v>3.2105825742216401</v>
      </c>
      <c r="X21">
        <v>2.9037533295512601</v>
      </c>
      <c r="Y21" s="2">
        <v>2.67965206489521</v>
      </c>
      <c r="Z21">
        <v>2.5659425028218199</v>
      </c>
      <c r="AA21">
        <v>2.32580335776233</v>
      </c>
      <c r="AB21">
        <v>2.1506282357190698</v>
      </c>
      <c r="AC21">
        <v>2.89432547183468</v>
      </c>
      <c r="AD21">
        <v>2.6082414922824002</v>
      </c>
      <c r="AE21">
        <v>2.4174677566401299</v>
      </c>
      <c r="AF21">
        <v>2.9372264405702002</v>
      </c>
      <c r="AG21">
        <v>2.6739056091046298</v>
      </c>
      <c r="AH21">
        <v>2.4640044167297499</v>
      </c>
      <c r="AI21">
        <v>2.3645595897821599</v>
      </c>
      <c r="AJ21">
        <v>2.1393509249094</v>
      </c>
      <c r="AK21">
        <v>1.9746269442426501</v>
      </c>
      <c r="AL21">
        <v>2.89049146331792</v>
      </c>
      <c r="AM21">
        <v>2.6027146208917502</v>
      </c>
      <c r="AN21">
        <v>2.3894613734953301</v>
      </c>
      <c r="AO21">
        <v>2.93083930031941</v>
      </c>
      <c r="AP21">
        <v>2.6664614340449102</v>
      </c>
      <c r="AQ21">
        <v>2.4567784718539101</v>
      </c>
      <c r="AR21">
        <v>2.3574145747319601</v>
      </c>
      <c r="AS21">
        <v>2.1324705206797301</v>
      </c>
      <c r="AT21">
        <v>1.96787963485614</v>
      </c>
      <c r="AU21">
        <v>2.88517212711605</v>
      </c>
      <c r="AV21">
        <v>2.5978980797136799</v>
      </c>
      <c r="AW21">
        <v>2.3850680008088601</v>
      </c>
      <c r="AX21">
        <v>2.92639025756344</v>
      </c>
      <c r="AY21">
        <v>2.6601198010855298</v>
      </c>
      <c r="AZ21">
        <v>2.4507014174316302</v>
      </c>
      <c r="BA21">
        <v>2.3466880182961298</v>
      </c>
      <c r="BB21">
        <v>2.12248731268462</v>
      </c>
      <c r="BC21">
        <v>1.9583758363524499</v>
      </c>
      <c r="BD21">
        <v>2.6998404399924398</v>
      </c>
      <c r="BE21">
        <v>2.4301948599420999</v>
      </c>
      <c r="BF21">
        <v>2.2300716850245101</v>
      </c>
      <c r="BG21">
        <v>2.7343231438401401</v>
      </c>
      <c r="BH21">
        <v>2.4617983893967299</v>
      </c>
      <c r="BI21">
        <v>2.2847472285254198</v>
      </c>
      <c r="BJ21">
        <v>2.1937285095723902</v>
      </c>
      <c r="BK21">
        <v>1.9817705553979601</v>
      </c>
      <c r="BL21">
        <v>1.8264287270509101</v>
      </c>
      <c r="BM21">
        <v>2.6957903824510301</v>
      </c>
      <c r="BN21">
        <v>2.4259230036270201</v>
      </c>
      <c r="BO21">
        <v>2.2261756400980701</v>
      </c>
      <c r="BP21">
        <v>2.7304846006952701</v>
      </c>
      <c r="BQ21">
        <v>2.4573411508341101</v>
      </c>
      <c r="BR21">
        <v>2.2797812422989998</v>
      </c>
      <c r="BS21">
        <v>2.1878997588887299</v>
      </c>
      <c r="BT21">
        <v>1.9768639841081299</v>
      </c>
      <c r="BU21">
        <v>1.82189721046714</v>
      </c>
      <c r="BV21">
        <v>2.6908684255702502</v>
      </c>
      <c r="BW21">
        <v>2.42149140744842</v>
      </c>
      <c r="BX21">
        <v>2.2221326852850498</v>
      </c>
      <c r="BY21">
        <v>2.7277866634402099</v>
      </c>
      <c r="BZ21">
        <v>2.4540503424117399</v>
      </c>
      <c r="CA21">
        <v>2.2741972546634601</v>
      </c>
      <c r="CB21">
        <v>2.17918637768951</v>
      </c>
      <c r="CC21">
        <v>1.9664898281362999</v>
      </c>
      <c r="CD21">
        <v>1.8114172740566299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</row>
    <row r="25" spans="1:82" x14ac:dyDescent="0.3">
      <c r="A25" t="s">
        <v>104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</row>
    <row r="26" spans="1:82" x14ac:dyDescent="0.3">
      <c r="A26" t="s">
        <v>105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</row>
    <row r="27" spans="1:82" x14ac:dyDescent="0.3">
      <c r="A27" t="s">
        <v>106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</row>
    <row r="28" spans="1:82" x14ac:dyDescent="0.3">
      <c r="A28" t="s">
        <v>107</v>
      </c>
      <c r="B28">
        <v>28.5281109888328</v>
      </c>
      <c r="C28">
        <v>28.560922136142299</v>
      </c>
      <c r="D28">
        <v>28.603672145540202</v>
      </c>
      <c r="E28">
        <v>28.333325492081801</v>
      </c>
      <c r="F28">
        <v>28.404759169446201</v>
      </c>
      <c r="G28">
        <v>28.444698602207801</v>
      </c>
      <c r="H28">
        <v>28.065962421650401</v>
      </c>
      <c r="I28">
        <v>28.1358328979919</v>
      </c>
      <c r="J28">
        <v>28.1696263822056</v>
      </c>
      <c r="K28">
        <v>28.562921407946</v>
      </c>
      <c r="L28">
        <v>28.664619581676</v>
      </c>
      <c r="M28">
        <v>28.6294343852319</v>
      </c>
      <c r="N28">
        <v>28.364295971310799</v>
      </c>
      <c r="O28">
        <v>28.436488707768799</v>
      </c>
      <c r="P28">
        <v>28.477755572687201</v>
      </c>
      <c r="Q28">
        <v>28.104567646759801</v>
      </c>
      <c r="R28">
        <v>28.175593356643699</v>
      </c>
      <c r="S28">
        <v>28.211296342884999</v>
      </c>
      <c r="T28">
        <v>28.579455790474</v>
      </c>
      <c r="U28">
        <v>28.6782759527579</v>
      </c>
      <c r="V28">
        <v>28.654140554919302</v>
      </c>
      <c r="W28">
        <v>28.3893479852557</v>
      </c>
      <c r="X28">
        <v>28.4615784846605</v>
      </c>
      <c r="Y28" s="2">
        <v>28.5033512019731</v>
      </c>
      <c r="Z28">
        <v>28.143492710590699</v>
      </c>
      <c r="AA28">
        <v>28.213646436570102</v>
      </c>
      <c r="AB28">
        <v>28.249532855493602</v>
      </c>
      <c r="AC28">
        <v>28.878631317717101</v>
      </c>
      <c r="AD28">
        <v>28.962472860429202</v>
      </c>
      <c r="AE28">
        <v>28.954979058341699</v>
      </c>
      <c r="AF28">
        <v>28.840482835575202</v>
      </c>
      <c r="AG28">
        <v>28.826139293798601</v>
      </c>
      <c r="AH28">
        <v>28.863548076097601</v>
      </c>
      <c r="AI28">
        <v>28.581286110376698</v>
      </c>
      <c r="AJ28">
        <v>28.651479663617401</v>
      </c>
      <c r="AK28">
        <v>28.693056827969102</v>
      </c>
      <c r="AL28">
        <v>28.894532320848601</v>
      </c>
      <c r="AM28">
        <v>28.970710260086001</v>
      </c>
      <c r="AN28">
        <v>29.018967635107799</v>
      </c>
      <c r="AO28">
        <v>28.851313441623301</v>
      </c>
      <c r="AP28">
        <v>28.8423070078594</v>
      </c>
      <c r="AQ28">
        <v>28.880173279439401</v>
      </c>
      <c r="AR28">
        <v>28.605532721405101</v>
      </c>
      <c r="AS28">
        <v>28.675963246425798</v>
      </c>
      <c r="AT28">
        <v>28.718243913827301</v>
      </c>
      <c r="AU28">
        <v>28.9039284849753</v>
      </c>
      <c r="AV28">
        <v>28.979181247082899</v>
      </c>
      <c r="AW28">
        <v>29.027287325439701</v>
      </c>
      <c r="AX28">
        <v>28.8614431564725</v>
      </c>
      <c r="AY28">
        <v>28.857805323676001</v>
      </c>
      <c r="AZ28">
        <v>28.896052777923298</v>
      </c>
      <c r="BA28">
        <v>28.6349959567521</v>
      </c>
      <c r="BB28">
        <v>28.705003327033499</v>
      </c>
      <c r="BC28">
        <v>28.747735070273801</v>
      </c>
      <c r="BD28">
        <v>29.112345119582798</v>
      </c>
      <c r="BE28">
        <v>29.180592910932301</v>
      </c>
      <c r="BF28">
        <v>29.224389796828</v>
      </c>
      <c r="BG28">
        <v>29.0858944020022</v>
      </c>
      <c r="BH28">
        <v>29.145992433462499</v>
      </c>
      <c r="BI28">
        <v>29.132181967938799</v>
      </c>
      <c r="BJ28">
        <v>28.9250531903904</v>
      </c>
      <c r="BK28">
        <v>28.985169943906801</v>
      </c>
      <c r="BL28">
        <v>29.022464763215599</v>
      </c>
      <c r="BM28">
        <v>29.1213224333477</v>
      </c>
      <c r="BN28">
        <v>29.1859613586638</v>
      </c>
      <c r="BO28">
        <v>29.2296447361711</v>
      </c>
      <c r="BP28">
        <v>29.092658778851</v>
      </c>
      <c r="BQ28">
        <v>29.152450835002199</v>
      </c>
      <c r="BR28">
        <v>29.1425982742138</v>
      </c>
      <c r="BS28">
        <v>28.941600619054199</v>
      </c>
      <c r="BT28">
        <v>28.999189713162899</v>
      </c>
      <c r="BU28">
        <v>29.036668628971299</v>
      </c>
      <c r="BV28">
        <v>29.1274155488586</v>
      </c>
      <c r="BW28">
        <v>29.191483104912798</v>
      </c>
      <c r="BX28">
        <v>29.2350433919908</v>
      </c>
      <c r="BY28">
        <v>29.099675651654199</v>
      </c>
      <c r="BZ28">
        <v>29.159196839612701</v>
      </c>
      <c r="CA28">
        <v>29.153349155901001</v>
      </c>
      <c r="CB28">
        <v>28.9598757466125</v>
      </c>
      <c r="CC28">
        <v>29.017607027181501</v>
      </c>
      <c r="CD28">
        <v>29.055835790486899</v>
      </c>
    </row>
    <row r="29" spans="1:82" x14ac:dyDescent="0.3">
      <c r="A29" t="s">
        <v>108</v>
      </c>
      <c r="B29">
        <v>49.075699978511103</v>
      </c>
      <c r="C29">
        <v>46.407202466781399</v>
      </c>
      <c r="D29">
        <v>43.569297531394902</v>
      </c>
      <c r="E29">
        <v>53.585050124473902</v>
      </c>
      <c r="F29">
        <v>49.489024355896397</v>
      </c>
      <c r="G29">
        <v>46.664966482036398</v>
      </c>
      <c r="H29">
        <v>60.578798452330098</v>
      </c>
      <c r="I29">
        <v>56.298179472822802</v>
      </c>
      <c r="J29">
        <v>53.402855362920903</v>
      </c>
      <c r="K29">
        <v>48.626972738328298</v>
      </c>
      <c r="L29">
        <v>44.457663537579002</v>
      </c>
      <c r="M29">
        <v>42.863623792547997</v>
      </c>
      <c r="N29">
        <v>52.921546196025403</v>
      </c>
      <c r="O29">
        <v>48.825191260199503</v>
      </c>
      <c r="P29">
        <v>45.987545714142698</v>
      </c>
      <c r="Q29">
        <v>59.803921626541403</v>
      </c>
      <c r="R29">
        <v>55.517503475641902</v>
      </c>
      <c r="S29">
        <v>52.602484886823802</v>
      </c>
      <c r="T29">
        <v>48.320872804977199</v>
      </c>
      <c r="U29">
        <v>44.051758831760502</v>
      </c>
      <c r="V29">
        <v>42.2056587524986</v>
      </c>
      <c r="W29">
        <v>52.515434996565297</v>
      </c>
      <c r="X29">
        <v>48.441547434453497</v>
      </c>
      <c r="Y29" s="2">
        <v>45.615902931465797</v>
      </c>
      <c r="Z29">
        <v>59.025177324404197</v>
      </c>
      <c r="AA29">
        <v>54.807652821986601</v>
      </c>
      <c r="AB29">
        <v>51.933233930200402</v>
      </c>
      <c r="AC29">
        <v>37.821989723825801</v>
      </c>
      <c r="AD29">
        <v>34.498008232273499</v>
      </c>
      <c r="AE29">
        <v>32.970478523304998</v>
      </c>
      <c r="AF29">
        <v>39.581295003810503</v>
      </c>
      <c r="AG29">
        <v>37.345688854585802</v>
      </c>
      <c r="AH29">
        <v>35.022160448882403</v>
      </c>
      <c r="AI29">
        <v>45.481263465625197</v>
      </c>
      <c r="AJ29">
        <v>42.001990643548801</v>
      </c>
      <c r="AK29">
        <v>39.575698922722403</v>
      </c>
      <c r="AL29">
        <v>37.651138036634499</v>
      </c>
      <c r="AM29">
        <v>34.269406740675997</v>
      </c>
      <c r="AN29">
        <v>31.767530435026401</v>
      </c>
      <c r="AO29">
        <v>39.308859320826798</v>
      </c>
      <c r="AP29">
        <v>37.013859581195597</v>
      </c>
      <c r="AQ29">
        <v>34.694937797089203</v>
      </c>
      <c r="AR29">
        <v>45.0319698495165</v>
      </c>
      <c r="AS29">
        <v>41.5624878263216</v>
      </c>
      <c r="AT29">
        <v>39.137001445539802</v>
      </c>
      <c r="AU29">
        <v>37.4314652207661</v>
      </c>
      <c r="AV29">
        <v>34.069528212597497</v>
      </c>
      <c r="AW29">
        <v>31.583558266087401</v>
      </c>
      <c r="AX29">
        <v>39.116368141099997</v>
      </c>
      <c r="AY29">
        <v>36.730638961055</v>
      </c>
      <c r="AZ29">
        <v>34.419166479078797</v>
      </c>
      <c r="BA29">
        <v>44.374294898127197</v>
      </c>
      <c r="BB29">
        <v>40.939978084949701</v>
      </c>
      <c r="BC29">
        <v>38.533086136796904</v>
      </c>
      <c r="BD29">
        <v>30.451591012889899</v>
      </c>
      <c r="BE29">
        <v>27.695542248904399</v>
      </c>
      <c r="BF29">
        <v>25.643146620130999</v>
      </c>
      <c r="BG29">
        <v>31.6621885065992</v>
      </c>
      <c r="BH29">
        <v>28.8243960610369</v>
      </c>
      <c r="BI29">
        <v>27.663269077171901</v>
      </c>
      <c r="BJ29">
        <v>35.886411413963799</v>
      </c>
      <c r="BK29">
        <v>33.002556566500601</v>
      </c>
      <c r="BL29">
        <v>30.9611346824571</v>
      </c>
      <c r="BM29">
        <v>30.305399884984201</v>
      </c>
      <c r="BN29">
        <v>27.544671667865099</v>
      </c>
      <c r="BO29">
        <v>25.504388873968299</v>
      </c>
      <c r="BP29">
        <v>31.5216903352771</v>
      </c>
      <c r="BQ29">
        <v>28.6617541547595</v>
      </c>
      <c r="BR29">
        <v>27.473445444965598</v>
      </c>
      <c r="BS29">
        <v>35.580742280259201</v>
      </c>
      <c r="BT29">
        <v>32.742180213062802</v>
      </c>
      <c r="BU29">
        <v>30.716206412071202</v>
      </c>
      <c r="BV29">
        <v>30.133393807693398</v>
      </c>
      <c r="BW29">
        <v>27.388804242848401</v>
      </c>
      <c r="BX29">
        <v>25.3609944379673</v>
      </c>
      <c r="BY29">
        <v>31.420759636516902</v>
      </c>
      <c r="BZ29">
        <v>28.540147648369501</v>
      </c>
      <c r="CA29">
        <v>27.261994318900499</v>
      </c>
      <c r="CB29">
        <v>35.135112255218303</v>
      </c>
      <c r="CC29">
        <v>32.208920334167303</v>
      </c>
      <c r="CD29">
        <v>30.169244885742199</v>
      </c>
    </row>
    <row r="30" spans="1:82" x14ac:dyDescent="0.3">
      <c r="A30" t="s">
        <v>109</v>
      </c>
      <c r="B30">
        <v>29.063920020564499</v>
      </c>
      <c r="C30">
        <v>34.426804771434703</v>
      </c>
      <c r="D30">
        <v>38.866369660098101</v>
      </c>
      <c r="E30">
        <v>31.668419680946801</v>
      </c>
      <c r="F30">
        <v>36.6596232512425</v>
      </c>
      <c r="G30">
        <v>41.566995436036997</v>
      </c>
      <c r="H30">
        <v>34.356866218814801</v>
      </c>
      <c r="I30">
        <v>40.022389288710201</v>
      </c>
      <c r="J30">
        <v>45.651641759194298</v>
      </c>
      <c r="K30">
        <v>28.804841500878499</v>
      </c>
      <c r="L30">
        <v>33.011609213814303</v>
      </c>
      <c r="M30">
        <v>38.249299465587697</v>
      </c>
      <c r="N30">
        <v>31.285884014086999</v>
      </c>
      <c r="O30">
        <v>36.179052644142999</v>
      </c>
      <c r="P30">
        <v>40.976515154017797</v>
      </c>
      <c r="Q30">
        <v>33.929318278334897</v>
      </c>
      <c r="R30">
        <v>39.481429185950503</v>
      </c>
      <c r="S30">
        <v>44.983816631092701</v>
      </c>
      <c r="T30">
        <v>28.627764807675799</v>
      </c>
      <c r="U30">
        <v>32.716338559001699</v>
      </c>
      <c r="V30">
        <v>37.673678543966197</v>
      </c>
      <c r="W30">
        <v>31.051916490548599</v>
      </c>
      <c r="X30">
        <v>35.901527946235099</v>
      </c>
      <c r="Y30" s="2">
        <v>40.652816656033899</v>
      </c>
      <c r="Z30">
        <v>33.4993704632926</v>
      </c>
      <c r="AA30">
        <v>38.989356532536803</v>
      </c>
      <c r="AB30">
        <v>44.425273331350603</v>
      </c>
      <c r="AC30">
        <v>22.518819262267701</v>
      </c>
      <c r="AD30">
        <v>25.738520182350499</v>
      </c>
      <c r="AE30">
        <v>29.561290743750799</v>
      </c>
      <c r="AF30">
        <v>23.546291533196001</v>
      </c>
      <c r="AG30">
        <v>27.822171849372399</v>
      </c>
      <c r="AH30">
        <v>31.36778946451</v>
      </c>
      <c r="AI30">
        <v>25.969304399587401</v>
      </c>
      <c r="AJ30">
        <v>30.0531147476093</v>
      </c>
      <c r="AK30">
        <v>34.045005473451297</v>
      </c>
      <c r="AL30">
        <v>22.4192876072409</v>
      </c>
      <c r="AM30">
        <v>25.570953598373102</v>
      </c>
      <c r="AN30">
        <v>28.500932764208802</v>
      </c>
      <c r="AO30">
        <v>23.3874127585587</v>
      </c>
      <c r="AP30">
        <v>27.579643641055</v>
      </c>
      <c r="AQ30">
        <v>31.079949541972699</v>
      </c>
      <c r="AR30">
        <v>25.718518670435301</v>
      </c>
      <c r="AS30">
        <v>29.745210103547201</v>
      </c>
      <c r="AT30">
        <v>33.675062561327799</v>
      </c>
      <c r="AU30">
        <v>22.290998422917198</v>
      </c>
      <c r="AV30">
        <v>25.424450205694299</v>
      </c>
      <c r="AW30">
        <v>28.3386251728014</v>
      </c>
      <c r="AX30">
        <v>23.275203889890999</v>
      </c>
      <c r="AY30">
        <v>27.372640897675002</v>
      </c>
      <c r="AZ30">
        <v>30.837367219104902</v>
      </c>
      <c r="BA30">
        <v>25.351042624137701</v>
      </c>
      <c r="BB30">
        <v>29.3086922477064</v>
      </c>
      <c r="BC30">
        <v>33.165366381313</v>
      </c>
      <c r="BD30">
        <v>18.200280054422599</v>
      </c>
      <c r="BE30">
        <v>20.737785122818099</v>
      </c>
      <c r="BF30">
        <v>23.082076077454602</v>
      </c>
      <c r="BG30">
        <v>18.911690854035601</v>
      </c>
      <c r="BH30">
        <v>21.569688378803502</v>
      </c>
      <c r="BI30">
        <v>24.872059355109801</v>
      </c>
      <c r="BJ30">
        <v>20.588011268425301</v>
      </c>
      <c r="BK30">
        <v>23.720271903311598</v>
      </c>
      <c r="BL30">
        <v>26.7498763412129</v>
      </c>
      <c r="BM30">
        <v>18.114431514556198</v>
      </c>
      <c r="BN30">
        <v>20.626554576005901</v>
      </c>
      <c r="BO30">
        <v>22.9589816612725</v>
      </c>
      <c r="BP30">
        <v>18.829237677259702</v>
      </c>
      <c r="BQ30">
        <v>21.449911725232699</v>
      </c>
      <c r="BR30">
        <v>24.704042286088999</v>
      </c>
      <c r="BS30">
        <v>20.416009780747999</v>
      </c>
      <c r="BT30">
        <v>23.5364532865473</v>
      </c>
      <c r="BU30">
        <v>26.5418267918735</v>
      </c>
      <c r="BV30">
        <v>18.013323994499501</v>
      </c>
      <c r="BW30">
        <v>20.5116238457558</v>
      </c>
      <c r="BX30">
        <v>22.831757053015998</v>
      </c>
      <c r="BY30">
        <v>18.770041836886399</v>
      </c>
      <c r="BZ30">
        <v>21.360384363292798</v>
      </c>
      <c r="CA30">
        <v>24.5168275131043</v>
      </c>
      <c r="CB30">
        <v>20.165031103325099</v>
      </c>
      <c r="CC30">
        <v>23.159597297250102</v>
      </c>
      <c r="CD30">
        <v>26.0767241364459</v>
      </c>
    </row>
    <row r="31" spans="1:82" x14ac:dyDescent="0.3">
      <c r="A31" t="s">
        <v>110</v>
      </c>
      <c r="B31">
        <v>334204.95927153702</v>
      </c>
      <c r="C31">
        <v>347106.631659445</v>
      </c>
      <c r="D31">
        <v>354014.64147900598</v>
      </c>
      <c r="E31">
        <v>352758.98242741998</v>
      </c>
      <c r="F31">
        <v>360985.142041835</v>
      </c>
      <c r="G31">
        <v>369214.99285361002</v>
      </c>
      <c r="H31">
        <v>370905.451031934</v>
      </c>
      <c r="I31">
        <v>381128.130670599</v>
      </c>
      <c r="J31">
        <v>391315.54660784698</v>
      </c>
      <c r="K31">
        <v>332435.008074646</v>
      </c>
      <c r="L31">
        <v>338132.99249307398</v>
      </c>
      <c r="M31">
        <v>350392.24509119202</v>
      </c>
      <c r="N31">
        <v>350096.17485210102</v>
      </c>
      <c r="O31">
        <v>358016.46463658003</v>
      </c>
      <c r="P31">
        <v>365916.67101358401</v>
      </c>
      <c r="Q31">
        <v>368073.32241687499</v>
      </c>
      <c r="R31">
        <v>377952.65357122</v>
      </c>
      <c r="S31">
        <v>387778.22849967203</v>
      </c>
      <c r="T31">
        <v>331166.33413941698</v>
      </c>
      <c r="U31">
        <v>336178.61637783499</v>
      </c>
      <c r="V31">
        <v>346997.06282942498</v>
      </c>
      <c r="W31">
        <v>348508.08615193301</v>
      </c>
      <c r="X31">
        <v>356348.24589516799</v>
      </c>
      <c r="Y31" s="2">
        <v>364160.84210492001</v>
      </c>
      <c r="Z31">
        <v>365208.29307112098</v>
      </c>
      <c r="AA31">
        <v>375061.76159058698</v>
      </c>
      <c r="AB31">
        <v>384829.83587975497</v>
      </c>
      <c r="AC31">
        <v>373535.77798686299</v>
      </c>
      <c r="AD31">
        <v>379177.958729017</v>
      </c>
      <c r="AE31">
        <v>390885.99645368801</v>
      </c>
      <c r="AF31">
        <v>384691.26968640502</v>
      </c>
      <c r="AG31">
        <v>398510.37261678802</v>
      </c>
      <c r="AH31">
        <v>406080.08875641797</v>
      </c>
      <c r="AI31">
        <v>409015.36014685902</v>
      </c>
      <c r="AJ31">
        <v>418517.057000848</v>
      </c>
      <c r="AK31">
        <v>427858.79913310602</v>
      </c>
      <c r="AL31">
        <v>372546.81470931898</v>
      </c>
      <c r="AM31">
        <v>377572.70288508403</v>
      </c>
      <c r="AN31">
        <v>381881.62346317997</v>
      </c>
      <c r="AO31">
        <v>383020.02940159303</v>
      </c>
      <c r="AP31">
        <v>396294.54908588302</v>
      </c>
      <c r="AQ31">
        <v>403701.838351371</v>
      </c>
      <c r="AR31">
        <v>406547.24256476102</v>
      </c>
      <c r="AS31">
        <v>415829.38572320802</v>
      </c>
      <c r="AT31">
        <v>424939.80379382003</v>
      </c>
      <c r="AU31">
        <v>371176.889675666</v>
      </c>
      <c r="AV31">
        <v>376176.53618593101</v>
      </c>
      <c r="AW31">
        <v>380478.62451094401</v>
      </c>
      <c r="AX31">
        <v>381858.05570507899</v>
      </c>
      <c r="AY31">
        <v>394411.77963714598</v>
      </c>
      <c r="AZ31">
        <v>401707.12550059397</v>
      </c>
      <c r="BA31">
        <v>402855.96929141902</v>
      </c>
      <c r="BB31">
        <v>411945.07034328498</v>
      </c>
      <c r="BC31">
        <v>420845.25430174102</v>
      </c>
      <c r="BD31">
        <v>414314.62673663202</v>
      </c>
      <c r="BE31">
        <v>419610.43342038599</v>
      </c>
      <c r="BF31">
        <v>424016.713356875</v>
      </c>
      <c r="BG31">
        <v>424965.57044278103</v>
      </c>
      <c r="BH31">
        <v>430595.06557808199</v>
      </c>
      <c r="BI31">
        <v>445063.15952518699</v>
      </c>
      <c r="BJ31">
        <v>448767.55103483301</v>
      </c>
      <c r="BK31">
        <v>457796.47489636502</v>
      </c>
      <c r="BL31">
        <v>466608.24224986299</v>
      </c>
      <c r="BM31">
        <v>413072.52408280299</v>
      </c>
      <c r="BN31">
        <v>418136.52690737799</v>
      </c>
      <c r="BO31">
        <v>422536.45142306399</v>
      </c>
      <c r="BP31">
        <v>423773.24342939898</v>
      </c>
      <c r="BQ31">
        <v>429037.23901895201</v>
      </c>
      <c r="BR31">
        <v>443130.53823607299</v>
      </c>
      <c r="BS31">
        <v>446385.96268356999</v>
      </c>
      <c r="BT31">
        <v>455532.40815992001</v>
      </c>
      <c r="BU31">
        <v>464295.72941534698</v>
      </c>
      <c r="BV31">
        <v>411565.53071126598</v>
      </c>
      <c r="BW31">
        <v>416610.24621242302</v>
      </c>
      <c r="BX31">
        <v>421003.10919049598</v>
      </c>
      <c r="BY31">
        <v>422936.21341780998</v>
      </c>
      <c r="BZ31">
        <v>427888.89705362899</v>
      </c>
      <c r="CA31">
        <v>440962.43103491201</v>
      </c>
      <c r="CB31">
        <v>442837.54969273502</v>
      </c>
      <c r="CC31">
        <v>450763.88144851598</v>
      </c>
      <c r="CD31">
        <v>458969.63838396402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1.06123072701108E-2</v>
      </c>
      <c r="C35">
        <v>1.0417681213806E-2</v>
      </c>
      <c r="D35">
        <v>1.02264053300457E-2</v>
      </c>
      <c r="E35">
        <v>1.32974803340402E-2</v>
      </c>
      <c r="F35">
        <v>1.31380235970285E-2</v>
      </c>
      <c r="G35">
        <v>1.30619056019892E-2</v>
      </c>
      <c r="H35">
        <v>1.6639438955290499E-2</v>
      </c>
      <c r="I35">
        <v>1.6687743660189502E-2</v>
      </c>
      <c r="J35">
        <v>1.6784937554296001E-2</v>
      </c>
      <c r="K35">
        <v>9.2610410606745706E-3</v>
      </c>
      <c r="L35">
        <v>8.7242186968599107E-3</v>
      </c>
      <c r="M35">
        <v>8.5165363477031093E-3</v>
      </c>
      <c r="N35">
        <v>1.07889473091914E-2</v>
      </c>
      <c r="O35">
        <v>1.0455986442693299E-2</v>
      </c>
      <c r="P35">
        <v>1.02620768576046E-2</v>
      </c>
      <c r="Q35">
        <v>1.28537852831001E-2</v>
      </c>
      <c r="R35">
        <v>1.2716849422880599E-2</v>
      </c>
      <c r="S35">
        <v>1.26789280826731E-2</v>
      </c>
      <c r="T35">
        <v>9.0367076590709503E-3</v>
      </c>
      <c r="U35">
        <v>8.2029782160634897E-3</v>
      </c>
      <c r="V35">
        <v>7.7617876697936199E-3</v>
      </c>
      <c r="W35">
        <v>9.4980159497895702E-3</v>
      </c>
      <c r="X35">
        <v>8.9309748111333492E-3</v>
      </c>
      <c r="Y35" s="2">
        <v>8.5807716228325503E-3</v>
      </c>
      <c r="Z35">
        <v>1.0469082947270201E-2</v>
      </c>
      <c r="AA35">
        <v>1.0115188488913599E-2</v>
      </c>
      <c r="AB35">
        <v>9.9335971835087904E-3</v>
      </c>
      <c r="AC35">
        <v>1.0328246352359099E-2</v>
      </c>
      <c r="AD35">
        <v>9.9156979560969093E-3</v>
      </c>
      <c r="AE35">
        <v>9.7254985428031192E-3</v>
      </c>
      <c r="AF35">
        <v>1.24529462809425E-2</v>
      </c>
      <c r="AG35">
        <v>1.23009988321333E-2</v>
      </c>
      <c r="AH35">
        <v>1.2161908252633E-2</v>
      </c>
      <c r="AI35">
        <v>1.5399836729236401E-2</v>
      </c>
      <c r="AJ35">
        <v>1.53358882123246E-2</v>
      </c>
      <c r="AK35">
        <v>1.53398622241998E-2</v>
      </c>
      <c r="AL35">
        <v>9.3392974177054795E-3</v>
      </c>
      <c r="AM35">
        <v>8.7000857445968301E-3</v>
      </c>
      <c r="AN35">
        <v>8.2448807816321596E-3</v>
      </c>
      <c r="AO35">
        <v>1.03595872025653E-2</v>
      </c>
      <c r="AP35">
        <v>1.0026743404833701E-2</v>
      </c>
      <c r="AQ35">
        <v>9.7517993612217906E-3</v>
      </c>
      <c r="AR35">
        <v>1.21148353582415E-2</v>
      </c>
      <c r="AS35">
        <v>1.1871808332018599E-2</v>
      </c>
      <c r="AT35">
        <v>1.1775315298361601E-2</v>
      </c>
      <c r="AU35">
        <v>9.2567102411368202E-3</v>
      </c>
      <c r="AV35">
        <v>8.2898111349062695E-3</v>
      </c>
      <c r="AW35">
        <v>7.6764237966463304E-3</v>
      </c>
      <c r="AX35">
        <v>9.4141346796864592E-3</v>
      </c>
      <c r="AY35">
        <v>8.8577591507105896E-3</v>
      </c>
      <c r="AZ35">
        <v>8.4231775395921006E-3</v>
      </c>
      <c r="BA35">
        <v>1.00817189722945E-2</v>
      </c>
      <c r="BB35">
        <v>9.6658443530628392E-3</v>
      </c>
      <c r="BC35">
        <v>9.4033003861547296E-3</v>
      </c>
      <c r="BD35">
        <v>1.0253043658341199E-2</v>
      </c>
      <c r="BE35">
        <v>9.7252034578598195E-3</v>
      </c>
      <c r="BF35">
        <v>9.3739046122252503E-3</v>
      </c>
      <c r="BG35">
        <v>1.20256979606979E-2</v>
      </c>
      <c r="BH35">
        <v>1.1683615607044799E-2</v>
      </c>
      <c r="BI35">
        <v>1.1592049269535601E-2</v>
      </c>
      <c r="BJ35">
        <v>1.4602107198926E-2</v>
      </c>
      <c r="BK35">
        <v>1.44515808320389E-2</v>
      </c>
      <c r="BL35">
        <v>1.4402939052226201E-2</v>
      </c>
      <c r="BM35">
        <v>9.5683031923718496E-3</v>
      </c>
      <c r="BN35">
        <v>8.7565942311048205E-3</v>
      </c>
      <c r="BO35">
        <v>8.2619960531304694E-3</v>
      </c>
      <c r="BP35">
        <v>1.02708295508794E-2</v>
      </c>
      <c r="BQ35">
        <v>9.7473350784960996E-3</v>
      </c>
      <c r="BR35">
        <v>9.4921656602834203E-3</v>
      </c>
      <c r="BS35">
        <v>1.1687286861036201E-2</v>
      </c>
      <c r="BT35">
        <v>1.1366113597813299E-2</v>
      </c>
      <c r="BU35">
        <v>1.1186096734877001E-2</v>
      </c>
      <c r="BV35">
        <v>8.31692125302619E-3</v>
      </c>
      <c r="BW35">
        <v>7.4551961099189601E-3</v>
      </c>
      <c r="BX35">
        <v>6.8893420987020297E-3</v>
      </c>
      <c r="BY35">
        <v>9.6722247057445705E-3</v>
      </c>
      <c r="BZ35">
        <v>8.8511875949368306E-3</v>
      </c>
      <c r="CA35">
        <v>8.3842310528870999E-3</v>
      </c>
      <c r="CB35">
        <v>1.00034973653531E-2</v>
      </c>
      <c r="CC35">
        <v>9.4673493763831901E-3</v>
      </c>
      <c r="CD35">
        <v>9.1511415715841895E-3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csv_results_LOW_2E_DD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Hidde Jansen</cp:lastModifiedBy>
  <dcterms:created xsi:type="dcterms:W3CDTF">2019-05-27T08:34:22Z</dcterms:created>
  <dcterms:modified xsi:type="dcterms:W3CDTF">2019-05-27T09:32:24Z</dcterms:modified>
</cp:coreProperties>
</file>