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13_ncr:1_{891D49EE-834E-4BF8-B735-59916F0CF23D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DD_STRUT_2" sheetId="1" r:id="rId1"/>
  </sheets>
  <calcPr calcId="0"/>
</workbook>
</file>

<file path=xl/sharedStrings.xml><?xml version="1.0" encoding="utf-8"?>
<sst xmlns="http://schemas.openxmlformats.org/spreadsheetml/2006/main" count="118" uniqueCount="118">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</sst>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735"/>
  <sheetViews>
    <sheetView tabSelected="1" topLeftCell="I1" zoomScale="60" zoomScaleNormal="60" workbookViewId="0">
      <selection sqref="A1:XFD1048576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</row>
    <row r="2" spans="1:82" ht="13.2" customHeight="1" x14ac:dyDescent="0.3">
      <c r="A2" t="s">
        <v>81</v>
      </c>
      <c r="B2">
        <v>1511404.7976029201</v>
      </c>
      <c r="C2">
        <v>1530745.7751416401</v>
      </c>
      <c r="D2">
        <v>1550013.1201222001</v>
      </c>
      <c r="E2">
        <v>1532288.5972546199</v>
      </c>
      <c r="F2">
        <v>1552611.8374238301</v>
      </c>
      <c r="G2">
        <v>1573066.5547189</v>
      </c>
      <c r="H2">
        <v>1553636.4403524401</v>
      </c>
      <c r="I2">
        <v>1575191.1910731399</v>
      </c>
      <c r="J2">
        <v>1596892.1946664201</v>
      </c>
      <c r="K2">
        <v>1508058.3993210399</v>
      </c>
      <c r="L2">
        <v>1527026.96347293</v>
      </c>
      <c r="M2">
        <v>1545983.4084669501</v>
      </c>
      <c r="N2">
        <v>1528631.92840592</v>
      </c>
      <c r="O2">
        <v>1548627.9307410801</v>
      </c>
      <c r="P2">
        <v>1568745.1430273601</v>
      </c>
      <c r="Q2">
        <v>1549712.1590404401</v>
      </c>
      <c r="R2">
        <v>1570915.6270363899</v>
      </c>
      <c r="S2">
        <v>1592255.5786705699</v>
      </c>
      <c r="T2">
        <v>1504597.6080119</v>
      </c>
      <c r="U2">
        <v>1523257.2477086401</v>
      </c>
      <c r="V2">
        <v>1541884.6384111899</v>
      </c>
      <c r="W2">
        <v>1524924.16264163</v>
      </c>
      <c r="X2">
        <v>1544571.5388330901</v>
      </c>
      <c r="Y2" s="3">
        <v>1564347.75579075</v>
      </c>
      <c r="Z2">
        <v>1545745.69571727</v>
      </c>
      <c r="AA2">
        <v>1566570.3759829199</v>
      </c>
      <c r="AB2">
        <v>1587540.68540751</v>
      </c>
      <c r="AC2">
        <v>1478998.76632976</v>
      </c>
      <c r="AD2">
        <v>1495820.2002359701</v>
      </c>
      <c r="AE2">
        <v>1512470.2923479399</v>
      </c>
      <c r="AF2">
        <v>1497526.3991112199</v>
      </c>
      <c r="AG2">
        <v>1515089.98411295</v>
      </c>
      <c r="AH2">
        <v>1532733.6181717799</v>
      </c>
      <c r="AI2">
        <v>1516336.24236953</v>
      </c>
      <c r="AJ2">
        <v>1534920.5440044401</v>
      </c>
      <c r="AK2">
        <v>1553574.0881739701</v>
      </c>
      <c r="AL2">
        <v>1476176.5192168001</v>
      </c>
      <c r="AM2">
        <v>1492629.7880726501</v>
      </c>
      <c r="AN2">
        <v>1509017.9398849001</v>
      </c>
      <c r="AO2">
        <v>1494380.4253967099</v>
      </c>
      <c r="AP2">
        <v>1511671.30474549</v>
      </c>
      <c r="AQ2">
        <v>1529030.79190052</v>
      </c>
      <c r="AR2">
        <v>1512977.4732242899</v>
      </c>
      <c r="AS2">
        <v>1531271.5857992901</v>
      </c>
      <c r="AT2">
        <v>1549622.42111382</v>
      </c>
      <c r="AU2">
        <v>1473192.65822307</v>
      </c>
      <c r="AV2">
        <v>1489385.6946129899</v>
      </c>
      <c r="AW2">
        <v>1505519.00423229</v>
      </c>
      <c r="AX2">
        <v>1491189.1686923101</v>
      </c>
      <c r="AY2">
        <v>1508210.5140781901</v>
      </c>
      <c r="AZ2">
        <v>1525286.6395639901</v>
      </c>
      <c r="BA2">
        <v>1509576.5058565501</v>
      </c>
      <c r="BB2">
        <v>1527571.50213825</v>
      </c>
      <c r="BC2">
        <v>1545623.7231209101</v>
      </c>
      <c r="BD2">
        <v>1444773.6839517199</v>
      </c>
      <c r="BE2">
        <v>1469023.1048614001</v>
      </c>
      <c r="BF2">
        <v>1483679.98330695</v>
      </c>
      <c r="BG2">
        <v>1470897.63282777</v>
      </c>
      <c r="BH2">
        <v>1486382.38383004</v>
      </c>
      <c r="BI2">
        <v>1501876.4770418601</v>
      </c>
      <c r="BJ2">
        <v>1487844.6796593899</v>
      </c>
      <c r="BK2">
        <v>1504181.2700352201</v>
      </c>
      <c r="BL2">
        <v>1520548.0673569499</v>
      </c>
      <c r="BM2">
        <v>1442780.84845505</v>
      </c>
      <c r="BN2">
        <v>1466223.1653261101</v>
      </c>
      <c r="BO2">
        <v>1480667.05474072</v>
      </c>
      <c r="BP2">
        <v>1468154.1977021699</v>
      </c>
      <c r="BQ2">
        <v>1483408.80804478</v>
      </c>
      <c r="BR2">
        <v>1498666.84121639</v>
      </c>
      <c r="BS2">
        <v>1484919.17787592</v>
      </c>
      <c r="BT2">
        <v>1501011.1634122201</v>
      </c>
      <c r="BU2">
        <v>1517118.19190813</v>
      </c>
      <c r="BV2">
        <v>1440469.0097325</v>
      </c>
      <c r="BW2">
        <v>1453333.85561974</v>
      </c>
      <c r="BX2">
        <v>1477637.11722125</v>
      </c>
      <c r="BY2">
        <v>1455185.62107371</v>
      </c>
      <c r="BZ2">
        <v>1480401.9574595999</v>
      </c>
      <c r="CA2">
        <v>1495422.1977975401</v>
      </c>
      <c r="CB2">
        <v>1481957.5387808499</v>
      </c>
      <c r="CC2">
        <v>1497800.7924158699</v>
      </c>
      <c r="CD2">
        <v>1513659.91142276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135335.98164014201</v>
      </c>
      <c r="C4">
        <v>136962.06033739899</v>
      </c>
      <c r="D4">
        <v>138548.46139429801</v>
      </c>
      <c r="E4">
        <v>137101.98762666099</v>
      </c>
      <c r="F4">
        <v>138778.32485985901</v>
      </c>
      <c r="G4">
        <v>140451.07657844701</v>
      </c>
      <c r="H4">
        <v>138876.05247533499</v>
      </c>
      <c r="I4">
        <v>140641.44857941099</v>
      </c>
      <c r="J4">
        <v>142402.88121117299</v>
      </c>
      <c r="K4">
        <v>135063.73891843899</v>
      </c>
      <c r="L4">
        <v>136653.32989274699</v>
      </c>
      <c r="M4">
        <v>138217.52964866799</v>
      </c>
      <c r="N4">
        <v>136798.347792713</v>
      </c>
      <c r="O4">
        <v>138450.09677043499</v>
      </c>
      <c r="P4">
        <v>140097.59229824101</v>
      </c>
      <c r="Q4">
        <v>138553.781727352</v>
      </c>
      <c r="R4">
        <v>140292.18996120899</v>
      </c>
      <c r="S4">
        <v>142026.08119075</v>
      </c>
      <c r="T4">
        <v>134774.99559549501</v>
      </c>
      <c r="U4">
        <v>136340.80817851401</v>
      </c>
      <c r="V4">
        <v>137879.584342099</v>
      </c>
      <c r="W4">
        <v>136492.045861933</v>
      </c>
      <c r="X4">
        <v>138116.65520691301</v>
      </c>
      <c r="Y4" s="3">
        <v>139738.655978005</v>
      </c>
      <c r="Z4">
        <v>138226.08547467701</v>
      </c>
      <c r="AA4">
        <v>139937.45431472699</v>
      </c>
      <c r="AB4">
        <v>141643.899430113</v>
      </c>
      <c r="AC4">
        <v>132628.917918511</v>
      </c>
      <c r="AD4">
        <v>134069.51909843701</v>
      </c>
      <c r="AE4">
        <v>135461.17903419401</v>
      </c>
      <c r="AF4">
        <v>134224.273276286</v>
      </c>
      <c r="AG4">
        <v>135694.24714614399</v>
      </c>
      <c r="AH4">
        <v>137159.42504139201</v>
      </c>
      <c r="AI4">
        <v>135810.21687775399</v>
      </c>
      <c r="AJ4">
        <v>137356.50437670099</v>
      </c>
      <c r="AK4">
        <v>138896.05230758601</v>
      </c>
      <c r="AL4">
        <v>132405.590135103</v>
      </c>
      <c r="AM4">
        <v>133801.73344602401</v>
      </c>
      <c r="AN4">
        <v>135172.59711523799</v>
      </c>
      <c r="AO4">
        <v>133960.267301791</v>
      </c>
      <c r="AP4">
        <v>135409.05020734799</v>
      </c>
      <c r="AQ4">
        <v>136852.922984604</v>
      </c>
      <c r="AR4">
        <v>135529.94018766101</v>
      </c>
      <c r="AS4">
        <v>137054.28797269301</v>
      </c>
      <c r="AT4">
        <v>138570.47793707901</v>
      </c>
      <c r="AU4">
        <v>132152.978873869</v>
      </c>
      <c r="AV4">
        <v>133529.21644756501</v>
      </c>
      <c r="AW4">
        <v>134879.918779397</v>
      </c>
      <c r="AX4">
        <v>133692.18087337501</v>
      </c>
      <c r="AY4">
        <v>135119.56719951399</v>
      </c>
      <c r="AZ4">
        <v>136541.276423673</v>
      </c>
      <c r="BA4">
        <v>135245.376641507</v>
      </c>
      <c r="BB4">
        <v>136746.21333920499</v>
      </c>
      <c r="BC4">
        <v>138239.992681709</v>
      </c>
      <c r="BD4">
        <v>128518.031894367</v>
      </c>
      <c r="BE4">
        <v>131819.74760758699</v>
      </c>
      <c r="BF4">
        <v>133057.40762163899</v>
      </c>
      <c r="BG4">
        <v>131986.97958485401</v>
      </c>
      <c r="BH4">
        <v>133297.808726741</v>
      </c>
      <c r="BI4">
        <v>134599.91728430099</v>
      </c>
      <c r="BJ4">
        <v>133431.98874030999</v>
      </c>
      <c r="BK4">
        <v>134806.813168375</v>
      </c>
      <c r="BL4">
        <v>136175.03265735501</v>
      </c>
      <c r="BM4">
        <v>128411.471488857</v>
      </c>
      <c r="BN4">
        <v>131582.815862166</v>
      </c>
      <c r="BO4">
        <v>132803.3937549</v>
      </c>
      <c r="BP4">
        <v>131754.293789438</v>
      </c>
      <c r="BQ4">
        <v>133045.90755065301</v>
      </c>
      <c r="BR4">
        <v>134330.29631098901</v>
      </c>
      <c r="BS4">
        <v>133185.444868055</v>
      </c>
      <c r="BT4">
        <v>134540.32038963601</v>
      </c>
      <c r="BU4">
        <v>135888.44860371199</v>
      </c>
      <c r="BV4">
        <v>128245.702635294</v>
      </c>
      <c r="BW4">
        <v>129199.29978769799</v>
      </c>
      <c r="BX4">
        <v>132548.30008603999</v>
      </c>
      <c r="BY4">
        <v>129339.89866077701</v>
      </c>
      <c r="BZ4">
        <v>132793.627461778</v>
      </c>
      <c r="CA4">
        <v>134057.03699650799</v>
      </c>
      <c r="CB4">
        <v>132934.85527367101</v>
      </c>
      <c r="CC4">
        <v>134270.181980667</v>
      </c>
      <c r="CD4">
        <v>135598.53251022199</v>
      </c>
    </row>
    <row r="5" spans="1:82" x14ac:dyDescent="0.3">
      <c r="A5" t="s">
        <v>84</v>
      </c>
      <c r="B5">
        <v>903583.57071278198</v>
      </c>
      <c r="C5">
        <v>921298.46955424396</v>
      </c>
      <c r="D5">
        <v>938979.41347790696</v>
      </c>
      <c r="E5">
        <v>922701.36437796499</v>
      </c>
      <c r="F5">
        <v>941348.26731397002</v>
      </c>
      <c r="G5">
        <v>960130.23289045505</v>
      </c>
      <c r="H5">
        <v>942275.14262711396</v>
      </c>
      <c r="I5">
        <v>962064.49724373699</v>
      </c>
      <c r="J5">
        <v>982004.06820524705</v>
      </c>
      <c r="K5">
        <v>900509.41515260399</v>
      </c>
      <c r="L5">
        <v>917888.388330188</v>
      </c>
      <c r="M5">
        <v>935280.63356829097</v>
      </c>
      <c r="N5">
        <v>919348.33536320599</v>
      </c>
      <c r="O5">
        <v>937692.58872064599</v>
      </c>
      <c r="P5">
        <v>956162.30547912198</v>
      </c>
      <c r="Q5">
        <v>938673.13206309301</v>
      </c>
      <c r="R5">
        <v>958138.19182517997</v>
      </c>
      <c r="S5">
        <v>977744.25222982594</v>
      </c>
      <c r="T5">
        <v>897337.36716640601</v>
      </c>
      <c r="U5">
        <v>914431.19428012695</v>
      </c>
      <c r="V5">
        <v>931519.80881909502</v>
      </c>
      <c r="W5">
        <v>915946.87152969697</v>
      </c>
      <c r="X5">
        <v>933969.63837618404</v>
      </c>
      <c r="Y5" s="3">
        <v>952123.85456275195</v>
      </c>
      <c r="Z5">
        <v>935034.36499259202</v>
      </c>
      <c r="AA5">
        <v>954147.67641819303</v>
      </c>
      <c r="AB5">
        <v>973411.54072739603</v>
      </c>
      <c r="AC5">
        <v>873884.60316125501</v>
      </c>
      <c r="AD5">
        <v>889265.43588753999</v>
      </c>
      <c r="AE5">
        <v>904523.86806374695</v>
      </c>
      <c r="AF5">
        <v>890816.88058493496</v>
      </c>
      <c r="AG5">
        <v>906910.49171681399</v>
      </c>
      <c r="AH5">
        <v>923088.94788038905</v>
      </c>
      <c r="AI5">
        <v>908040.78024177998</v>
      </c>
      <c r="AJ5">
        <v>925078.79437774105</v>
      </c>
      <c r="AK5">
        <v>942192.79061638995</v>
      </c>
      <c r="AL5">
        <v>871285.68383169803</v>
      </c>
      <c r="AM5">
        <v>886342.80937663501</v>
      </c>
      <c r="AN5">
        <v>901360.09751966305</v>
      </c>
      <c r="AO5">
        <v>887934.91284492402</v>
      </c>
      <c r="AP5">
        <v>903777.00928814197</v>
      </c>
      <c r="AQ5">
        <v>919692.62366591999</v>
      </c>
      <c r="AR5">
        <v>904962.28778663697</v>
      </c>
      <c r="AS5">
        <v>921732.05257659697</v>
      </c>
      <c r="AT5">
        <v>938566.69792674598</v>
      </c>
      <c r="AU5">
        <v>868554.43409920705</v>
      </c>
      <c r="AV5">
        <v>883371.23291542602</v>
      </c>
      <c r="AW5">
        <v>898153.84020289301</v>
      </c>
      <c r="AX5">
        <v>885011.74256894295</v>
      </c>
      <c r="AY5">
        <v>900605.70162868197</v>
      </c>
      <c r="AZ5">
        <v>916260.11789032095</v>
      </c>
      <c r="BA5">
        <v>901845.88396504696</v>
      </c>
      <c r="BB5">
        <v>918340.04354904895</v>
      </c>
      <c r="BC5">
        <v>934898.48518920504</v>
      </c>
      <c r="BD5">
        <v>843770.40680735395</v>
      </c>
      <c r="BE5">
        <v>864718.11200382095</v>
      </c>
      <c r="BF5">
        <v>878137.33043531806</v>
      </c>
      <c r="BG5">
        <v>866425.40799292002</v>
      </c>
      <c r="BH5">
        <v>880599.32985330396</v>
      </c>
      <c r="BI5">
        <v>894791.31450756197</v>
      </c>
      <c r="BJ5">
        <v>881927.44566908095</v>
      </c>
      <c r="BK5">
        <v>896889.21161684603</v>
      </c>
      <c r="BL5">
        <v>911887.78944959899</v>
      </c>
      <c r="BM5">
        <v>841884.13171619503</v>
      </c>
      <c r="BN5">
        <v>862155.10421395104</v>
      </c>
      <c r="BO5">
        <v>875378.41573581996</v>
      </c>
      <c r="BP5">
        <v>863914.65866273304</v>
      </c>
      <c r="BQ5">
        <v>877877.65524412994</v>
      </c>
      <c r="BR5">
        <v>891851.29965540103</v>
      </c>
      <c r="BS5">
        <v>879248.48775786895</v>
      </c>
      <c r="BT5">
        <v>893985.597772585</v>
      </c>
      <c r="BU5">
        <v>908744.49805442197</v>
      </c>
      <c r="BV5">
        <v>839738.06184721296</v>
      </c>
      <c r="BW5">
        <v>851649.31058204197</v>
      </c>
      <c r="BX5">
        <v>872603.57188521698</v>
      </c>
      <c r="BY5">
        <v>853360.47716293298</v>
      </c>
      <c r="BZ5">
        <v>875123.08474782098</v>
      </c>
      <c r="CA5">
        <v>888879.91555103695</v>
      </c>
      <c r="CB5">
        <v>876537.43825718295</v>
      </c>
      <c r="CC5">
        <v>891045.36518520396</v>
      </c>
      <c r="CD5">
        <v>905576.13366254396</v>
      </c>
    </row>
    <row r="6" spans="1:82" x14ac:dyDescent="0.3">
      <c r="A6" t="s">
        <v>85</v>
      </c>
      <c r="B6">
        <v>198580.70830861901</v>
      </c>
      <c r="C6">
        <v>212678.08799206099</v>
      </c>
      <c r="D6">
        <v>226765.62502916899</v>
      </c>
      <c r="E6">
        <v>209212.951645505</v>
      </c>
      <c r="F6">
        <v>224103.554455951</v>
      </c>
      <c r="G6">
        <v>239069.95344653301</v>
      </c>
      <c r="H6">
        <v>220272.43906437801</v>
      </c>
      <c r="I6">
        <v>236078.066638964</v>
      </c>
      <c r="J6">
        <v>251969.62883648099</v>
      </c>
      <c r="K6">
        <v>196106.78510188899</v>
      </c>
      <c r="L6">
        <v>209947.13190486899</v>
      </c>
      <c r="M6">
        <v>223794.38336174801</v>
      </c>
      <c r="N6">
        <v>206533.99551616699</v>
      </c>
      <c r="O6">
        <v>221175.692345616</v>
      </c>
      <c r="P6">
        <v>235885.53968996601</v>
      </c>
      <c r="Q6">
        <v>217391.709087695</v>
      </c>
      <c r="R6">
        <v>232932.71935107</v>
      </c>
      <c r="S6">
        <v>248552.270515838</v>
      </c>
      <c r="T6">
        <v>193569.83291658</v>
      </c>
      <c r="U6">
        <v>207176.43767291299</v>
      </c>
      <c r="V6">
        <v>220775.385362361</v>
      </c>
      <c r="W6">
        <v>203811.54724565701</v>
      </c>
      <c r="X6">
        <v>218191.05659397101</v>
      </c>
      <c r="Y6" s="3">
        <v>232641.60134342499</v>
      </c>
      <c r="Z6">
        <v>214485.23237586999</v>
      </c>
      <c r="AA6">
        <v>229734.27769865101</v>
      </c>
      <c r="AB6">
        <v>245072.859746937</v>
      </c>
      <c r="AC6">
        <v>177301.359634013</v>
      </c>
      <c r="AD6">
        <v>189557.21113619901</v>
      </c>
      <c r="AE6">
        <v>201746.31213969001</v>
      </c>
      <c r="AF6">
        <v>186454.78418614299</v>
      </c>
      <c r="AG6">
        <v>199341.11251703999</v>
      </c>
      <c r="AH6">
        <v>212271.98633827601</v>
      </c>
      <c r="AI6">
        <v>195929.04991361601</v>
      </c>
      <c r="AJ6">
        <v>209576.73124417299</v>
      </c>
      <c r="AK6">
        <v>223260.131847299</v>
      </c>
      <c r="AL6">
        <v>175185.112948147</v>
      </c>
      <c r="AM6">
        <v>187209.93209199599</v>
      </c>
      <c r="AN6">
        <v>199201.583433886</v>
      </c>
      <c r="AO6">
        <v>184144.380598674</v>
      </c>
      <c r="AP6">
        <v>196823.799703328</v>
      </c>
      <c r="AQ6">
        <v>209536.969500298</v>
      </c>
      <c r="AR6">
        <v>193460.81367442801</v>
      </c>
      <c r="AS6">
        <v>206886.83244569399</v>
      </c>
      <c r="AT6">
        <v>220340.821357687</v>
      </c>
      <c r="AU6">
        <v>172996.88996713399</v>
      </c>
      <c r="AV6">
        <v>184822.971584702</v>
      </c>
      <c r="AW6">
        <v>196622.27378951799</v>
      </c>
      <c r="AX6">
        <v>181800.66928882201</v>
      </c>
      <c r="AY6">
        <v>194276.97985390699</v>
      </c>
      <c r="AZ6">
        <v>206775.89214142199</v>
      </c>
      <c r="BA6">
        <v>190963.02161765401</v>
      </c>
      <c r="BB6">
        <v>204163.346414951</v>
      </c>
      <c r="BC6">
        <v>217389.03112295599</v>
      </c>
      <c r="BD6">
        <v>157097.51371525601</v>
      </c>
      <c r="BE6">
        <v>171260.29506679901</v>
      </c>
      <c r="BF6">
        <v>182001.00832451001</v>
      </c>
      <c r="BG6">
        <v>168441.87692242701</v>
      </c>
      <c r="BH6">
        <v>179810.69715525501</v>
      </c>
      <c r="BI6">
        <v>191175.10598755101</v>
      </c>
      <c r="BJ6">
        <v>176730.69835240699</v>
      </c>
      <c r="BK6">
        <v>188735.26332267301</v>
      </c>
      <c r="BL6">
        <v>200747.97165678401</v>
      </c>
      <c r="BM6">
        <v>155429.58164131199</v>
      </c>
      <c r="BN6">
        <v>169200.59228683799</v>
      </c>
      <c r="BO6">
        <v>179780.44842874701</v>
      </c>
      <c r="BP6">
        <v>166428.71486172199</v>
      </c>
      <c r="BQ6">
        <v>177626.13215122899</v>
      </c>
      <c r="BR6">
        <v>188808.793418652</v>
      </c>
      <c r="BS6">
        <v>174579.650066476</v>
      </c>
      <c r="BT6">
        <v>186400.781521759</v>
      </c>
      <c r="BU6">
        <v>198215.54283438099</v>
      </c>
      <c r="BV6">
        <v>153643.54044798799</v>
      </c>
      <c r="BW6">
        <v>163459.420970985</v>
      </c>
      <c r="BX6">
        <v>177545.628213813</v>
      </c>
      <c r="BY6">
        <v>160726.34516251701</v>
      </c>
      <c r="BZ6">
        <v>175408.88103195201</v>
      </c>
      <c r="CA6">
        <v>186418.00465065599</v>
      </c>
      <c r="CB6">
        <v>172404.24260415</v>
      </c>
      <c r="CC6">
        <v>184036.57608549399</v>
      </c>
      <c r="CD6">
        <v>195664.26566800699</v>
      </c>
    </row>
    <row r="7" spans="1:82" x14ac:dyDescent="0.3">
      <c r="A7" t="s">
        <v>86</v>
      </c>
      <c r="B7">
        <v>37736.4694015887</v>
      </c>
      <c r="C7">
        <v>38609.219279410201</v>
      </c>
      <c r="D7">
        <v>39546.883757624099</v>
      </c>
      <c r="E7">
        <v>40193.552551751302</v>
      </c>
      <c r="F7">
        <v>41135.1852852429</v>
      </c>
      <c r="G7">
        <v>42166.942009592698</v>
      </c>
      <c r="H7">
        <v>42743.668401479998</v>
      </c>
      <c r="I7">
        <v>43780.315989098301</v>
      </c>
      <c r="J7">
        <v>44914.092710287397</v>
      </c>
      <c r="K7">
        <v>37591.978439161001</v>
      </c>
      <c r="L7">
        <v>38443.985068926202</v>
      </c>
      <c r="M7">
        <v>39367.576736757001</v>
      </c>
      <c r="N7">
        <v>40024.021947897498</v>
      </c>
      <c r="O7">
        <v>40949.968862870301</v>
      </c>
      <c r="P7">
        <v>41964.966567960597</v>
      </c>
      <c r="Q7">
        <v>42554.260805187601</v>
      </c>
      <c r="R7">
        <v>43572.797976860602</v>
      </c>
      <c r="S7">
        <v>44687.349085665599</v>
      </c>
      <c r="T7">
        <v>37439.323557206597</v>
      </c>
      <c r="U7">
        <v>38277.085111994696</v>
      </c>
      <c r="V7">
        <v>39184.926383259</v>
      </c>
      <c r="W7">
        <v>39853.3395069365</v>
      </c>
      <c r="X7">
        <v>40762.2792209896</v>
      </c>
      <c r="Y7" s="3">
        <v>41760.417579818197</v>
      </c>
      <c r="Z7">
        <v>42362.126963591101</v>
      </c>
      <c r="AA7">
        <v>43362.580385007801</v>
      </c>
      <c r="AB7">
        <v>44457.963975306302</v>
      </c>
      <c r="AC7">
        <v>30686.843048933199</v>
      </c>
      <c r="AD7">
        <v>31328.937708711499</v>
      </c>
      <c r="AE7">
        <v>32016.507104393699</v>
      </c>
      <c r="AF7">
        <v>32606.136201167799</v>
      </c>
      <c r="AG7">
        <v>33289.851039333298</v>
      </c>
      <c r="AH7">
        <v>34042.894860766501</v>
      </c>
      <c r="AI7">
        <v>34583.527063572103</v>
      </c>
      <c r="AJ7">
        <v>35333.360276868902</v>
      </c>
      <c r="AK7">
        <v>36156.807064275999</v>
      </c>
      <c r="AL7">
        <v>30589.627568365599</v>
      </c>
      <c r="AM7">
        <v>31211.395618621998</v>
      </c>
      <c r="AN7">
        <v>31888.454964341701</v>
      </c>
      <c r="AO7">
        <v>32485.346562427199</v>
      </c>
      <c r="AP7">
        <v>33158.138380171498</v>
      </c>
      <c r="AQ7">
        <v>33899.733318196202</v>
      </c>
      <c r="AR7">
        <v>34448.809516862399</v>
      </c>
      <c r="AS7">
        <v>35186.681502237101</v>
      </c>
      <c r="AT7">
        <v>35996.960267207098</v>
      </c>
      <c r="AU7">
        <v>30479.977342296301</v>
      </c>
      <c r="AV7">
        <v>31092.044128239399</v>
      </c>
      <c r="AW7">
        <v>31758.865012236001</v>
      </c>
      <c r="AX7">
        <v>32362.930452219</v>
      </c>
      <c r="AY7">
        <v>33024.725840592</v>
      </c>
      <c r="AZ7">
        <v>33754.499775774202</v>
      </c>
      <c r="BA7">
        <v>34312.314418419199</v>
      </c>
      <c r="BB7">
        <v>35037.505914843998</v>
      </c>
      <c r="BC7">
        <v>35835.073546376698</v>
      </c>
      <c r="BD7">
        <v>24794.691561617299</v>
      </c>
      <c r="BE7">
        <v>26038.206629381901</v>
      </c>
      <c r="BF7">
        <v>26561.966668207901</v>
      </c>
      <c r="BG7">
        <v>27087.242929301301</v>
      </c>
      <c r="BH7">
        <v>27605.2607020256</v>
      </c>
      <c r="BI7">
        <v>28177.003009461601</v>
      </c>
      <c r="BJ7">
        <v>28672.517296522201</v>
      </c>
      <c r="BK7">
        <v>29235.3908471791</v>
      </c>
      <c r="BL7">
        <v>29857.140675387502</v>
      </c>
      <c r="BM7">
        <v>24749.248960783199</v>
      </c>
      <c r="BN7">
        <v>25951.621574867699</v>
      </c>
      <c r="BO7">
        <v>26468.171480538898</v>
      </c>
      <c r="BP7">
        <v>26998.688898987599</v>
      </c>
      <c r="BQ7">
        <v>27508.565699601499</v>
      </c>
      <c r="BR7">
        <v>28072.3989300926</v>
      </c>
      <c r="BS7">
        <v>28573.442731097399</v>
      </c>
      <c r="BT7">
        <v>29127.367371952601</v>
      </c>
      <c r="BU7">
        <v>29739.737504451001</v>
      </c>
      <c r="BV7">
        <v>24691.182991413501</v>
      </c>
      <c r="BW7">
        <v>25037.844460267901</v>
      </c>
      <c r="BX7">
        <v>26374.1574952378</v>
      </c>
      <c r="BY7">
        <v>26034.867460352802</v>
      </c>
      <c r="BZ7">
        <v>27411.904885386499</v>
      </c>
      <c r="CA7">
        <v>27966.587740687901</v>
      </c>
      <c r="CB7">
        <v>28472.929246705098</v>
      </c>
      <c r="CC7">
        <v>29018.077197601899</v>
      </c>
      <c r="CD7">
        <v>29621.201141842201</v>
      </c>
    </row>
    <row r="8" spans="1:82" x14ac:dyDescent="0.3">
      <c r="A8" t="s">
        <v>87</v>
      </c>
      <c r="B8">
        <v>202398.06703423199</v>
      </c>
      <c r="C8">
        <v>202408.23868724599</v>
      </c>
      <c r="D8">
        <v>202403.746225101</v>
      </c>
      <c r="E8">
        <v>205466.65506778401</v>
      </c>
      <c r="F8">
        <v>205471.427454758</v>
      </c>
      <c r="G8">
        <v>205459.89603189699</v>
      </c>
      <c r="H8">
        <v>208466.731517782</v>
      </c>
      <c r="I8">
        <v>208464.607972264</v>
      </c>
      <c r="J8">
        <v>208445.450455938</v>
      </c>
      <c r="K8">
        <v>202417.82048608401</v>
      </c>
      <c r="L8">
        <v>202429.59645501099</v>
      </c>
      <c r="M8">
        <v>202426.44954074299</v>
      </c>
      <c r="N8">
        <v>205489.11975020001</v>
      </c>
      <c r="O8">
        <v>205495.43637097999</v>
      </c>
      <c r="P8">
        <v>205485.481701866</v>
      </c>
      <c r="Q8">
        <v>208491.83820591099</v>
      </c>
      <c r="R8">
        <v>208491.47913426501</v>
      </c>
      <c r="S8">
        <v>208474.07458905401</v>
      </c>
      <c r="T8">
        <v>202438.10102723801</v>
      </c>
      <c r="U8">
        <v>202451.20912811899</v>
      </c>
      <c r="V8">
        <v>202449.551424181</v>
      </c>
      <c r="W8">
        <v>205511.84784375801</v>
      </c>
      <c r="X8">
        <v>205519.742155076</v>
      </c>
      <c r="Y8" s="3">
        <v>205511.36955780801</v>
      </c>
      <c r="Z8">
        <v>208517.31111639901</v>
      </c>
      <c r="AA8">
        <v>208518.67846373501</v>
      </c>
      <c r="AB8">
        <v>208503.09603025499</v>
      </c>
      <c r="AC8">
        <v>203660.68821604201</v>
      </c>
      <c r="AD8">
        <v>203686.583953625</v>
      </c>
      <c r="AE8">
        <v>203700.85812230999</v>
      </c>
      <c r="AF8">
        <v>206808.99698731501</v>
      </c>
      <c r="AG8">
        <v>206832.94703246999</v>
      </c>
      <c r="AH8">
        <v>206842.94002626301</v>
      </c>
      <c r="AI8">
        <v>209893.68652894499</v>
      </c>
      <c r="AJ8">
        <v>209913.03990408199</v>
      </c>
      <c r="AK8">
        <v>209917.87465940401</v>
      </c>
      <c r="AL8">
        <v>203673.68846330099</v>
      </c>
      <c r="AM8">
        <v>203701.63139030599</v>
      </c>
      <c r="AN8">
        <v>203716.834603761</v>
      </c>
      <c r="AO8">
        <v>206824.93289067899</v>
      </c>
      <c r="AP8">
        <v>206849.93052715599</v>
      </c>
      <c r="AQ8">
        <v>206861.00134720799</v>
      </c>
      <c r="AR8">
        <v>209911.56088144501</v>
      </c>
      <c r="AS8">
        <v>209932.07686890601</v>
      </c>
      <c r="AT8">
        <v>209938.14722940401</v>
      </c>
      <c r="AU8">
        <v>203688.021353744</v>
      </c>
      <c r="AV8">
        <v>203716.81563371801</v>
      </c>
      <c r="AW8">
        <v>203732.970690405</v>
      </c>
      <c r="AX8">
        <v>206841.0730794</v>
      </c>
      <c r="AY8">
        <v>206867.12153293501</v>
      </c>
      <c r="AZ8">
        <v>206879.29280274</v>
      </c>
      <c r="BA8">
        <v>209929.662241204</v>
      </c>
      <c r="BB8">
        <v>209951.38803887501</v>
      </c>
      <c r="BC8">
        <v>209958.689150841</v>
      </c>
      <c r="BD8">
        <v>204792.151679209</v>
      </c>
      <c r="BE8">
        <v>204642.26569442201</v>
      </c>
      <c r="BF8">
        <v>204663.57669858099</v>
      </c>
      <c r="BG8">
        <v>207839.40908418101</v>
      </c>
      <c r="BH8">
        <v>207868.034016616</v>
      </c>
      <c r="BI8">
        <v>207886.12076833501</v>
      </c>
      <c r="BJ8">
        <v>210986.73811855301</v>
      </c>
      <c r="BK8">
        <v>211019.29051562501</v>
      </c>
      <c r="BL8">
        <v>211039.11377741001</v>
      </c>
      <c r="BM8">
        <v>204822.15295020101</v>
      </c>
      <c r="BN8">
        <v>204651.07736132399</v>
      </c>
      <c r="BO8">
        <v>204672.95959731101</v>
      </c>
      <c r="BP8">
        <v>207848.88490016601</v>
      </c>
      <c r="BQ8">
        <v>207878.14800819199</v>
      </c>
      <c r="BR8">
        <v>207896.890067862</v>
      </c>
      <c r="BS8">
        <v>210999.543447337</v>
      </c>
      <c r="BT8">
        <v>211032.928259092</v>
      </c>
      <c r="BU8">
        <v>211053.61030742299</v>
      </c>
      <c r="BV8">
        <v>204824.676282667</v>
      </c>
      <c r="BW8">
        <v>204914.513518981</v>
      </c>
      <c r="BX8">
        <v>204682.307903471</v>
      </c>
      <c r="BY8">
        <v>208127.34295826801</v>
      </c>
      <c r="BZ8">
        <v>207888.21727175999</v>
      </c>
      <c r="CA8">
        <v>207907.75259623301</v>
      </c>
      <c r="CB8">
        <v>211012.50496234899</v>
      </c>
      <c r="CC8">
        <v>211046.70889964001</v>
      </c>
      <c r="CD8">
        <v>211068.26074113001</v>
      </c>
    </row>
    <row r="9" spans="1:82" x14ac:dyDescent="0.3">
      <c r="A9" t="s">
        <v>88</v>
      </c>
      <c r="B9">
        <v>20663.733105052899</v>
      </c>
      <c r="C9">
        <v>20912.0104352995</v>
      </c>
      <c r="D9">
        <v>21154.229597122299</v>
      </c>
      <c r="E9">
        <v>20933.375190809398</v>
      </c>
      <c r="F9">
        <v>21189.326230297</v>
      </c>
      <c r="G9">
        <v>21444.729816579202</v>
      </c>
      <c r="H9">
        <v>21204.2477414776</v>
      </c>
      <c r="I9">
        <v>21473.796707519199</v>
      </c>
      <c r="J9">
        <v>21742.7405119986</v>
      </c>
      <c r="K9">
        <v>20622.165808071699</v>
      </c>
      <c r="L9">
        <v>20864.872021461699</v>
      </c>
      <c r="M9">
        <v>21103.701384411801</v>
      </c>
      <c r="N9">
        <v>20887.014035315198</v>
      </c>
      <c r="O9">
        <v>21139.210824510199</v>
      </c>
      <c r="P9">
        <v>21390.758177001298</v>
      </c>
      <c r="Q9">
        <v>21155.041930552899</v>
      </c>
      <c r="R9">
        <v>21420.470261856401</v>
      </c>
      <c r="S9">
        <v>21685.208915732499</v>
      </c>
      <c r="T9">
        <v>20578.079121819799</v>
      </c>
      <c r="U9">
        <v>20817.1547387836</v>
      </c>
      <c r="V9">
        <v>21052.1023082873</v>
      </c>
      <c r="W9">
        <v>20840.246418377901</v>
      </c>
      <c r="X9">
        <v>21088.299401019998</v>
      </c>
      <c r="Y9" s="3">
        <v>21335.954094353201</v>
      </c>
      <c r="Z9">
        <v>21105.0077280982</v>
      </c>
      <c r="AA9">
        <v>21366.307557799999</v>
      </c>
      <c r="AB9">
        <v>21626.855610102299</v>
      </c>
      <c r="AC9">
        <v>22179.015992125798</v>
      </c>
      <c r="AD9">
        <v>22419.922101511998</v>
      </c>
      <c r="AE9">
        <v>22652.643957764401</v>
      </c>
      <c r="AF9">
        <v>22445.8010383172</v>
      </c>
      <c r="AG9">
        <v>22691.619027932498</v>
      </c>
      <c r="AH9">
        <v>22936.635005443401</v>
      </c>
      <c r="AI9">
        <v>22711.012193256902</v>
      </c>
      <c r="AJ9">
        <v>22969.591813039799</v>
      </c>
      <c r="AK9">
        <v>23227.044401175299</v>
      </c>
      <c r="AL9">
        <v>22141.669759061198</v>
      </c>
      <c r="AM9">
        <v>22375.141352633502</v>
      </c>
      <c r="AN9">
        <v>22604.3855304469</v>
      </c>
      <c r="AO9">
        <v>22401.652350216398</v>
      </c>
      <c r="AP9">
        <v>22643.926657628101</v>
      </c>
      <c r="AQ9">
        <v>22885.3798634593</v>
      </c>
      <c r="AR9">
        <v>22664.142616927998</v>
      </c>
      <c r="AS9">
        <v>22919.0533440334</v>
      </c>
      <c r="AT9">
        <v>23172.599870650301</v>
      </c>
      <c r="AU9">
        <v>22099.426564359499</v>
      </c>
      <c r="AV9">
        <v>22329.569399233002</v>
      </c>
      <c r="AW9">
        <v>22555.442075331601</v>
      </c>
      <c r="AX9">
        <v>22356.821303741501</v>
      </c>
      <c r="AY9">
        <v>22595.517544736598</v>
      </c>
      <c r="AZ9">
        <v>22833.264426137899</v>
      </c>
      <c r="BA9">
        <v>22616.5561664015</v>
      </c>
      <c r="BB9">
        <v>22867.535226188898</v>
      </c>
      <c r="BC9">
        <v>23117.3341120281</v>
      </c>
      <c r="BD9">
        <v>23360.400626540501</v>
      </c>
      <c r="BE9">
        <v>23960.545218539501</v>
      </c>
      <c r="BF9">
        <v>24185.5115780577</v>
      </c>
      <c r="BG9">
        <v>23990.942556009901</v>
      </c>
      <c r="BH9">
        <v>24229.208684552901</v>
      </c>
      <c r="BI9">
        <v>24465.889694334099</v>
      </c>
      <c r="BJ9">
        <v>24253.598249400999</v>
      </c>
      <c r="BK9">
        <v>24503.496640757901</v>
      </c>
      <c r="BL9">
        <v>24752.194468887501</v>
      </c>
      <c r="BM9">
        <v>23341.031408642</v>
      </c>
      <c r="BN9">
        <v>23917.4787288603</v>
      </c>
      <c r="BO9">
        <v>24139.3401139895</v>
      </c>
      <c r="BP9">
        <v>23948.6478420239</v>
      </c>
      <c r="BQ9">
        <v>24183.421238970601</v>
      </c>
      <c r="BR9">
        <v>24416.8813656112</v>
      </c>
      <c r="BS9">
        <v>24208.784587512499</v>
      </c>
      <c r="BT9">
        <v>24455.0569161241</v>
      </c>
      <c r="BU9">
        <v>24700.1028035577</v>
      </c>
      <c r="BV9">
        <v>23310.900019501201</v>
      </c>
      <c r="BW9">
        <v>23484.2329844411</v>
      </c>
      <c r="BX9">
        <v>24092.9723769956</v>
      </c>
      <c r="BY9">
        <v>23509.7892892983</v>
      </c>
      <c r="BZ9">
        <v>24137.5649193604</v>
      </c>
      <c r="CA9">
        <v>24367.211704730798</v>
      </c>
      <c r="CB9">
        <v>24163.235544849998</v>
      </c>
      <c r="CC9">
        <v>24405.954534418699</v>
      </c>
      <c r="CD9">
        <v>24647.405481694201</v>
      </c>
    </row>
    <row r="10" spans="1:82" x14ac:dyDescent="0.3">
      <c r="A10" t="s">
        <v>89</v>
      </c>
      <c r="B10">
        <v>126259.519835321</v>
      </c>
      <c r="C10">
        <v>126285.342981751</v>
      </c>
      <c r="D10">
        <v>126310.36269372101</v>
      </c>
      <c r="E10">
        <v>126269.432504367</v>
      </c>
      <c r="F10">
        <v>126295.552935564</v>
      </c>
      <c r="G10">
        <v>126321.07099063</v>
      </c>
      <c r="H10">
        <v>126279.308416468</v>
      </c>
      <c r="I10">
        <v>126305.937800994</v>
      </c>
      <c r="J10">
        <v>126331.960088329</v>
      </c>
      <c r="K10">
        <v>126257.984369696</v>
      </c>
      <c r="L10">
        <v>126283.598879799</v>
      </c>
      <c r="M10">
        <v>126308.490552387</v>
      </c>
      <c r="N10">
        <v>126267.734005623</v>
      </c>
      <c r="O10">
        <v>126293.71419336701</v>
      </c>
      <c r="P10">
        <v>126319.08856451399</v>
      </c>
      <c r="Q10">
        <v>126277.520421572</v>
      </c>
      <c r="R10">
        <v>126303.99780584501</v>
      </c>
      <c r="S10">
        <v>126329.865400208</v>
      </c>
      <c r="T10">
        <v>126256.353672425</v>
      </c>
      <c r="U10">
        <v>126281.83078892399</v>
      </c>
      <c r="V10">
        <v>126306.575771078</v>
      </c>
      <c r="W10">
        <v>126266.01816775301</v>
      </c>
      <c r="X10">
        <v>126291.843385297</v>
      </c>
      <c r="Y10" s="3">
        <v>126317.07228336899</v>
      </c>
      <c r="Z10">
        <v>126275.699592178</v>
      </c>
      <c r="AA10">
        <v>126302.024220037</v>
      </c>
      <c r="AB10">
        <v>126327.737157229</v>
      </c>
      <c r="AC10">
        <v>126225.480408558</v>
      </c>
      <c r="AD10">
        <v>126249.532594494</v>
      </c>
      <c r="AE10">
        <v>126272.752359351</v>
      </c>
      <c r="AF10">
        <v>126234.459328807</v>
      </c>
      <c r="AG10">
        <v>126258.69552237399</v>
      </c>
      <c r="AH10">
        <v>126282.34702421</v>
      </c>
      <c r="AI10">
        <v>126243.31776804299</v>
      </c>
      <c r="AJ10">
        <v>126267.99767561701</v>
      </c>
      <c r="AK10">
        <v>126292.08019836999</v>
      </c>
      <c r="AL10">
        <v>126224.217972798</v>
      </c>
      <c r="AM10">
        <v>126248.01555747099</v>
      </c>
      <c r="AN10">
        <v>126271.114301715</v>
      </c>
      <c r="AO10">
        <v>126232.97819857999</v>
      </c>
      <c r="AP10">
        <v>126257.09220989</v>
      </c>
      <c r="AQ10">
        <v>126280.621011717</v>
      </c>
      <c r="AR10">
        <v>126241.757095134</v>
      </c>
      <c r="AS10">
        <v>126266.31182675601</v>
      </c>
      <c r="AT10">
        <v>126290.26142953199</v>
      </c>
      <c r="AU10">
        <v>126222.78835720501</v>
      </c>
      <c r="AV10">
        <v>126246.469719439</v>
      </c>
      <c r="AW10">
        <v>126269.45070357699</v>
      </c>
      <c r="AX10">
        <v>126231.47226140399</v>
      </c>
      <c r="AY10">
        <v>126255.462589017</v>
      </c>
      <c r="AZ10">
        <v>126278.863489429</v>
      </c>
      <c r="BA10">
        <v>126240.170434828</v>
      </c>
      <c r="BB10">
        <v>126264.59084677001</v>
      </c>
      <c r="BC10">
        <v>126288.412426437</v>
      </c>
      <c r="BD10">
        <v>126185.65816133399</v>
      </c>
      <c r="BE10">
        <v>126219.65388033001</v>
      </c>
      <c r="BF10">
        <v>126241.38742956299</v>
      </c>
      <c r="BG10">
        <v>126205.29832661099</v>
      </c>
      <c r="BH10">
        <v>126228.001541402</v>
      </c>
      <c r="BI10">
        <v>126250.118639313</v>
      </c>
      <c r="BJ10">
        <v>126213.38194872301</v>
      </c>
      <c r="BK10">
        <v>126236.463012972</v>
      </c>
      <c r="BL10">
        <v>126258.968533247</v>
      </c>
      <c r="BM10">
        <v>126185.04949993201</v>
      </c>
      <c r="BN10">
        <v>126218.31019107399</v>
      </c>
      <c r="BO10">
        <v>126239.943405182</v>
      </c>
      <c r="BP10">
        <v>126203.991349901</v>
      </c>
      <c r="BQ10">
        <v>126226.583083069</v>
      </c>
      <c r="BR10">
        <v>126248.59711735</v>
      </c>
      <c r="BS10">
        <v>126212.006724365</v>
      </c>
      <c r="BT10">
        <v>126234.97313029</v>
      </c>
      <c r="BU10">
        <v>126257.36323847101</v>
      </c>
      <c r="BV10">
        <v>126184.102002682</v>
      </c>
      <c r="BW10">
        <v>126204.70572918101</v>
      </c>
      <c r="BX10">
        <v>126238.49146121</v>
      </c>
      <c r="BY10">
        <v>126190.34174545899</v>
      </c>
      <c r="BZ10">
        <v>126225.16076572301</v>
      </c>
      <c r="CA10">
        <v>126247.0530667</v>
      </c>
      <c r="CB10">
        <v>126210.607260095</v>
      </c>
      <c r="CC10">
        <v>126233.46093515</v>
      </c>
      <c r="CD10">
        <v>126255.737071618</v>
      </c>
    </row>
    <row r="11" spans="1:82" x14ac:dyDescent="0.3">
      <c r="A11" t="s">
        <v>90</v>
      </c>
      <c r="B11">
        <v>280891.77299386502</v>
      </c>
      <c r="C11">
        <v>282978.65992939199</v>
      </c>
      <c r="D11">
        <v>285007.84549144498</v>
      </c>
      <c r="E11">
        <v>283166.370542327</v>
      </c>
      <c r="F11">
        <v>285309.84096697299</v>
      </c>
      <c r="G11">
        <v>287441.46935375198</v>
      </c>
      <c r="H11">
        <v>285442.98336075601</v>
      </c>
      <c r="I11">
        <v>287692.08268390299</v>
      </c>
      <c r="J11">
        <v>289928.29540488002</v>
      </c>
      <c r="K11">
        <v>280522.00178674102</v>
      </c>
      <c r="L11">
        <v>282563.17327914399</v>
      </c>
      <c r="M11">
        <v>284565.14884889103</v>
      </c>
      <c r="N11">
        <v>282757.122429954</v>
      </c>
      <c r="O11">
        <v>284870.38400975399</v>
      </c>
      <c r="P11">
        <v>286971.12954733399</v>
      </c>
      <c r="Q11">
        <v>285010.82193818002</v>
      </c>
      <c r="R11">
        <v>287226.88406752201</v>
      </c>
      <c r="S11">
        <v>289429.55590725603</v>
      </c>
      <c r="T11">
        <v>280131.43610089697</v>
      </c>
      <c r="U11">
        <v>282143.22216097702</v>
      </c>
      <c r="V11">
        <v>284113.85920915799</v>
      </c>
      <c r="W11">
        <v>282344.88002325001</v>
      </c>
      <c r="X11">
        <v>284424.65701083001</v>
      </c>
      <c r="Y11" s="3">
        <v>286494.208580598</v>
      </c>
      <c r="Z11">
        <v>284572.14302286599</v>
      </c>
      <c r="AA11">
        <v>286755.09579004702</v>
      </c>
      <c r="AB11">
        <v>288924.33798282698</v>
      </c>
      <c r="AC11">
        <v>277401.49443764298</v>
      </c>
      <c r="AD11">
        <v>279261.43015572598</v>
      </c>
      <c r="AE11">
        <v>281052.70339180803</v>
      </c>
      <c r="AF11">
        <v>279469.243718212</v>
      </c>
      <c r="AG11">
        <v>281360.58953670901</v>
      </c>
      <c r="AH11">
        <v>283239.936021681</v>
      </c>
      <c r="AI11">
        <v>281517.85194206302</v>
      </c>
      <c r="AJ11">
        <v>283500.64240751503</v>
      </c>
      <c r="AK11">
        <v>285468.507746102</v>
      </c>
      <c r="AL11">
        <v>277093.18021220999</v>
      </c>
      <c r="AM11">
        <v>278896.56345159601</v>
      </c>
      <c r="AN11">
        <v>280662.00370021502</v>
      </c>
      <c r="AO11">
        <v>279108.96936581202</v>
      </c>
      <c r="AP11">
        <v>280974.01808286499</v>
      </c>
      <c r="AQ11">
        <v>282827.06162696402</v>
      </c>
      <c r="AR11">
        <v>281137.30220157001</v>
      </c>
      <c r="AS11">
        <v>283093.017324207</v>
      </c>
      <c r="AT11">
        <v>285032.14272525901</v>
      </c>
      <c r="AU11">
        <v>276747.45226540498</v>
      </c>
      <c r="AV11">
        <v>278526.03107763501</v>
      </c>
      <c r="AW11">
        <v>280266.45223139902</v>
      </c>
      <c r="AX11">
        <v>278743.88899129</v>
      </c>
      <c r="AY11">
        <v>280582.371922063</v>
      </c>
      <c r="AZ11">
        <v>282408.00653692998</v>
      </c>
      <c r="BA11">
        <v>280751.69764222199</v>
      </c>
      <c r="BB11">
        <v>282678.319153964</v>
      </c>
      <c r="BC11">
        <v>284589.91305729898</v>
      </c>
      <c r="BD11">
        <v>272061.13931510702</v>
      </c>
      <c r="BE11">
        <v>276354.21221869299</v>
      </c>
      <c r="BF11">
        <v>277955.32003271201</v>
      </c>
      <c r="BG11">
        <v>276579.08619948098</v>
      </c>
      <c r="BH11">
        <v>278274.13784242398</v>
      </c>
      <c r="BI11">
        <v>279953.13136911299</v>
      </c>
      <c r="BJ11">
        <v>278455.59034704702</v>
      </c>
      <c r="BK11">
        <v>280227.74432775</v>
      </c>
      <c r="BL11">
        <v>281986.229571381</v>
      </c>
      <c r="BM11">
        <v>271902.927595835</v>
      </c>
      <c r="BN11">
        <v>276027.81856276002</v>
      </c>
      <c r="BO11">
        <v>277607.57937417697</v>
      </c>
      <c r="BP11">
        <v>276257.91481979401</v>
      </c>
      <c r="BQ11">
        <v>277928.89737636398</v>
      </c>
      <c r="BR11">
        <v>279585.86563587497</v>
      </c>
      <c r="BS11">
        <v>278116.976464473</v>
      </c>
      <c r="BT11">
        <v>279864.26416811702</v>
      </c>
      <c r="BU11">
        <v>281597.82557954302</v>
      </c>
      <c r="BV11">
        <v>271667.96990125102</v>
      </c>
      <c r="BW11">
        <v>272911.82781466201</v>
      </c>
      <c r="BX11">
        <v>277258.89456125698</v>
      </c>
      <c r="BY11">
        <v>273102.45216703898</v>
      </c>
      <c r="BZ11">
        <v>277583.63541677198</v>
      </c>
      <c r="CA11">
        <v>279214.36255030998</v>
      </c>
      <c r="CB11">
        <v>277773.62246674002</v>
      </c>
      <c r="CC11">
        <v>279496.55660129403</v>
      </c>
      <c r="CD11">
        <v>281205.59104549198</v>
      </c>
    </row>
    <row r="12" spans="1:82" x14ac:dyDescent="0.3">
      <c r="A12" t="s">
        <v>91</v>
      </c>
      <c r="B12">
        <v>0.61584744523238699</v>
      </c>
      <c r="C12">
        <v>0.61584744523238699</v>
      </c>
      <c r="D12">
        <v>0.61584744523238699</v>
      </c>
      <c r="E12">
        <v>0.57675619220514895</v>
      </c>
      <c r="F12">
        <v>0.57675619220514895</v>
      </c>
      <c r="G12">
        <v>0.57675619220514895</v>
      </c>
      <c r="H12">
        <v>0.54127216866127703</v>
      </c>
      <c r="I12">
        <v>0.54127216866127703</v>
      </c>
      <c r="J12">
        <v>0.54127216866127703</v>
      </c>
      <c r="K12">
        <v>0.66677151587773298</v>
      </c>
      <c r="L12">
        <v>0.66677151587773298</v>
      </c>
      <c r="M12">
        <v>0.66677151587773298</v>
      </c>
      <c r="N12">
        <v>0.62444782964615997</v>
      </c>
      <c r="O12">
        <v>0.62444782964615997</v>
      </c>
      <c r="P12">
        <v>0.62444782964615997</v>
      </c>
      <c r="Q12">
        <v>0.58602965262691398</v>
      </c>
      <c r="R12">
        <v>0.58602965262691398</v>
      </c>
      <c r="S12">
        <v>0.58602965262691398</v>
      </c>
      <c r="T12">
        <v>0.72278722361528802</v>
      </c>
      <c r="U12">
        <v>0.72278722361528802</v>
      </c>
      <c r="V12">
        <v>0.72278722361528802</v>
      </c>
      <c r="W12">
        <v>0.67690790973336001</v>
      </c>
      <c r="X12">
        <v>0.67690790973336001</v>
      </c>
      <c r="Y12" s="3">
        <v>0.67690790973336001</v>
      </c>
      <c r="Z12">
        <v>0.63526220825562396</v>
      </c>
      <c r="AA12">
        <v>0.63526220825562396</v>
      </c>
      <c r="AB12">
        <v>0.63526220825562396</v>
      </c>
      <c r="AC12">
        <v>0.67183357661714904</v>
      </c>
      <c r="AD12">
        <v>0.67183357661714904</v>
      </c>
      <c r="AE12">
        <v>0.67183357661714904</v>
      </c>
      <c r="AF12">
        <v>0.62918857331470801</v>
      </c>
      <c r="AG12">
        <v>0.62918857331470801</v>
      </c>
      <c r="AH12">
        <v>0.62918857331470801</v>
      </c>
      <c r="AI12">
        <v>0.59047872944866597</v>
      </c>
      <c r="AJ12">
        <v>0.59047872944866597</v>
      </c>
      <c r="AK12">
        <v>0.59047872944866597</v>
      </c>
      <c r="AL12">
        <v>0.72738710823025499</v>
      </c>
      <c r="AM12">
        <v>0.72738710823025499</v>
      </c>
      <c r="AN12">
        <v>0.72738710823025499</v>
      </c>
      <c r="AO12">
        <v>0.68121581415944799</v>
      </c>
      <c r="AP12">
        <v>0.68121581415944699</v>
      </c>
      <c r="AQ12">
        <v>0.68121581415944699</v>
      </c>
      <c r="AR12">
        <v>0.63930507559299699</v>
      </c>
      <c r="AS12">
        <v>0.63930507559299699</v>
      </c>
      <c r="AT12">
        <v>0.63930507559299699</v>
      </c>
      <c r="AU12">
        <v>0.78849515303485995</v>
      </c>
      <c r="AV12">
        <v>0.78849515303485995</v>
      </c>
      <c r="AW12">
        <v>0.78849515303485995</v>
      </c>
      <c r="AX12">
        <v>0.73844499243639306</v>
      </c>
      <c r="AY12">
        <v>0.73844499243639306</v>
      </c>
      <c r="AZ12">
        <v>0.73844499243639306</v>
      </c>
      <c r="BA12">
        <v>0.69301331809704503</v>
      </c>
      <c r="BB12">
        <v>0.69301331809704503</v>
      </c>
      <c r="BC12">
        <v>0.69301331809704503</v>
      </c>
      <c r="BD12">
        <v>0.72781970800191198</v>
      </c>
      <c r="BE12">
        <v>0.72781970800191198</v>
      </c>
      <c r="BF12">
        <v>0.72781970800191198</v>
      </c>
      <c r="BG12">
        <v>0.68162095442426696</v>
      </c>
      <c r="BH12">
        <v>0.68162095442426696</v>
      </c>
      <c r="BI12">
        <v>0.68162095442426696</v>
      </c>
      <c r="BJ12">
        <v>0.63968529023605503</v>
      </c>
      <c r="BK12">
        <v>0.63968529023605503</v>
      </c>
      <c r="BL12">
        <v>0.63968529023605503</v>
      </c>
      <c r="BM12">
        <v>0.78800270058277599</v>
      </c>
      <c r="BN12">
        <v>0.78800270058277599</v>
      </c>
      <c r="BO12">
        <v>0.78800270058277599</v>
      </c>
      <c r="BP12">
        <v>0.737983798672735</v>
      </c>
      <c r="BQ12">
        <v>0.737983798672735</v>
      </c>
      <c r="BR12">
        <v>0.737983798672735</v>
      </c>
      <c r="BS12">
        <v>0.69258049855907999</v>
      </c>
      <c r="BT12">
        <v>0.69258049855907999</v>
      </c>
      <c r="BU12">
        <v>0.69258049855907999</v>
      </c>
      <c r="BV12">
        <v>0.85420308245443199</v>
      </c>
      <c r="BW12">
        <v>0.85420308245443199</v>
      </c>
      <c r="BX12">
        <v>0.85420308245443199</v>
      </c>
      <c r="BY12">
        <v>0.79998207513942599</v>
      </c>
      <c r="BZ12">
        <v>0.79998207513942599</v>
      </c>
      <c r="CA12">
        <v>0.79998207513942599</v>
      </c>
      <c r="CB12">
        <v>0.75076442793846498</v>
      </c>
      <c r="CC12">
        <v>0.75076442793846498</v>
      </c>
      <c r="CD12">
        <v>0.75076442793846498</v>
      </c>
    </row>
    <row r="13" spans="1:82" x14ac:dyDescent="0.3">
      <c r="A13" t="s">
        <v>92</v>
      </c>
      <c r="B13">
        <v>3.1280000000000002E-2</v>
      </c>
      <c r="C13">
        <v>3.0620000000000001E-2</v>
      </c>
      <c r="D13">
        <v>2.997E-2</v>
      </c>
      <c r="E13">
        <v>3.0020000000000002E-2</v>
      </c>
      <c r="F13">
        <v>2.947E-2</v>
      </c>
      <c r="G13">
        <v>2.8899999999999999E-2</v>
      </c>
      <c r="H13">
        <v>2.9010000000000001E-2</v>
      </c>
      <c r="I13">
        <v>2.8410000000000001E-2</v>
      </c>
      <c r="J13">
        <v>2.7959999999999999E-2</v>
      </c>
      <c r="K13">
        <v>3.2980000000000002E-2</v>
      </c>
      <c r="L13">
        <v>3.2120000000000003E-2</v>
      </c>
      <c r="M13">
        <v>3.1419999999999997E-2</v>
      </c>
      <c r="N13">
        <v>3.1419999999999997E-2</v>
      </c>
      <c r="O13">
        <v>3.0759999999999999E-2</v>
      </c>
      <c r="P13">
        <v>3.0179999999999998E-2</v>
      </c>
      <c r="Q13">
        <v>3.0200000000000001E-2</v>
      </c>
      <c r="R13">
        <v>2.9600000000000001E-2</v>
      </c>
      <c r="S13">
        <v>2.903E-2</v>
      </c>
      <c r="T13">
        <v>3.4869999999999998E-2</v>
      </c>
      <c r="U13">
        <v>3.3980000000000003E-2</v>
      </c>
      <c r="V13">
        <v>3.3149999999999999E-2</v>
      </c>
      <c r="W13">
        <v>3.3180000000000001E-2</v>
      </c>
      <c r="X13">
        <v>3.2370000000000003E-2</v>
      </c>
      <c r="Y13" s="3">
        <v>3.1629999999999998E-2</v>
      </c>
      <c r="Z13">
        <v>3.1719999999999998E-2</v>
      </c>
      <c r="AA13">
        <v>3.0980000000000001E-2</v>
      </c>
      <c r="AB13">
        <v>3.0439999999999998E-2</v>
      </c>
      <c r="AC13">
        <v>3.39E-2</v>
      </c>
      <c r="AD13">
        <v>3.2980000000000002E-2</v>
      </c>
      <c r="AE13">
        <v>3.2340000000000001E-2</v>
      </c>
      <c r="AF13">
        <v>3.2370000000000003E-2</v>
      </c>
      <c r="AG13">
        <v>3.175E-2</v>
      </c>
      <c r="AH13">
        <v>3.1029999999999999E-2</v>
      </c>
      <c r="AI13">
        <v>3.1119999999999998E-2</v>
      </c>
      <c r="AJ13">
        <v>3.0519999999999999E-2</v>
      </c>
      <c r="AK13">
        <v>3.0009999999999998E-2</v>
      </c>
      <c r="AL13">
        <v>3.5830000000000001E-2</v>
      </c>
      <c r="AM13">
        <v>3.4869999999999998E-2</v>
      </c>
      <c r="AN13">
        <v>3.3959999999999997E-2</v>
      </c>
      <c r="AO13">
        <v>3.406E-2</v>
      </c>
      <c r="AP13">
        <v>3.3320000000000002E-2</v>
      </c>
      <c r="AQ13">
        <v>3.2570000000000002E-2</v>
      </c>
      <c r="AR13">
        <v>3.2800000000000003E-2</v>
      </c>
      <c r="AS13">
        <v>3.1969999999999998E-2</v>
      </c>
      <c r="AT13">
        <v>3.1280000000000002E-2</v>
      </c>
      <c r="AU13">
        <v>3.8179999999999999E-2</v>
      </c>
      <c r="AV13">
        <v>3.7039999999999997E-2</v>
      </c>
      <c r="AW13">
        <v>3.5990000000000001E-2</v>
      </c>
      <c r="AX13">
        <v>3.6170000000000001E-2</v>
      </c>
      <c r="AY13">
        <v>3.5139999999999998E-2</v>
      </c>
      <c r="AZ13">
        <v>3.4360000000000002E-2</v>
      </c>
      <c r="BA13">
        <v>3.4450000000000001E-2</v>
      </c>
      <c r="BB13">
        <v>3.3579999999999999E-2</v>
      </c>
      <c r="BC13">
        <v>3.2829999999999998E-2</v>
      </c>
      <c r="BD13">
        <v>3.678E-2</v>
      </c>
      <c r="BE13">
        <v>3.5520000000000003E-2</v>
      </c>
      <c r="BF13">
        <v>3.4810000000000001E-2</v>
      </c>
      <c r="BG13">
        <v>3.492E-2</v>
      </c>
      <c r="BH13">
        <v>3.4090000000000002E-2</v>
      </c>
      <c r="BI13">
        <v>3.3349999999999998E-2</v>
      </c>
      <c r="BJ13">
        <v>3.347E-2</v>
      </c>
      <c r="BK13">
        <v>3.2730000000000002E-2</v>
      </c>
      <c r="BL13">
        <v>3.2120000000000003E-2</v>
      </c>
      <c r="BM13">
        <v>3.8960000000000002E-2</v>
      </c>
      <c r="BN13">
        <v>3.7749999999999999E-2</v>
      </c>
      <c r="BO13">
        <v>3.6830000000000002E-2</v>
      </c>
      <c r="BP13">
        <v>3.6819999999999999E-2</v>
      </c>
      <c r="BQ13">
        <v>3.5830000000000001E-2</v>
      </c>
      <c r="BR13">
        <v>3.5180000000000003E-2</v>
      </c>
      <c r="BS13">
        <v>3.526E-2</v>
      </c>
      <c r="BT13">
        <v>3.4369999999999998E-2</v>
      </c>
      <c r="BU13">
        <v>3.3649999999999999E-2</v>
      </c>
      <c r="BV13">
        <v>4.1590000000000002E-2</v>
      </c>
      <c r="BW13">
        <v>4.045E-2</v>
      </c>
      <c r="BX13">
        <v>3.9050000000000001E-2</v>
      </c>
      <c r="BY13">
        <v>3.934E-2</v>
      </c>
      <c r="BZ13">
        <v>3.7990000000000003E-2</v>
      </c>
      <c r="CA13">
        <v>3.7060000000000003E-2</v>
      </c>
      <c r="CB13">
        <v>3.7379999999999997E-2</v>
      </c>
      <c r="CC13">
        <v>3.6249999999999998E-2</v>
      </c>
      <c r="CD13">
        <v>3.5490000000000001E-2</v>
      </c>
    </row>
    <row r="14" spans="1:82" x14ac:dyDescent="0.3">
      <c r="A14" t="s">
        <v>93</v>
      </c>
      <c r="B14">
        <v>19.688217558580099</v>
      </c>
      <c r="C14">
        <v>20.112588021958999</v>
      </c>
      <c r="D14">
        <v>20.548796971384199</v>
      </c>
      <c r="E14">
        <v>19.212398141410699</v>
      </c>
      <c r="F14">
        <v>19.5709600341075</v>
      </c>
      <c r="G14">
        <v>19.9569616679982</v>
      </c>
      <c r="H14">
        <v>18.658123704283899</v>
      </c>
      <c r="I14">
        <v>19.052170667415599</v>
      </c>
      <c r="J14">
        <v>19.3588043154963</v>
      </c>
      <c r="K14">
        <v>20.217450451113798</v>
      </c>
      <c r="L14">
        <v>20.758764504288099</v>
      </c>
      <c r="M14">
        <v>21.2212449356376</v>
      </c>
      <c r="N14">
        <v>19.874214820056</v>
      </c>
      <c r="O14">
        <v>20.300644656897202</v>
      </c>
      <c r="P14">
        <v>20.690782957129201</v>
      </c>
      <c r="Q14">
        <v>19.404955384997098</v>
      </c>
      <c r="R14">
        <v>19.798299075233501</v>
      </c>
      <c r="S14">
        <v>20.1870359154982</v>
      </c>
      <c r="T14">
        <v>20.7280534446598</v>
      </c>
      <c r="U14">
        <v>21.2709600828513</v>
      </c>
      <c r="V14">
        <v>21.803536157323901</v>
      </c>
      <c r="W14">
        <v>20.4010822704448</v>
      </c>
      <c r="X14">
        <v>20.911582012152</v>
      </c>
      <c r="Y14" s="3">
        <v>21.400819150596199</v>
      </c>
      <c r="Z14">
        <v>20.0271818491685</v>
      </c>
      <c r="AA14">
        <v>20.505558691272501</v>
      </c>
      <c r="AB14">
        <v>20.869323530079601</v>
      </c>
      <c r="AC14">
        <v>19.818099605225601</v>
      </c>
      <c r="AD14">
        <v>20.370939254613301</v>
      </c>
      <c r="AE14">
        <v>20.774074725329299</v>
      </c>
      <c r="AF14">
        <v>19.437398001689999</v>
      </c>
      <c r="AG14">
        <v>19.816962939045901</v>
      </c>
      <c r="AH14">
        <v>20.276782897670198</v>
      </c>
      <c r="AI14">
        <v>18.9742522316409</v>
      </c>
      <c r="AJ14">
        <v>19.347271607099099</v>
      </c>
      <c r="AK14">
        <v>19.676065626413401</v>
      </c>
      <c r="AL14">
        <v>20.3010635844335</v>
      </c>
      <c r="AM14">
        <v>20.859968690285399</v>
      </c>
      <c r="AN14">
        <v>21.418937227039301</v>
      </c>
      <c r="AO14">
        <v>20.0004643029785</v>
      </c>
      <c r="AP14">
        <v>20.4446522856977</v>
      </c>
      <c r="AQ14">
        <v>20.915437953928301</v>
      </c>
      <c r="AR14">
        <v>19.4910084022255</v>
      </c>
      <c r="AS14">
        <v>19.997030828682998</v>
      </c>
      <c r="AT14">
        <v>20.438141802845099</v>
      </c>
      <c r="AU14">
        <v>20.652046962673101</v>
      </c>
      <c r="AV14">
        <v>21.2876661186517</v>
      </c>
      <c r="AW14">
        <v>21.908728897884401</v>
      </c>
      <c r="AX14">
        <v>20.415952237666399</v>
      </c>
      <c r="AY14">
        <v>21.0143708718381</v>
      </c>
      <c r="AZ14">
        <v>21.491414215261699</v>
      </c>
      <c r="BA14">
        <v>20.116496896866298</v>
      </c>
      <c r="BB14">
        <v>20.637680705689199</v>
      </c>
      <c r="BC14">
        <v>21.109147672770099</v>
      </c>
      <c r="BD14">
        <v>19.788464056604401</v>
      </c>
      <c r="BE14">
        <v>20.490419707261001</v>
      </c>
      <c r="BF14">
        <v>20.908351278423201</v>
      </c>
      <c r="BG14">
        <v>19.519500413066002</v>
      </c>
      <c r="BH14">
        <v>19.994747856387999</v>
      </c>
      <c r="BI14">
        <v>20.438409428014001</v>
      </c>
      <c r="BJ14">
        <v>19.1121986924426</v>
      </c>
      <c r="BK14">
        <v>19.5443107313185</v>
      </c>
      <c r="BL14">
        <v>19.915482261396399</v>
      </c>
      <c r="BM14">
        <v>20.225942006744699</v>
      </c>
      <c r="BN14">
        <v>20.874243724046998</v>
      </c>
      <c r="BO14">
        <v>21.395674737517599</v>
      </c>
      <c r="BP14">
        <v>20.043014629895001</v>
      </c>
      <c r="BQ14">
        <v>20.596812689721801</v>
      </c>
      <c r="BR14">
        <v>20.9773677848986</v>
      </c>
      <c r="BS14">
        <v>19.642101490614799</v>
      </c>
      <c r="BT14">
        <v>20.150727336604</v>
      </c>
      <c r="BU14">
        <v>20.581887029987499</v>
      </c>
      <c r="BV14">
        <v>20.538665122732102</v>
      </c>
      <c r="BW14">
        <v>21.1175051286633</v>
      </c>
      <c r="BX14">
        <v>21.874598782443801</v>
      </c>
      <c r="BY14">
        <v>20.335080710204</v>
      </c>
      <c r="BZ14">
        <v>21.057701372451302</v>
      </c>
      <c r="CA14">
        <v>21.586132626535999</v>
      </c>
      <c r="CB14">
        <v>20.0846556430836</v>
      </c>
      <c r="CC14">
        <v>20.710742839681799</v>
      </c>
      <c r="CD14">
        <v>21.154252689164899</v>
      </c>
    </row>
    <row r="15" spans="1:82" x14ac:dyDescent="0.3">
      <c r="A15" t="s">
        <v>94</v>
      </c>
      <c r="B15" s="1">
        <v>1.26505520581408E-5</v>
      </c>
      <c r="C15" s="1">
        <v>1.26505520581408E-5</v>
      </c>
      <c r="D15" s="1">
        <v>1.26505520581408E-5</v>
      </c>
      <c r="E15" s="1">
        <v>1.30722371267455E-5</v>
      </c>
      <c r="F15" s="1">
        <v>1.30722371267455E-5</v>
      </c>
      <c r="G15" s="1">
        <v>1.30722371267455E-5</v>
      </c>
      <c r="H15" s="1">
        <v>1.3493922195350201E-5</v>
      </c>
      <c r="I15" s="1">
        <v>1.3493922195350201E-5</v>
      </c>
      <c r="J15" s="1">
        <v>1.3493922195350201E-5</v>
      </c>
      <c r="K15" s="1">
        <v>1.26505520581408E-5</v>
      </c>
      <c r="L15" s="1">
        <v>1.26505520581408E-5</v>
      </c>
      <c r="M15" s="1">
        <v>1.26505520581408E-5</v>
      </c>
      <c r="N15" s="1">
        <v>1.30722371267455E-5</v>
      </c>
      <c r="O15" s="1">
        <v>1.30722371267455E-5</v>
      </c>
      <c r="P15" s="1">
        <v>1.30722371267455E-5</v>
      </c>
      <c r="Q15" s="1">
        <v>1.3493922195350201E-5</v>
      </c>
      <c r="R15" s="1">
        <v>1.3493922195350201E-5</v>
      </c>
      <c r="S15" s="1">
        <v>1.3493922195350201E-5</v>
      </c>
      <c r="T15" s="1">
        <v>1.26505520581408E-5</v>
      </c>
      <c r="U15" s="1">
        <v>1.26505520581408E-5</v>
      </c>
      <c r="V15" s="1">
        <v>1.26505520581408E-5</v>
      </c>
      <c r="W15" s="1">
        <v>1.30722371267455E-5</v>
      </c>
      <c r="X15" s="1">
        <v>1.30722371267455E-5</v>
      </c>
      <c r="Y15" s="4">
        <v>1.30722371267455E-5</v>
      </c>
      <c r="Z15" s="1">
        <v>1.3493922195350201E-5</v>
      </c>
      <c r="AA15" s="1">
        <v>1.3493922195350201E-5</v>
      </c>
      <c r="AB15" s="1">
        <v>1.3493922195350201E-5</v>
      </c>
      <c r="AC15" s="1">
        <v>1.26505520581408E-5</v>
      </c>
      <c r="AD15" s="1">
        <v>1.26505520581408E-5</v>
      </c>
      <c r="AE15" s="1">
        <v>1.26505520581408E-5</v>
      </c>
      <c r="AF15" s="1">
        <v>1.30722371267455E-5</v>
      </c>
      <c r="AG15" s="1">
        <v>1.30722371267455E-5</v>
      </c>
      <c r="AH15" s="1">
        <v>1.30722371267455E-5</v>
      </c>
      <c r="AI15" s="1">
        <v>1.3493922195350201E-5</v>
      </c>
      <c r="AJ15" s="1">
        <v>1.3493922195350201E-5</v>
      </c>
      <c r="AK15" s="1">
        <v>1.3493922195350201E-5</v>
      </c>
      <c r="AL15" s="1">
        <v>1.26505520581408E-5</v>
      </c>
      <c r="AM15" s="1">
        <v>1.26505520581408E-5</v>
      </c>
      <c r="AN15" s="1">
        <v>1.26505520581408E-5</v>
      </c>
      <c r="AO15" s="1">
        <v>1.30722371267455E-5</v>
      </c>
      <c r="AP15" s="1">
        <v>1.30722371267455E-5</v>
      </c>
      <c r="AQ15" s="1">
        <v>1.30722371267455E-5</v>
      </c>
      <c r="AR15" s="1">
        <v>1.3493922195350201E-5</v>
      </c>
      <c r="AS15" s="1">
        <v>1.3493922195350201E-5</v>
      </c>
      <c r="AT15" s="1">
        <v>1.3493922195350201E-5</v>
      </c>
      <c r="AU15" s="1">
        <v>1.26505520581408E-5</v>
      </c>
      <c r="AV15" s="1">
        <v>1.26505520581408E-5</v>
      </c>
      <c r="AW15" s="1">
        <v>1.26505520581408E-5</v>
      </c>
      <c r="AX15" s="1">
        <v>1.30722371267455E-5</v>
      </c>
      <c r="AY15" s="1">
        <v>1.30722371267455E-5</v>
      </c>
      <c r="AZ15" s="1">
        <v>1.30722371267455E-5</v>
      </c>
      <c r="BA15" s="1">
        <v>1.3493922195350201E-5</v>
      </c>
      <c r="BB15" s="1">
        <v>1.3493922195350201E-5</v>
      </c>
      <c r="BC15" s="1">
        <v>1.3493922195350201E-5</v>
      </c>
      <c r="BD15" s="1">
        <v>1.26505520581408E-5</v>
      </c>
      <c r="BE15" s="1">
        <v>1.26505520581408E-5</v>
      </c>
      <c r="BF15" s="1">
        <v>1.26505520581408E-5</v>
      </c>
      <c r="BG15" s="1">
        <v>1.30722371267455E-5</v>
      </c>
      <c r="BH15" s="1">
        <v>1.30722371267455E-5</v>
      </c>
      <c r="BI15" s="1">
        <v>1.30722371267455E-5</v>
      </c>
      <c r="BJ15" s="1">
        <v>1.3493922195350201E-5</v>
      </c>
      <c r="BK15" s="1">
        <v>1.3493922195350201E-5</v>
      </c>
      <c r="BL15" s="1">
        <v>1.3493922195350201E-5</v>
      </c>
      <c r="BM15" s="1">
        <v>1.26505520581408E-5</v>
      </c>
      <c r="BN15" s="1">
        <v>1.26505520581408E-5</v>
      </c>
      <c r="BO15" s="1">
        <v>1.26505520581408E-5</v>
      </c>
      <c r="BP15" s="1">
        <v>1.30722371267455E-5</v>
      </c>
      <c r="BQ15" s="1">
        <v>1.30722371267455E-5</v>
      </c>
      <c r="BR15" s="1">
        <v>1.30722371267455E-5</v>
      </c>
      <c r="BS15" s="1">
        <v>1.3493922195350201E-5</v>
      </c>
      <c r="BT15" s="1">
        <v>1.3493922195350201E-5</v>
      </c>
      <c r="BU15" s="1">
        <v>1.3493922195350201E-5</v>
      </c>
      <c r="BV15" s="1">
        <v>1.26505520581408E-5</v>
      </c>
      <c r="BW15" s="1">
        <v>1.26505520581408E-5</v>
      </c>
      <c r="BX15" s="1">
        <v>1.26505520581408E-5</v>
      </c>
      <c r="BY15" s="1">
        <v>1.30722371267455E-5</v>
      </c>
      <c r="BZ15" s="1">
        <v>1.30722371267455E-5</v>
      </c>
      <c r="CA15" s="1">
        <v>1.30722371267455E-5</v>
      </c>
      <c r="CB15" s="1">
        <v>1.3493922195350201E-5</v>
      </c>
      <c r="CC15" s="1">
        <v>1.3493922195350201E-5</v>
      </c>
      <c r="CD15" s="1">
        <v>1.3493922195350201E-5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13</v>
      </c>
      <c r="C17">
        <v>14</v>
      </c>
      <c r="D17">
        <v>15</v>
      </c>
      <c r="E17">
        <v>13</v>
      </c>
      <c r="F17">
        <v>14</v>
      </c>
      <c r="G17">
        <v>15</v>
      </c>
      <c r="H17">
        <v>13</v>
      </c>
      <c r="I17">
        <v>14</v>
      </c>
      <c r="J17">
        <v>15</v>
      </c>
      <c r="K17">
        <v>13</v>
      </c>
      <c r="L17">
        <v>14</v>
      </c>
      <c r="M17">
        <v>15</v>
      </c>
      <c r="N17">
        <v>13</v>
      </c>
      <c r="O17">
        <v>14</v>
      </c>
      <c r="P17">
        <v>15</v>
      </c>
      <c r="Q17">
        <v>13</v>
      </c>
      <c r="R17">
        <v>14</v>
      </c>
      <c r="S17">
        <v>15</v>
      </c>
      <c r="T17">
        <v>13</v>
      </c>
      <c r="U17">
        <v>14</v>
      </c>
      <c r="V17">
        <v>15</v>
      </c>
      <c r="W17">
        <v>13</v>
      </c>
      <c r="X17">
        <v>14</v>
      </c>
      <c r="Y17" s="3">
        <v>15</v>
      </c>
      <c r="Z17">
        <v>13</v>
      </c>
      <c r="AA17">
        <v>14</v>
      </c>
      <c r="AB17">
        <v>15</v>
      </c>
      <c r="AC17">
        <v>13</v>
      </c>
      <c r="AD17">
        <v>14</v>
      </c>
      <c r="AE17">
        <v>15</v>
      </c>
      <c r="AF17">
        <v>13</v>
      </c>
      <c r="AG17">
        <v>14</v>
      </c>
      <c r="AH17">
        <v>15</v>
      </c>
      <c r="AI17">
        <v>13</v>
      </c>
      <c r="AJ17">
        <v>14</v>
      </c>
      <c r="AK17">
        <v>15</v>
      </c>
      <c r="AL17">
        <v>13</v>
      </c>
      <c r="AM17">
        <v>14</v>
      </c>
      <c r="AN17">
        <v>15</v>
      </c>
      <c r="AO17">
        <v>13</v>
      </c>
      <c r="AP17">
        <v>14</v>
      </c>
      <c r="AQ17">
        <v>15</v>
      </c>
      <c r="AR17">
        <v>13</v>
      </c>
      <c r="AS17">
        <v>14</v>
      </c>
      <c r="AT17">
        <v>15</v>
      </c>
      <c r="AU17">
        <v>13</v>
      </c>
      <c r="AV17">
        <v>14</v>
      </c>
      <c r="AW17">
        <v>15</v>
      </c>
      <c r="AX17">
        <v>13</v>
      </c>
      <c r="AY17">
        <v>14</v>
      </c>
      <c r="AZ17">
        <v>15</v>
      </c>
      <c r="BA17">
        <v>13</v>
      </c>
      <c r="BB17">
        <v>14</v>
      </c>
      <c r="BC17">
        <v>15</v>
      </c>
      <c r="BD17">
        <v>13</v>
      </c>
      <c r="BE17">
        <v>14</v>
      </c>
      <c r="BF17">
        <v>15</v>
      </c>
      <c r="BG17">
        <v>13</v>
      </c>
      <c r="BH17">
        <v>14</v>
      </c>
      <c r="BI17">
        <v>15</v>
      </c>
      <c r="BJ17">
        <v>13</v>
      </c>
      <c r="BK17">
        <v>14</v>
      </c>
      <c r="BL17">
        <v>15</v>
      </c>
      <c r="BM17">
        <v>13</v>
      </c>
      <c r="BN17">
        <v>14</v>
      </c>
      <c r="BO17">
        <v>15</v>
      </c>
      <c r="BP17">
        <v>13</v>
      </c>
      <c r="BQ17">
        <v>14</v>
      </c>
      <c r="BR17">
        <v>15</v>
      </c>
      <c r="BS17">
        <v>13</v>
      </c>
      <c r="BT17">
        <v>14</v>
      </c>
      <c r="BU17">
        <v>15</v>
      </c>
      <c r="BV17">
        <v>13</v>
      </c>
      <c r="BW17">
        <v>14</v>
      </c>
      <c r="BX17">
        <v>15</v>
      </c>
      <c r="BY17">
        <v>13</v>
      </c>
      <c r="BZ17">
        <v>14</v>
      </c>
      <c r="CA17">
        <v>15</v>
      </c>
      <c r="CB17">
        <v>13</v>
      </c>
      <c r="CC17">
        <v>14</v>
      </c>
      <c r="CD17">
        <v>15</v>
      </c>
    </row>
    <row r="18" spans="1:82" x14ac:dyDescent="0.3">
      <c r="A18" t="s">
        <v>97</v>
      </c>
      <c r="B18">
        <v>275.24120020050498</v>
      </c>
      <c r="C18">
        <v>278.54825754644799</v>
      </c>
      <c r="D18">
        <v>281.77462000828899</v>
      </c>
      <c r="E18">
        <v>278.83283637441798</v>
      </c>
      <c r="F18">
        <v>282.24210762966402</v>
      </c>
      <c r="G18">
        <v>285.64408680092203</v>
      </c>
      <c r="H18">
        <v>282.44086235734397</v>
      </c>
      <c r="I18">
        <v>286.031258175414</v>
      </c>
      <c r="J18">
        <v>289.61359323341497</v>
      </c>
      <c r="K18">
        <v>274.68752325103799</v>
      </c>
      <c r="L18">
        <v>277.92037324624403</v>
      </c>
      <c r="M18">
        <v>281.10158354194903</v>
      </c>
      <c r="N18">
        <v>278.21530516570402</v>
      </c>
      <c r="O18">
        <v>281.57456975704599</v>
      </c>
      <c r="P18">
        <v>284.92518384284199</v>
      </c>
      <c r="Q18">
        <v>281.78544030040501</v>
      </c>
      <c r="R18">
        <v>285.32094920887602</v>
      </c>
      <c r="S18">
        <v>288.84727160482902</v>
      </c>
      <c r="T18">
        <v>274.10028800292798</v>
      </c>
      <c r="U18">
        <v>277.28477840537602</v>
      </c>
      <c r="V18">
        <v>280.41428316066998</v>
      </c>
      <c r="W18">
        <v>277.59235988515297</v>
      </c>
      <c r="X18">
        <v>280.89642891801498</v>
      </c>
      <c r="Y18" s="3">
        <v>284.19519273197699</v>
      </c>
      <c r="Z18">
        <v>281.11898405725202</v>
      </c>
      <c r="AA18">
        <v>284.59950126939799</v>
      </c>
      <c r="AB18">
        <v>288.07000479656801</v>
      </c>
      <c r="AC18">
        <v>247.25770336817999</v>
      </c>
      <c r="AD18">
        <v>249.94339020637699</v>
      </c>
      <c r="AE18">
        <v>252.53783676437499</v>
      </c>
      <c r="AF18">
        <v>250.23189563341299</v>
      </c>
      <c r="AG18">
        <v>252.972341448523</v>
      </c>
      <c r="AH18">
        <v>255.70384621453101</v>
      </c>
      <c r="AI18">
        <v>253.188541730846</v>
      </c>
      <c r="AJ18">
        <v>256.071257670455</v>
      </c>
      <c r="AK18">
        <v>258.94140915468603</v>
      </c>
      <c r="AL18">
        <v>246.84135740313499</v>
      </c>
      <c r="AM18">
        <v>249.44416223671701</v>
      </c>
      <c r="AN18">
        <v>251.99983868948701</v>
      </c>
      <c r="AO18">
        <v>249.739714049235</v>
      </c>
      <c r="AP18">
        <v>252.44065393119399</v>
      </c>
      <c r="AQ18">
        <v>255.13243994937901</v>
      </c>
      <c r="AR18">
        <v>252.666026944571</v>
      </c>
      <c r="AS18">
        <v>255.50784107060599</v>
      </c>
      <c r="AT18">
        <v>258.33444671850998</v>
      </c>
      <c r="AU18">
        <v>246.37041877769701</v>
      </c>
      <c r="AV18">
        <v>248.93611370382399</v>
      </c>
      <c r="AW18">
        <v>251.454203738367</v>
      </c>
      <c r="AX18">
        <v>249.23992534828901</v>
      </c>
      <c r="AY18">
        <v>251.900975972537</v>
      </c>
      <c r="AZ18">
        <v>254.551442877792</v>
      </c>
      <c r="BA18">
        <v>252.13552024973899</v>
      </c>
      <c r="BB18">
        <v>254.93350307902901</v>
      </c>
      <c r="BC18">
        <v>257.718329008117</v>
      </c>
      <c r="BD18">
        <v>221.16355622760199</v>
      </c>
      <c r="BE18">
        <v>226.84539851871699</v>
      </c>
      <c r="BF18">
        <v>228.97525754374101</v>
      </c>
      <c r="BG18">
        <v>227.133183962224</v>
      </c>
      <c r="BH18">
        <v>229.38895796026401</v>
      </c>
      <c r="BI18">
        <v>231.62972491677201</v>
      </c>
      <c r="BJ18">
        <v>229.61986508308701</v>
      </c>
      <c r="BK18">
        <v>231.98576701309199</v>
      </c>
      <c r="BL18">
        <v>234.340302664023</v>
      </c>
      <c r="BM18">
        <v>220.98017901672901</v>
      </c>
      <c r="BN18">
        <v>226.43766843891399</v>
      </c>
      <c r="BO18">
        <v>228.53813125670499</v>
      </c>
      <c r="BP18">
        <v>226.732760634546</v>
      </c>
      <c r="BQ18">
        <v>228.95546735120101</v>
      </c>
      <c r="BR18">
        <v>231.16574073951401</v>
      </c>
      <c r="BS18">
        <v>229.19559372792901</v>
      </c>
      <c r="BT18">
        <v>231.527166069814</v>
      </c>
      <c r="BU18">
        <v>233.84712713427399</v>
      </c>
      <c r="BV18">
        <v>220.69491142723001</v>
      </c>
      <c r="BW18">
        <v>222.335933580507</v>
      </c>
      <c r="BX18">
        <v>228.09914676445501</v>
      </c>
      <c r="BY18">
        <v>222.57788676258801</v>
      </c>
      <c r="BZ18">
        <v>228.521324680335</v>
      </c>
      <c r="CA18">
        <v>230.69549542940399</v>
      </c>
      <c r="CB18">
        <v>228.76436018792899</v>
      </c>
      <c r="CC18">
        <v>231.06229145011801</v>
      </c>
      <c r="CD18">
        <v>233.34821757816999</v>
      </c>
    </row>
    <row r="19" spans="1:82" x14ac:dyDescent="0.3">
      <c r="A19" t="s">
        <v>98</v>
      </c>
      <c r="B19">
        <v>59.817519194685502</v>
      </c>
      <c r="C19">
        <v>62.447382696557199</v>
      </c>
      <c r="D19">
        <v>65.012454961525194</v>
      </c>
      <c r="E19">
        <v>60.206535134214803</v>
      </c>
      <c r="F19">
        <v>62.860078800581398</v>
      </c>
      <c r="G19">
        <v>65.457324280891797</v>
      </c>
      <c r="H19">
        <v>60.594811746926602</v>
      </c>
      <c r="I19">
        <v>63.2806259012646</v>
      </c>
      <c r="J19">
        <v>65.910575012673306</v>
      </c>
      <c r="K19">
        <v>59.757324256224003</v>
      </c>
      <c r="L19">
        <v>62.376960694213203</v>
      </c>
      <c r="M19">
        <v>64.934765365936599</v>
      </c>
      <c r="N19">
        <v>60.139828459633598</v>
      </c>
      <c r="O19">
        <v>62.785698822252797</v>
      </c>
      <c r="P19">
        <v>65.374901588014893</v>
      </c>
      <c r="Q19">
        <v>60.524463846491599</v>
      </c>
      <c r="R19">
        <v>63.202003836304598</v>
      </c>
      <c r="S19">
        <v>65.823317100192</v>
      </c>
      <c r="T19">
        <v>59.693414578478098</v>
      </c>
      <c r="U19">
        <v>62.3055928282146</v>
      </c>
      <c r="V19">
        <v>64.855333222565804</v>
      </c>
      <c r="W19">
        <v>60.072461898169202</v>
      </c>
      <c r="X19">
        <v>62.710047080609101</v>
      </c>
      <c r="Y19" s="3">
        <v>65.291101162253796</v>
      </c>
      <c r="Z19">
        <v>60.452847681017303</v>
      </c>
      <c r="AA19">
        <v>63.122048586619599</v>
      </c>
      <c r="AB19">
        <v>65.734694583214704</v>
      </c>
      <c r="AC19">
        <v>56.695239163322597</v>
      </c>
      <c r="AD19">
        <v>59.154099290660199</v>
      </c>
      <c r="AE19">
        <v>61.547278993190503</v>
      </c>
      <c r="AF19">
        <v>57.0352052966795</v>
      </c>
      <c r="AG19">
        <v>59.511450833258301</v>
      </c>
      <c r="AH19">
        <v>61.931879458143101</v>
      </c>
      <c r="AI19">
        <v>57.371169087800503</v>
      </c>
      <c r="AJ19">
        <v>59.874849539571798</v>
      </c>
      <c r="AK19">
        <v>62.3227176663557</v>
      </c>
      <c r="AL19">
        <v>56.647485789227702</v>
      </c>
      <c r="AM19">
        <v>59.094993623098397</v>
      </c>
      <c r="AN19">
        <v>61.481684917886703</v>
      </c>
      <c r="AO19">
        <v>56.979086361928097</v>
      </c>
      <c r="AP19">
        <v>59.448878501084501</v>
      </c>
      <c r="AQ19">
        <v>61.8626430023862</v>
      </c>
      <c r="AR19">
        <v>57.311938985515198</v>
      </c>
      <c r="AS19">
        <v>59.808943938080802</v>
      </c>
      <c r="AT19">
        <v>62.249632133673302</v>
      </c>
      <c r="AU19">
        <v>56.593422268935697</v>
      </c>
      <c r="AV19">
        <v>59.034782898334903</v>
      </c>
      <c r="AW19">
        <v>61.4150881793352</v>
      </c>
      <c r="AX19">
        <v>56.922043441251802</v>
      </c>
      <c r="AY19">
        <v>59.385298379443398</v>
      </c>
      <c r="AZ19">
        <v>61.792164901117303</v>
      </c>
      <c r="BA19">
        <v>57.251740263913398</v>
      </c>
      <c r="BB19">
        <v>59.7416859747564</v>
      </c>
      <c r="BC19">
        <v>62.175356332889301</v>
      </c>
      <c r="BD19">
        <v>53.620203570658298</v>
      </c>
      <c r="BE19">
        <v>56.3545524271291</v>
      </c>
      <c r="BF19">
        <v>58.605706745641399</v>
      </c>
      <c r="BG19">
        <v>54.339041135346797</v>
      </c>
      <c r="BH19">
        <v>56.669616298716001</v>
      </c>
      <c r="BI19">
        <v>58.944430387879599</v>
      </c>
      <c r="BJ19">
        <v>54.635686561808001</v>
      </c>
      <c r="BK19">
        <v>56.989479188559798</v>
      </c>
      <c r="BL19">
        <v>59.288317061292602</v>
      </c>
      <c r="BM19">
        <v>53.597969431849499</v>
      </c>
      <c r="BN19">
        <v>56.303884041376797</v>
      </c>
      <c r="BO19">
        <v>58.549739272268098</v>
      </c>
      <c r="BP19">
        <v>54.291121633735798</v>
      </c>
      <c r="BQ19">
        <v>56.616044924710302</v>
      </c>
      <c r="BR19">
        <v>58.885364150124097</v>
      </c>
      <c r="BS19">
        <v>54.585187720324697</v>
      </c>
      <c r="BT19">
        <v>56.9331215109219</v>
      </c>
      <c r="BU19">
        <v>59.2258972664333</v>
      </c>
      <c r="BV19">
        <v>53.5633629317092</v>
      </c>
      <c r="BW19">
        <v>55.791603939366198</v>
      </c>
      <c r="BX19">
        <v>58.493479991079603</v>
      </c>
      <c r="BY19">
        <v>53.791379680332099</v>
      </c>
      <c r="BZ19">
        <v>56.562342114914998</v>
      </c>
      <c r="CA19">
        <v>58.8254403420923</v>
      </c>
      <c r="CB19">
        <v>54.533812285985299</v>
      </c>
      <c r="CC19">
        <v>56.875935863084003</v>
      </c>
      <c r="CD19">
        <v>59.162684723333498</v>
      </c>
    </row>
    <row r="20" spans="1:82" x14ac:dyDescent="0.3">
      <c r="A20" t="s">
        <v>99</v>
      </c>
      <c r="B20">
        <v>7.0284217059409704</v>
      </c>
      <c r="C20">
        <v>6.8133228921226303</v>
      </c>
      <c r="D20">
        <v>6.6203061409395696</v>
      </c>
      <c r="E20">
        <v>7.1396666705908904</v>
      </c>
      <c r="F20">
        <v>6.9218875501942598</v>
      </c>
      <c r="G20">
        <v>6.7273596143040999</v>
      </c>
      <c r="H20">
        <v>7.2428059971913896</v>
      </c>
      <c r="I20">
        <v>7.0235631995699404</v>
      </c>
      <c r="J20">
        <v>6.8277656395847597</v>
      </c>
      <c r="K20">
        <v>7.0213489383343104</v>
      </c>
      <c r="L20">
        <v>6.8056394982002502</v>
      </c>
      <c r="M20">
        <v>6.6123949044377897</v>
      </c>
      <c r="N20">
        <v>7.1317561768188797</v>
      </c>
      <c r="O20">
        <v>6.9136971397493499</v>
      </c>
      <c r="P20">
        <v>6.7188886433095698</v>
      </c>
      <c r="Q20">
        <v>7.2343974192872498</v>
      </c>
      <c r="R20">
        <v>7.0148368787685502</v>
      </c>
      <c r="S20">
        <v>6.8187264743748299</v>
      </c>
      <c r="T20">
        <v>7.0138396973571497</v>
      </c>
      <c r="U20">
        <v>6.7978529058056099</v>
      </c>
      <c r="V20">
        <v>6.6043062219406101</v>
      </c>
      <c r="W20">
        <v>7.1237674295420801</v>
      </c>
      <c r="X20">
        <v>6.9053666880759597</v>
      </c>
      <c r="Y20" s="3">
        <v>6.7102760761733604</v>
      </c>
      <c r="Z20">
        <v>7.2258372475854298</v>
      </c>
      <c r="AA20">
        <v>7.0059625868142303</v>
      </c>
      <c r="AB20">
        <v>6.8095459479388998</v>
      </c>
      <c r="AC20">
        <v>6.6615609427415601</v>
      </c>
      <c r="AD20">
        <v>6.4540091426789301</v>
      </c>
      <c r="AE20">
        <v>6.2674425895450199</v>
      </c>
      <c r="AF20">
        <v>6.7635905869560098</v>
      </c>
      <c r="AG20">
        <v>6.5531507194502403</v>
      </c>
      <c r="AH20">
        <v>6.3650329322472103</v>
      </c>
      <c r="AI20">
        <v>6.8574888766129103</v>
      </c>
      <c r="AJ20">
        <v>6.6455535768890002</v>
      </c>
      <c r="AK20">
        <v>6.4560946428712898</v>
      </c>
      <c r="AL20">
        <v>6.65595003049481</v>
      </c>
      <c r="AM20">
        <v>6.4475604176809602</v>
      </c>
      <c r="AN20">
        <v>6.2607630562186802</v>
      </c>
      <c r="AO20">
        <v>6.7569356534485401</v>
      </c>
      <c r="AP20">
        <v>6.5462605173486104</v>
      </c>
      <c r="AQ20">
        <v>6.3579171733705202</v>
      </c>
      <c r="AR20">
        <v>6.8504091922690096</v>
      </c>
      <c r="AS20">
        <v>6.6382386657185597</v>
      </c>
      <c r="AT20">
        <v>6.4485236136593</v>
      </c>
      <c r="AU20">
        <v>6.6495976905008396</v>
      </c>
      <c r="AV20">
        <v>6.4409911253957199</v>
      </c>
      <c r="AW20">
        <v>6.2539814203389001</v>
      </c>
      <c r="AX20">
        <v>6.7501711479237203</v>
      </c>
      <c r="AY20">
        <v>6.5392593417085996</v>
      </c>
      <c r="AZ20">
        <v>6.3506738046966902</v>
      </c>
      <c r="BA20">
        <v>6.8432137303264602</v>
      </c>
      <c r="BB20">
        <v>6.6307736549138196</v>
      </c>
      <c r="BC20">
        <v>6.4408292829642901</v>
      </c>
      <c r="BD20">
        <v>6.30025129304377</v>
      </c>
      <c r="BE20">
        <v>6.1485645282016401</v>
      </c>
      <c r="BF20">
        <v>5.9678983125908296</v>
      </c>
      <c r="BG20">
        <v>6.4438626145989302</v>
      </c>
      <c r="BH20">
        <v>6.2402198504520499</v>
      </c>
      <c r="BI20">
        <v>6.0579986248435498</v>
      </c>
      <c r="BJ20">
        <v>6.5305207967842698</v>
      </c>
      <c r="BK20">
        <v>6.3253041999925399</v>
      </c>
      <c r="BL20">
        <v>6.1417569787862503</v>
      </c>
      <c r="BM20">
        <v>6.2976388325820203</v>
      </c>
      <c r="BN20">
        <v>6.1430363529980196</v>
      </c>
      <c r="BO20">
        <v>5.9621990691476299</v>
      </c>
      <c r="BP20">
        <v>6.4381800210439097</v>
      </c>
      <c r="BQ20">
        <v>6.2343207960147602</v>
      </c>
      <c r="BR20">
        <v>6.0519281074979201</v>
      </c>
      <c r="BS20">
        <v>6.5244847468089899</v>
      </c>
      <c r="BT20">
        <v>6.3190490199112297</v>
      </c>
      <c r="BU20">
        <v>6.13529082778562</v>
      </c>
      <c r="BV20">
        <v>6.2935726479587197</v>
      </c>
      <c r="BW20">
        <v>6.0871440225993698</v>
      </c>
      <c r="BX20">
        <v>5.9564701105202698</v>
      </c>
      <c r="BY20">
        <v>6.3789175014410304</v>
      </c>
      <c r="BZ20">
        <v>6.2284072684210203</v>
      </c>
      <c r="CA20">
        <v>6.0457694535884201</v>
      </c>
      <c r="CB20">
        <v>6.5183439190183901</v>
      </c>
      <c r="CC20">
        <v>6.3127019428085998</v>
      </c>
      <c r="CD20">
        <v>6.1287425549221997</v>
      </c>
    </row>
    <row r="21" spans="1:82" x14ac:dyDescent="0.3">
      <c r="A21" t="s">
        <v>100</v>
      </c>
      <c r="B21">
        <v>2.1742735547798802</v>
      </c>
      <c r="C21">
        <v>2.1077317788141001</v>
      </c>
      <c r="D21">
        <v>2.0480211872637799</v>
      </c>
      <c r="E21">
        <v>2.1228771962113799</v>
      </c>
      <c r="F21">
        <v>2.0581237070316498</v>
      </c>
      <c r="G21">
        <v>2.0002836231481398</v>
      </c>
      <c r="H21">
        <v>2.07947273310501</v>
      </c>
      <c r="I21">
        <v>2.0165262148964298</v>
      </c>
      <c r="J21">
        <v>1.9603110287716701</v>
      </c>
      <c r="K21">
        <v>2.1720855626232298</v>
      </c>
      <c r="L21">
        <v>2.1053548866873402</v>
      </c>
      <c r="M21">
        <v>2.0455738110204198</v>
      </c>
      <c r="N21">
        <v>2.1205251246632</v>
      </c>
      <c r="O21">
        <v>2.05568840628677</v>
      </c>
      <c r="P21">
        <v>1.99776490175907</v>
      </c>
      <c r="Q21">
        <v>2.0770585570960698</v>
      </c>
      <c r="R21">
        <v>2.0140208121321099</v>
      </c>
      <c r="S21">
        <v>1.95771580565077</v>
      </c>
      <c r="T21">
        <v>2.16976254548563</v>
      </c>
      <c r="U21">
        <v>2.1029460696536102</v>
      </c>
      <c r="V21">
        <v>2.0430715410681501</v>
      </c>
      <c r="W21">
        <v>2.1181497855608802</v>
      </c>
      <c r="X21">
        <v>2.05321146629678</v>
      </c>
      <c r="Y21" s="3">
        <v>1.9952040787938099</v>
      </c>
      <c r="Z21">
        <v>2.0746008571864598</v>
      </c>
      <c r="AA21">
        <v>2.0114729255600001</v>
      </c>
      <c r="AB21">
        <v>1.9550799964897201</v>
      </c>
      <c r="AC21">
        <v>2.0607835439234399</v>
      </c>
      <c r="AD21">
        <v>1.9965764702725199</v>
      </c>
      <c r="AE21">
        <v>1.9388612762137101</v>
      </c>
      <c r="AF21">
        <v>2.0110563817639</v>
      </c>
      <c r="AG21">
        <v>1.94848511387238</v>
      </c>
      <c r="AH21">
        <v>1.89255099550519</v>
      </c>
      <c r="AI21">
        <v>1.96884482920255</v>
      </c>
      <c r="AJ21">
        <v>1.9079963573355401</v>
      </c>
      <c r="AK21">
        <v>1.8536010459761401</v>
      </c>
      <c r="AL21">
        <v>2.0590477832325398</v>
      </c>
      <c r="AM21">
        <v>1.9945815284759401</v>
      </c>
      <c r="AN21">
        <v>1.93679493283288</v>
      </c>
      <c r="AO21">
        <v>2.00907763300193</v>
      </c>
      <c r="AP21">
        <v>1.9464364113777499</v>
      </c>
      <c r="AQ21">
        <v>1.8904352269476401</v>
      </c>
      <c r="AR21">
        <v>1.9668121901179401</v>
      </c>
      <c r="AS21">
        <v>1.9058961825787</v>
      </c>
      <c r="AT21">
        <v>1.85142733749713</v>
      </c>
      <c r="AU21">
        <v>2.0570826585661899</v>
      </c>
      <c r="AV21">
        <v>1.9925492886521201</v>
      </c>
      <c r="AW21">
        <v>1.93469700357245</v>
      </c>
      <c r="AX21">
        <v>2.0070663045765502</v>
      </c>
      <c r="AY21">
        <v>1.94435471249759</v>
      </c>
      <c r="AZ21">
        <v>1.8882815154522901</v>
      </c>
      <c r="BA21">
        <v>1.9647463102756</v>
      </c>
      <c r="BB21">
        <v>1.90375291290852</v>
      </c>
      <c r="BC21">
        <v>1.8492182280876099</v>
      </c>
      <c r="BD21">
        <v>1.9490107947498101</v>
      </c>
      <c r="BE21">
        <v>1.90208581853109</v>
      </c>
      <c r="BF21">
        <v>1.84619592016135</v>
      </c>
      <c r="BG21">
        <v>1.9159898677621201</v>
      </c>
      <c r="BH21">
        <v>1.8554396207930901</v>
      </c>
      <c r="BI21">
        <v>1.80125876020706</v>
      </c>
      <c r="BJ21">
        <v>1.8749694434938899</v>
      </c>
      <c r="BK21">
        <v>1.8160499698017201</v>
      </c>
      <c r="BL21">
        <v>1.7633519627194201</v>
      </c>
      <c r="BM21">
        <v>1.94820261847175</v>
      </c>
      <c r="BN21">
        <v>1.9003756529129401</v>
      </c>
      <c r="BO21">
        <v>1.84443283382145</v>
      </c>
      <c r="BP21">
        <v>1.91430023030006</v>
      </c>
      <c r="BQ21">
        <v>1.8536856218009901</v>
      </c>
      <c r="BR21">
        <v>1.79945377918529</v>
      </c>
      <c r="BS21">
        <v>1.87323644093326</v>
      </c>
      <c r="BT21">
        <v>1.8142540530776201</v>
      </c>
      <c r="BU21">
        <v>1.76149547440548</v>
      </c>
      <c r="BV21">
        <v>1.9469447261503801</v>
      </c>
      <c r="BW21">
        <v>1.8830851115958001</v>
      </c>
      <c r="BX21">
        <v>1.8426605549570001</v>
      </c>
      <c r="BY21">
        <v>1.8966793724562101</v>
      </c>
      <c r="BZ21">
        <v>1.85192731942399</v>
      </c>
      <c r="CA21">
        <v>1.79762259202389</v>
      </c>
      <c r="CB21">
        <v>1.8714733557485701</v>
      </c>
      <c r="CC21">
        <v>1.81243175191769</v>
      </c>
      <c r="CD21">
        <v>1.7596154081889199</v>
      </c>
    </row>
    <row r="22" spans="1:82" x14ac:dyDescent="0.3">
      <c r="A22" t="s">
        <v>101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  <c r="BD22">
        <v>0.45322773323204502</v>
      </c>
      <c r="BE22">
        <v>0.45322773323204502</v>
      </c>
      <c r="BF22">
        <v>0.45322773323204502</v>
      </c>
      <c r="BG22">
        <v>0.51332191392368598</v>
      </c>
      <c r="BH22">
        <v>0.51332191392368598</v>
      </c>
      <c r="BI22">
        <v>0.51332191392368598</v>
      </c>
      <c r="BJ22">
        <v>0.56445641791910695</v>
      </c>
      <c r="BK22">
        <v>0.56445641791910695</v>
      </c>
      <c r="BL22">
        <v>0.56445641791910695</v>
      </c>
      <c r="BM22">
        <v>0.45322773323204502</v>
      </c>
      <c r="BN22">
        <v>0.45322773323204502</v>
      </c>
      <c r="BO22">
        <v>0.45322773323204502</v>
      </c>
      <c r="BP22">
        <v>0.51332191392368598</v>
      </c>
      <c r="BQ22">
        <v>0.51332191392368598</v>
      </c>
      <c r="BR22">
        <v>0.51332191392368598</v>
      </c>
      <c r="BS22">
        <v>0.56445641791910695</v>
      </c>
      <c r="BT22">
        <v>0.56445641791910695</v>
      </c>
      <c r="BU22">
        <v>0.56445641791910695</v>
      </c>
      <c r="BV22">
        <v>0.45322773323204502</v>
      </c>
      <c r="BW22">
        <v>0.45322773323204502</v>
      </c>
      <c r="BX22">
        <v>0.45322773323204502</v>
      </c>
      <c r="BY22">
        <v>0.51332191392368598</v>
      </c>
      <c r="BZ22">
        <v>0.51332191392368598</v>
      </c>
      <c r="CA22">
        <v>0.51332191392368598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  <c r="BD23">
        <v>0.30935445335359002</v>
      </c>
      <c r="BE23">
        <v>0.30935445335359002</v>
      </c>
      <c r="BF23">
        <v>0.30935445335359002</v>
      </c>
      <c r="BG23">
        <v>0.29733561721526203</v>
      </c>
      <c r="BH23">
        <v>0.29733561721526203</v>
      </c>
      <c r="BI23">
        <v>0.29733561721526203</v>
      </c>
      <c r="BJ23">
        <v>0.28710871641617802</v>
      </c>
      <c r="BK23">
        <v>0.28710871641617802</v>
      </c>
      <c r="BL23">
        <v>0.28710871641617802</v>
      </c>
      <c r="BM23">
        <v>0.30935445335359002</v>
      </c>
      <c r="BN23">
        <v>0.30935445335359002</v>
      </c>
      <c r="BO23">
        <v>0.30935445335359002</v>
      </c>
      <c r="BP23">
        <v>0.29733561721526203</v>
      </c>
      <c r="BQ23">
        <v>0.29733561721526203</v>
      </c>
      <c r="BR23">
        <v>0.29733561721526203</v>
      </c>
      <c r="BS23">
        <v>0.28710871641617802</v>
      </c>
      <c r="BT23">
        <v>0.28710871641617802</v>
      </c>
      <c r="BU23">
        <v>0.28710871641617802</v>
      </c>
      <c r="BV23">
        <v>0.30935445335359002</v>
      </c>
      <c r="BW23">
        <v>0.30935445335359002</v>
      </c>
      <c r="BX23">
        <v>0.30935445335359002</v>
      </c>
      <c r="BY23">
        <v>0.29733561721526203</v>
      </c>
      <c r="BZ23">
        <v>0.29733561721526203</v>
      </c>
      <c r="CA23">
        <v>0.29733561721526203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3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3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3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3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25.9497298995026</v>
      </c>
      <c r="C28">
        <v>25.9523382078204</v>
      </c>
      <c r="D28">
        <v>25.951186193417499</v>
      </c>
      <c r="E28">
        <v>25.879887447471202</v>
      </c>
      <c r="F28">
        <v>25.8810896889939</v>
      </c>
      <c r="G28">
        <v>25.878184784712399</v>
      </c>
      <c r="H28">
        <v>25.808627636017899</v>
      </c>
      <c r="I28">
        <v>25.808101839733698</v>
      </c>
      <c r="J28">
        <v>25.8033586229447</v>
      </c>
      <c r="K28">
        <v>25.9547953802319</v>
      </c>
      <c r="L28">
        <v>25.957815388586901</v>
      </c>
      <c r="M28">
        <v>25.957008328886999</v>
      </c>
      <c r="N28">
        <v>25.885546908224399</v>
      </c>
      <c r="O28">
        <v>25.887138347195101</v>
      </c>
      <c r="P28">
        <v>25.884630343519898</v>
      </c>
      <c r="Q28">
        <v>25.814844533835998</v>
      </c>
      <c r="R28">
        <v>25.814755615528199</v>
      </c>
      <c r="S28">
        <v>25.810445843926001</v>
      </c>
      <c r="T28">
        <v>25.9599965395353</v>
      </c>
      <c r="U28">
        <v>25.963358527903601</v>
      </c>
      <c r="V28">
        <v>25.962933345108599</v>
      </c>
      <c r="W28">
        <v>25.891273359032901</v>
      </c>
      <c r="X28">
        <v>25.893262516350401</v>
      </c>
      <c r="Y28" s="3">
        <v>25.8911528460991</v>
      </c>
      <c r="Z28">
        <v>25.8211528804867</v>
      </c>
      <c r="AA28">
        <v>25.8214915247957</v>
      </c>
      <c r="AB28">
        <v>25.817632430320899</v>
      </c>
      <c r="AC28">
        <v>26.274504509944101</v>
      </c>
      <c r="AD28">
        <v>26.281186613757399</v>
      </c>
      <c r="AE28">
        <v>26.284870265655201</v>
      </c>
      <c r="AF28">
        <v>26.219145778837799</v>
      </c>
      <c r="AG28">
        <v>26.225218881025199</v>
      </c>
      <c r="AH28">
        <v>26.227753049629499</v>
      </c>
      <c r="AI28">
        <v>26.163157044756598</v>
      </c>
      <c r="AJ28">
        <v>26.167982046836201</v>
      </c>
      <c r="AK28">
        <v>26.1691874721635</v>
      </c>
      <c r="AL28">
        <v>26.277858971328701</v>
      </c>
      <c r="AM28">
        <v>26.285069825811199</v>
      </c>
      <c r="AN28">
        <v>26.288993529683399</v>
      </c>
      <c r="AO28">
        <v>26.223186626939601</v>
      </c>
      <c r="AP28">
        <v>26.229525875226201</v>
      </c>
      <c r="AQ28">
        <v>26.232333612517099</v>
      </c>
      <c r="AR28">
        <v>26.167613295075999</v>
      </c>
      <c r="AS28">
        <v>26.172728598483701</v>
      </c>
      <c r="AT28">
        <v>26.174242232771601</v>
      </c>
      <c r="AU28">
        <v>26.281557543578199</v>
      </c>
      <c r="AV28">
        <v>26.2889886336391</v>
      </c>
      <c r="AW28">
        <v>26.293158313397701</v>
      </c>
      <c r="AX28">
        <v>26.227279592809399</v>
      </c>
      <c r="AY28">
        <v>26.233885854145001</v>
      </c>
      <c r="AZ28">
        <v>26.2369729478655</v>
      </c>
      <c r="BA28">
        <v>26.172126527251699</v>
      </c>
      <c r="BB28">
        <v>26.177543958428</v>
      </c>
      <c r="BC28">
        <v>26.179364651345999</v>
      </c>
      <c r="BD28">
        <v>26.5672583329495</v>
      </c>
      <c r="BE28">
        <v>26.5283837723332</v>
      </c>
      <c r="BF28">
        <v>26.533909277359999</v>
      </c>
      <c r="BG28">
        <v>26.481066965977199</v>
      </c>
      <c r="BH28">
        <v>26.488361741838901</v>
      </c>
      <c r="BI28">
        <v>26.492971486357199</v>
      </c>
      <c r="BJ28">
        <v>26.436363391644999</v>
      </c>
      <c r="BK28">
        <v>26.444521566825799</v>
      </c>
      <c r="BL28">
        <v>26.4494902243841</v>
      </c>
      <c r="BM28">
        <v>26.5750429076293</v>
      </c>
      <c r="BN28">
        <v>26.530668386541901</v>
      </c>
      <c r="BO28">
        <v>26.536342252436899</v>
      </c>
      <c r="BP28">
        <v>26.483481671051202</v>
      </c>
      <c r="BQ28">
        <v>26.4909394309608</v>
      </c>
      <c r="BR28">
        <v>26.495716432814799</v>
      </c>
      <c r="BS28">
        <v>26.439572471050798</v>
      </c>
      <c r="BT28">
        <v>26.4479397875409</v>
      </c>
      <c r="BU28">
        <v>26.453124043641498</v>
      </c>
      <c r="BV28">
        <v>26.575697700879399</v>
      </c>
      <c r="BW28">
        <v>26.5990153094845</v>
      </c>
      <c r="BX28">
        <v>26.5387663686213</v>
      </c>
      <c r="BY28">
        <v>26.554489786085199</v>
      </c>
      <c r="BZ28">
        <v>26.4935058451236</v>
      </c>
      <c r="CA28">
        <v>26.498485286070601</v>
      </c>
      <c r="CB28">
        <v>26.4428208898454</v>
      </c>
      <c r="CC28">
        <v>26.451394048964001</v>
      </c>
      <c r="CD28">
        <v>26.4567966952545</v>
      </c>
    </row>
    <row r="29" spans="1:82" x14ac:dyDescent="0.3">
      <c r="A29" t="s">
        <v>108</v>
      </c>
      <c r="B29">
        <v>52.804516127091397</v>
      </c>
      <c r="C29">
        <v>51.798216028972099</v>
      </c>
      <c r="D29">
        <v>50.915960841205298</v>
      </c>
      <c r="E29">
        <v>54.236088148742702</v>
      </c>
      <c r="F29">
        <v>53.2220875873398</v>
      </c>
      <c r="G29">
        <v>52.355649250443498</v>
      </c>
      <c r="H29">
        <v>55.670963764105203</v>
      </c>
      <c r="I29">
        <v>54.673068944770101</v>
      </c>
      <c r="J29">
        <v>53.824403311211597</v>
      </c>
      <c r="K29">
        <v>52.6349695552003</v>
      </c>
      <c r="L29">
        <v>51.612261331328099</v>
      </c>
      <c r="M29">
        <v>50.722244837331402</v>
      </c>
      <c r="N29">
        <v>54.044171952218299</v>
      </c>
      <c r="O29">
        <v>53.020969127800498</v>
      </c>
      <c r="P29">
        <v>52.145110171963601</v>
      </c>
      <c r="Q29">
        <v>55.4639087350319</v>
      </c>
      <c r="R29">
        <v>54.455473193129599</v>
      </c>
      <c r="S29">
        <v>53.596166526202197</v>
      </c>
      <c r="T29">
        <v>52.455740840381701</v>
      </c>
      <c r="U29">
        <v>51.424306917021703</v>
      </c>
      <c r="V29">
        <v>50.524778125000303</v>
      </c>
      <c r="W29">
        <v>53.850824490126698</v>
      </c>
      <c r="X29">
        <v>52.817023339613897</v>
      </c>
      <c r="Y29" s="3">
        <v>51.931731074917103</v>
      </c>
      <c r="Z29">
        <v>55.2537293297611</v>
      </c>
      <c r="AA29">
        <v>54.234885873152201</v>
      </c>
      <c r="AB29">
        <v>53.365090943632197</v>
      </c>
      <c r="AC29">
        <v>44.403340132405802</v>
      </c>
      <c r="AD29">
        <v>43.476025888547497</v>
      </c>
      <c r="AE29">
        <v>42.6514586435718</v>
      </c>
      <c r="AF29">
        <v>45.511552187909999</v>
      </c>
      <c r="AG29">
        <v>44.568037841919299</v>
      </c>
      <c r="AH29">
        <v>43.751768464589901</v>
      </c>
      <c r="AI29">
        <v>46.608939120439302</v>
      </c>
      <c r="AJ29">
        <v>45.674228147358399</v>
      </c>
      <c r="AK29">
        <v>44.867303434639403</v>
      </c>
      <c r="AL29">
        <v>44.2855691076753</v>
      </c>
      <c r="AM29">
        <v>43.339418358102897</v>
      </c>
      <c r="AN29">
        <v>42.508555027114802</v>
      </c>
      <c r="AO29">
        <v>45.370336936912999</v>
      </c>
      <c r="AP29">
        <v>44.420295230905303</v>
      </c>
      <c r="AQ29">
        <v>43.597567423121703</v>
      </c>
      <c r="AR29">
        <v>46.456802587623798</v>
      </c>
      <c r="AS29">
        <v>45.515298470679099</v>
      </c>
      <c r="AT29">
        <v>44.700990901156899</v>
      </c>
      <c r="AU29">
        <v>44.152666647255302</v>
      </c>
      <c r="AV29">
        <v>43.200626633367698</v>
      </c>
      <c r="AW29">
        <v>42.363844586828101</v>
      </c>
      <c r="AX29">
        <v>45.227136753729397</v>
      </c>
      <c r="AY29">
        <v>44.270552928378002</v>
      </c>
      <c r="AZ29">
        <v>43.441031640898601</v>
      </c>
      <c r="BA29">
        <v>46.302564429321897</v>
      </c>
      <c r="BB29">
        <v>45.353558534509297</v>
      </c>
      <c r="BC29">
        <v>44.532439425352401</v>
      </c>
      <c r="BD29">
        <v>37.148550175743701</v>
      </c>
      <c r="BE29">
        <v>37.2400566259073</v>
      </c>
      <c r="BF29">
        <v>36.477536565619303</v>
      </c>
      <c r="BG29">
        <v>38.967730560621</v>
      </c>
      <c r="BH29">
        <v>38.100467181187597</v>
      </c>
      <c r="BI29">
        <v>37.342651829748696</v>
      </c>
      <c r="BJ29">
        <v>39.838138447807303</v>
      </c>
      <c r="BK29">
        <v>38.971738964436803</v>
      </c>
      <c r="BL29">
        <v>38.2176886787719</v>
      </c>
      <c r="BM29">
        <v>37.091482164585997</v>
      </c>
      <c r="BN29">
        <v>37.136493071875599</v>
      </c>
      <c r="BO29">
        <v>36.369786915689701</v>
      </c>
      <c r="BP29">
        <v>38.861176798247001</v>
      </c>
      <c r="BQ29">
        <v>37.988811228995701</v>
      </c>
      <c r="BR29">
        <v>37.226638628620996</v>
      </c>
      <c r="BS29">
        <v>39.722943634071001</v>
      </c>
      <c r="BT29">
        <v>38.851202195670503</v>
      </c>
      <c r="BU29">
        <v>38.091863204599399</v>
      </c>
      <c r="BV29">
        <v>37.018764811670501</v>
      </c>
      <c r="BW29">
        <v>36.0390896056049</v>
      </c>
      <c r="BX29">
        <v>36.2617258272588</v>
      </c>
      <c r="BY29">
        <v>37.696707440385701</v>
      </c>
      <c r="BZ29">
        <v>37.8771331810958</v>
      </c>
      <c r="CA29">
        <v>37.109217654386697</v>
      </c>
      <c r="CB29">
        <v>39.606011780044099</v>
      </c>
      <c r="CC29">
        <v>38.729180711536003</v>
      </c>
      <c r="CD29">
        <v>37.964744214574203</v>
      </c>
    </row>
    <row r="30" spans="1:82" x14ac:dyDescent="0.3">
      <c r="A30" t="s">
        <v>109</v>
      </c>
      <c r="B30">
        <v>49.194674337102803</v>
      </c>
      <c r="C30">
        <v>52.014070181993603</v>
      </c>
      <c r="D30">
        <v>54.823217363646499</v>
      </c>
      <c r="E30">
        <v>50.2597542133554</v>
      </c>
      <c r="F30">
        <v>53.1598732169142</v>
      </c>
      <c r="G30">
        <v>56.073398143229099</v>
      </c>
      <c r="H30">
        <v>51.342935886144502</v>
      </c>
      <c r="I30">
        <v>54.347818285846699</v>
      </c>
      <c r="J30">
        <v>57.370106637170302</v>
      </c>
      <c r="K30">
        <v>49.040535447822002</v>
      </c>
      <c r="L30">
        <v>51.831750274382998</v>
      </c>
      <c r="M30">
        <v>54.619474951545499</v>
      </c>
      <c r="N30">
        <v>50.086282772678601</v>
      </c>
      <c r="O30">
        <v>52.963837567702903</v>
      </c>
      <c r="P30">
        <v>55.853256331915603</v>
      </c>
      <c r="Q30">
        <v>51.156773778822497</v>
      </c>
      <c r="R30">
        <v>54.136848957039099</v>
      </c>
      <c r="S30">
        <v>57.132729665187497</v>
      </c>
      <c r="T30">
        <v>48.877560284384401</v>
      </c>
      <c r="U30">
        <v>51.647443999090598</v>
      </c>
      <c r="V30">
        <v>54.411755832231599</v>
      </c>
      <c r="W30">
        <v>49.9114939618823</v>
      </c>
      <c r="X30">
        <v>52.765014483609797</v>
      </c>
      <c r="Y30" s="3">
        <v>55.630107983694202</v>
      </c>
      <c r="Z30">
        <v>50.967772266174102</v>
      </c>
      <c r="AA30">
        <v>53.922942566984702</v>
      </c>
      <c r="AB30">
        <v>56.892359157454798</v>
      </c>
      <c r="AC30">
        <v>41.536900275760203</v>
      </c>
      <c r="AD30">
        <v>43.8340429023648</v>
      </c>
      <c r="AE30">
        <v>46.109245270614402</v>
      </c>
      <c r="AF30">
        <v>42.352802672409602</v>
      </c>
      <c r="AG30">
        <v>44.702342033315603</v>
      </c>
      <c r="AH30">
        <v>47.053606684339002</v>
      </c>
      <c r="AI30">
        <v>43.172750512533497</v>
      </c>
      <c r="AJ30">
        <v>45.599057720259701</v>
      </c>
      <c r="AK30">
        <v>48.028945903688999</v>
      </c>
      <c r="AL30">
        <v>41.429097162120897</v>
      </c>
      <c r="AM30">
        <v>43.699200953686798</v>
      </c>
      <c r="AN30">
        <v>45.957935516770704</v>
      </c>
      <c r="AO30">
        <v>42.224258352710002</v>
      </c>
      <c r="AP30">
        <v>44.557324224207399</v>
      </c>
      <c r="AQ30">
        <v>46.891249859562201</v>
      </c>
      <c r="AR30">
        <v>43.034965006998</v>
      </c>
      <c r="AS30">
        <v>45.443849166389903</v>
      </c>
      <c r="AT30">
        <v>47.854724525547198</v>
      </c>
      <c r="AU30">
        <v>41.307425977811803</v>
      </c>
      <c r="AV30">
        <v>43.562186452544097</v>
      </c>
      <c r="AW30">
        <v>45.804694525284098</v>
      </c>
      <c r="AX30">
        <v>42.093892249584698</v>
      </c>
      <c r="AY30">
        <v>44.410325959570599</v>
      </c>
      <c r="AZ30">
        <v>46.7264138392473</v>
      </c>
      <c r="BA30">
        <v>42.895258914362699</v>
      </c>
      <c r="BB30">
        <v>45.285875118422702</v>
      </c>
      <c r="BC30">
        <v>47.6781343355403</v>
      </c>
      <c r="BD30">
        <v>34.880898711489401</v>
      </c>
      <c r="BE30">
        <v>37.666981930453403</v>
      </c>
      <c r="BF30">
        <v>39.559852427834102</v>
      </c>
      <c r="BG30">
        <v>36.384491950866398</v>
      </c>
      <c r="BH30">
        <v>38.341700934312101</v>
      </c>
      <c r="BI30">
        <v>40.292435878278397</v>
      </c>
      <c r="BJ30">
        <v>37.0281540171232</v>
      </c>
      <c r="BK30">
        <v>39.040297148649501</v>
      </c>
      <c r="BL30">
        <v>41.049199257177897</v>
      </c>
      <c r="BM30">
        <v>34.828622871426703</v>
      </c>
      <c r="BN30">
        <v>37.564193517023298</v>
      </c>
      <c r="BO30">
        <v>39.445143896513301</v>
      </c>
      <c r="BP30">
        <v>36.286939373805097</v>
      </c>
      <c r="BQ30">
        <v>38.231479673481999</v>
      </c>
      <c r="BR30">
        <v>40.1695983583719</v>
      </c>
      <c r="BS30">
        <v>36.923229839211999</v>
      </c>
      <c r="BT30">
        <v>38.9219166337366</v>
      </c>
      <c r="BU30">
        <v>40.916650742189098</v>
      </c>
      <c r="BV30">
        <v>34.761586363754198</v>
      </c>
      <c r="BW30">
        <v>36.476524898303602</v>
      </c>
      <c r="BX30">
        <v>39.330093047736597</v>
      </c>
      <c r="BY30">
        <v>35.222370109024403</v>
      </c>
      <c r="BZ30">
        <v>38.121226146230001</v>
      </c>
      <c r="CA30">
        <v>40.045258127967301</v>
      </c>
      <c r="CB30">
        <v>36.816712927042801</v>
      </c>
      <c r="CC30">
        <v>38.802065751736301</v>
      </c>
      <c r="CD30">
        <v>40.782725807540402</v>
      </c>
    </row>
    <row r="31" spans="1:82" x14ac:dyDescent="0.3">
      <c r="A31" t="s">
        <v>110</v>
      </c>
      <c r="B31">
        <v>317903.58623158402</v>
      </c>
      <c r="C31">
        <v>321723.23746614699</v>
      </c>
      <c r="D31">
        <v>325449.68610957399</v>
      </c>
      <c r="E31">
        <v>322051.92601245298</v>
      </c>
      <c r="F31">
        <v>325989.634312262</v>
      </c>
      <c r="G31">
        <v>329918.92025506502</v>
      </c>
      <c r="H31">
        <v>326219.196022733</v>
      </c>
      <c r="I31">
        <v>330366.10319260298</v>
      </c>
      <c r="J31">
        <v>334503.70018459501</v>
      </c>
      <c r="K31">
        <v>317264.08935494901</v>
      </c>
      <c r="L31">
        <v>320998.03109941201</v>
      </c>
      <c r="M31">
        <v>324672.32899095101</v>
      </c>
      <c r="N31">
        <v>321338.67746638798</v>
      </c>
      <c r="O31">
        <v>325218.62806938798</v>
      </c>
      <c r="P31">
        <v>329088.58733848197</v>
      </c>
      <c r="Q31">
        <v>325462.18354696798</v>
      </c>
      <c r="R31">
        <v>329545.69633625197</v>
      </c>
      <c r="S31">
        <v>333618.59870357701</v>
      </c>
      <c r="T31">
        <v>316585.83264338103</v>
      </c>
      <c r="U31">
        <v>320263.91905820998</v>
      </c>
      <c r="V31">
        <v>323878.497050573</v>
      </c>
      <c r="W31">
        <v>320619.17566735198</v>
      </c>
      <c r="X31">
        <v>324435.375400308</v>
      </c>
      <c r="Y31" s="3">
        <v>328245.44760543399</v>
      </c>
      <c r="Z31">
        <v>324692.42658612598</v>
      </c>
      <c r="AA31">
        <v>328712.42396615399</v>
      </c>
      <c r="AB31">
        <v>332720.85554003599</v>
      </c>
      <c r="AC31">
        <v>341215.63064808899</v>
      </c>
      <c r="AD31">
        <v>344921.87848479999</v>
      </c>
      <c r="AE31">
        <v>348502.21473483799</v>
      </c>
      <c r="AF31">
        <v>345320.01597411098</v>
      </c>
      <c r="AG31">
        <v>349101.831198962</v>
      </c>
      <c r="AH31">
        <v>352871.30777605303</v>
      </c>
      <c r="AI31">
        <v>349400.18758856802</v>
      </c>
      <c r="AJ31">
        <v>353378.33558522799</v>
      </c>
      <c r="AK31">
        <v>357339.14463346702</v>
      </c>
      <c r="AL31">
        <v>340641.073216327</v>
      </c>
      <c r="AM31">
        <v>344232.943886669</v>
      </c>
      <c r="AN31">
        <v>347759.77739149198</v>
      </c>
      <c r="AO31">
        <v>344640.80538794497</v>
      </c>
      <c r="AP31">
        <v>348368.10242504702</v>
      </c>
      <c r="AQ31">
        <v>352082.76713014301</v>
      </c>
      <c r="AR31">
        <v>348679.117183508</v>
      </c>
      <c r="AS31">
        <v>352600.820677437</v>
      </c>
      <c r="AT31">
        <v>356501.53647154401</v>
      </c>
      <c r="AU31">
        <v>339991.17791322299</v>
      </c>
      <c r="AV31">
        <v>343531.83691127697</v>
      </c>
      <c r="AW31">
        <v>347006.801158947</v>
      </c>
      <c r="AX31">
        <v>343951.09698063799</v>
      </c>
      <c r="AY31">
        <v>347623.34684210102</v>
      </c>
      <c r="AZ31">
        <v>351280.99117135297</v>
      </c>
      <c r="BA31">
        <v>347947.01794463902</v>
      </c>
      <c r="BB31">
        <v>351808.23424905998</v>
      </c>
      <c r="BC31">
        <v>355651.29403120198</v>
      </c>
      <c r="BD31">
        <v>359390.778869854</v>
      </c>
      <c r="BE31">
        <v>368623.77259291598</v>
      </c>
      <c r="BF31">
        <v>372084.79350858001</v>
      </c>
      <c r="BG31">
        <v>369091.42393861501</v>
      </c>
      <c r="BH31">
        <v>372757.05668542901</v>
      </c>
      <c r="BI31">
        <v>376398.302989755</v>
      </c>
      <c r="BJ31">
        <v>373132.280760016</v>
      </c>
      <c r="BK31">
        <v>376976.871396275</v>
      </c>
      <c r="BL31">
        <v>380802.99182903802</v>
      </c>
      <c r="BM31">
        <v>359092.79090218502</v>
      </c>
      <c r="BN31">
        <v>367961.21121323598</v>
      </c>
      <c r="BO31">
        <v>371374.46329214599</v>
      </c>
      <c r="BP31">
        <v>368440.736031137</v>
      </c>
      <c r="BQ31">
        <v>372052.63444570103</v>
      </c>
      <c r="BR31">
        <v>375644.32870171103</v>
      </c>
      <c r="BS31">
        <v>372442.839807885</v>
      </c>
      <c r="BT31">
        <v>376231.64486344898</v>
      </c>
      <c r="BU31">
        <v>380001.58159319498</v>
      </c>
      <c r="BV31">
        <v>358629.23106924997</v>
      </c>
      <c r="BW31">
        <v>361295.89206832403</v>
      </c>
      <c r="BX31">
        <v>370661.11349224002</v>
      </c>
      <c r="BY31">
        <v>361689.06598920497</v>
      </c>
      <c r="BZ31">
        <v>371347.15260554501</v>
      </c>
      <c r="CA31">
        <v>374880.18007278198</v>
      </c>
      <c r="CB31">
        <v>371742.085305385</v>
      </c>
      <c r="CC31">
        <v>375476.22360644198</v>
      </c>
      <c r="CD31">
        <v>379190.853564527</v>
      </c>
    </row>
    <row r="32" spans="1:82" x14ac:dyDescent="0.3">
      <c r="A32" t="s">
        <v>111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  <c r="BD32">
        <v>0.75</v>
      </c>
      <c r="BE32">
        <v>0.75</v>
      </c>
      <c r="BF32">
        <v>0.75</v>
      </c>
      <c r="BG32">
        <v>0.77500000000000002</v>
      </c>
      <c r="BH32">
        <v>0.77500000000000002</v>
      </c>
      <c r="BI32">
        <v>0.77500000000000002</v>
      </c>
      <c r="BJ32">
        <v>0.8</v>
      </c>
      <c r="BK32">
        <v>0.8</v>
      </c>
      <c r="BL32">
        <v>0.8</v>
      </c>
      <c r="BM32">
        <v>0.75</v>
      </c>
      <c r="BN32">
        <v>0.75</v>
      </c>
      <c r="BO32">
        <v>0.75</v>
      </c>
      <c r="BP32">
        <v>0.77500000000000002</v>
      </c>
      <c r="BQ32">
        <v>0.77500000000000002</v>
      </c>
      <c r="BR32">
        <v>0.77500000000000002</v>
      </c>
      <c r="BS32">
        <v>0.8</v>
      </c>
      <c r="BT32">
        <v>0.8</v>
      </c>
      <c r="BU32">
        <v>0.8</v>
      </c>
      <c r="BV32">
        <v>0.75</v>
      </c>
      <c r="BW32">
        <v>0.75</v>
      </c>
      <c r="BX32">
        <v>0.75</v>
      </c>
      <c r="BY32">
        <v>0.77500000000000002</v>
      </c>
      <c r="BZ32">
        <v>0.77500000000000002</v>
      </c>
      <c r="CA32">
        <v>0.77500000000000002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221.281739248858</v>
      </c>
      <c r="C33">
        <v>221.281739248858</v>
      </c>
      <c r="D33">
        <v>221.281739248858</v>
      </c>
      <c r="E33">
        <v>228.65779722382001</v>
      </c>
      <c r="F33">
        <v>228.65779722382001</v>
      </c>
      <c r="G33">
        <v>228.65779722382001</v>
      </c>
      <c r="H33">
        <v>236.03385519878199</v>
      </c>
      <c r="I33">
        <v>236.03385519878199</v>
      </c>
      <c r="J33">
        <v>236.03385519878199</v>
      </c>
      <c r="K33">
        <v>221.281739248858</v>
      </c>
      <c r="L33">
        <v>221.281739248858</v>
      </c>
      <c r="M33">
        <v>221.281739248858</v>
      </c>
      <c r="N33">
        <v>228.65779722382001</v>
      </c>
      <c r="O33">
        <v>228.65779722382001</v>
      </c>
      <c r="P33">
        <v>228.65779722382001</v>
      </c>
      <c r="Q33">
        <v>236.03385519878199</v>
      </c>
      <c r="R33">
        <v>236.03385519878199</v>
      </c>
      <c r="S33">
        <v>236.03385519878199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221.281739248858</v>
      </c>
      <c r="AD33">
        <v>221.281739248858</v>
      </c>
      <c r="AE33">
        <v>221.281739248858</v>
      </c>
      <c r="AF33">
        <v>228.65779722382001</v>
      </c>
      <c r="AG33">
        <v>228.65779722382001</v>
      </c>
      <c r="AH33">
        <v>228.65779722382001</v>
      </c>
      <c r="AI33">
        <v>236.03385519878199</v>
      </c>
      <c r="AJ33">
        <v>236.03385519878199</v>
      </c>
      <c r="AK33">
        <v>236.03385519878199</v>
      </c>
      <c r="AL33">
        <v>221.281739248858</v>
      </c>
      <c r="AM33">
        <v>221.281739248858</v>
      </c>
      <c r="AN33">
        <v>221.281739248858</v>
      </c>
      <c r="AO33">
        <v>228.65779722382001</v>
      </c>
      <c r="AP33">
        <v>228.65779722382001</v>
      </c>
      <c r="AQ33">
        <v>228.65779722382001</v>
      </c>
      <c r="AR33">
        <v>236.03385519878199</v>
      </c>
      <c r="AS33">
        <v>236.03385519878199</v>
      </c>
      <c r="AT33">
        <v>236.03385519878199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  <c r="BD33">
        <v>221.281739248858</v>
      </c>
      <c r="BE33">
        <v>221.281739248858</v>
      </c>
      <c r="BF33">
        <v>221.281739248858</v>
      </c>
      <c r="BG33">
        <v>228.65779722382001</v>
      </c>
      <c r="BH33">
        <v>228.65779722382001</v>
      </c>
      <c r="BI33">
        <v>228.65779722382001</v>
      </c>
      <c r="BJ33">
        <v>236.03385519878199</v>
      </c>
      <c r="BK33">
        <v>236.03385519878199</v>
      </c>
      <c r="BL33">
        <v>236.03385519878199</v>
      </c>
      <c r="BM33">
        <v>221.281739248858</v>
      </c>
      <c r="BN33">
        <v>221.281739248858</v>
      </c>
      <c r="BO33">
        <v>221.281739248858</v>
      </c>
      <c r="BP33">
        <v>228.65779722382001</v>
      </c>
      <c r="BQ33">
        <v>228.65779722382001</v>
      </c>
      <c r="BR33">
        <v>228.65779722382001</v>
      </c>
      <c r="BS33">
        <v>236.03385519878199</v>
      </c>
      <c r="BT33">
        <v>236.03385519878199</v>
      </c>
      <c r="BU33">
        <v>236.03385519878199</v>
      </c>
      <c r="BV33">
        <v>221.281739248858</v>
      </c>
      <c r="BW33">
        <v>221.281739248858</v>
      </c>
      <c r="BX33">
        <v>221.281739248858</v>
      </c>
      <c r="BY33">
        <v>228.65779722382001</v>
      </c>
      <c r="BZ33">
        <v>228.65779722382001</v>
      </c>
      <c r="CA33">
        <v>228.65779722382001</v>
      </c>
      <c r="CB33">
        <v>236.03385519878199</v>
      </c>
      <c r="CC33">
        <v>236.03385519878199</v>
      </c>
      <c r="CD33">
        <v>236.03385519878199</v>
      </c>
    </row>
    <row r="34" spans="1:82" x14ac:dyDescent="0.3">
      <c r="A34" t="s">
        <v>113</v>
      </c>
      <c r="B34">
        <v>11000</v>
      </c>
      <c r="C34">
        <v>11000</v>
      </c>
      <c r="D34">
        <v>11000</v>
      </c>
      <c r="E34">
        <v>11000</v>
      </c>
      <c r="F34">
        <v>11000</v>
      </c>
      <c r="G34">
        <v>11000</v>
      </c>
      <c r="H34">
        <v>11000</v>
      </c>
      <c r="I34">
        <v>11000</v>
      </c>
      <c r="J34">
        <v>11000</v>
      </c>
      <c r="K34">
        <v>11500</v>
      </c>
      <c r="L34">
        <v>11500</v>
      </c>
      <c r="M34">
        <v>11500</v>
      </c>
      <c r="N34">
        <v>11500</v>
      </c>
      <c r="O34">
        <v>11500</v>
      </c>
      <c r="P34">
        <v>11500</v>
      </c>
      <c r="Q34">
        <v>11500</v>
      </c>
      <c r="R34">
        <v>11500</v>
      </c>
      <c r="S34">
        <v>11500</v>
      </c>
      <c r="T34">
        <v>12000</v>
      </c>
      <c r="U34">
        <v>12000</v>
      </c>
      <c r="V34">
        <v>12000</v>
      </c>
      <c r="W34">
        <v>12000</v>
      </c>
      <c r="X34">
        <v>12000</v>
      </c>
      <c r="Y34" s="3">
        <v>12000</v>
      </c>
      <c r="Z34">
        <v>12000</v>
      </c>
      <c r="AA34">
        <v>12000</v>
      </c>
      <c r="AB34">
        <v>12000</v>
      </c>
      <c r="AC34">
        <v>11000</v>
      </c>
      <c r="AD34">
        <v>11000</v>
      </c>
      <c r="AE34">
        <v>11000</v>
      </c>
      <c r="AF34">
        <v>11000</v>
      </c>
      <c r="AG34">
        <v>11000</v>
      </c>
      <c r="AH34">
        <v>11000</v>
      </c>
      <c r="AI34">
        <v>11000</v>
      </c>
      <c r="AJ34">
        <v>11000</v>
      </c>
      <c r="AK34">
        <v>11000</v>
      </c>
      <c r="AL34">
        <v>11500</v>
      </c>
      <c r="AM34">
        <v>11500</v>
      </c>
      <c r="AN34">
        <v>11500</v>
      </c>
      <c r="AO34">
        <v>11500</v>
      </c>
      <c r="AP34">
        <v>11500</v>
      </c>
      <c r="AQ34">
        <v>11500</v>
      </c>
      <c r="AR34">
        <v>11500</v>
      </c>
      <c r="AS34">
        <v>11500</v>
      </c>
      <c r="AT34">
        <v>11500</v>
      </c>
      <c r="AU34">
        <v>12000</v>
      </c>
      <c r="AV34">
        <v>12000</v>
      </c>
      <c r="AW34">
        <v>12000</v>
      </c>
      <c r="AX34">
        <v>12000</v>
      </c>
      <c r="AY34">
        <v>12000</v>
      </c>
      <c r="AZ34">
        <v>12000</v>
      </c>
      <c r="BA34">
        <v>12000</v>
      </c>
      <c r="BB34">
        <v>12000</v>
      </c>
      <c r="BC34">
        <v>12000</v>
      </c>
      <c r="BD34">
        <v>11000</v>
      </c>
      <c r="BE34">
        <v>11000</v>
      </c>
      <c r="BF34">
        <v>11000</v>
      </c>
      <c r="BG34">
        <v>11000</v>
      </c>
      <c r="BH34">
        <v>11000</v>
      </c>
      <c r="BI34">
        <v>11000</v>
      </c>
      <c r="BJ34">
        <v>11000</v>
      </c>
      <c r="BK34">
        <v>11000</v>
      </c>
      <c r="BL34">
        <v>11000</v>
      </c>
      <c r="BM34">
        <v>11500</v>
      </c>
      <c r="BN34">
        <v>11500</v>
      </c>
      <c r="BO34">
        <v>11500</v>
      </c>
      <c r="BP34">
        <v>11500</v>
      </c>
      <c r="BQ34">
        <v>11500</v>
      </c>
      <c r="BR34">
        <v>11500</v>
      </c>
      <c r="BS34">
        <v>11500</v>
      </c>
      <c r="BT34">
        <v>11500</v>
      </c>
      <c r="BU34">
        <v>11500</v>
      </c>
      <c r="BV34">
        <v>12000</v>
      </c>
      <c r="BW34">
        <v>12000</v>
      </c>
      <c r="BX34">
        <v>12000</v>
      </c>
      <c r="BY34">
        <v>12000</v>
      </c>
      <c r="BZ34">
        <v>12000</v>
      </c>
      <c r="CA34">
        <v>12000</v>
      </c>
      <c r="CB34">
        <v>12000</v>
      </c>
      <c r="CC34">
        <v>12000</v>
      </c>
      <c r="CD34">
        <v>12000</v>
      </c>
    </row>
    <row r="35" spans="1:82" x14ac:dyDescent="0.3">
      <c r="A35" t="s">
        <v>114</v>
      </c>
      <c r="B35">
        <v>7.3262609607259799E-3</v>
      </c>
      <c r="C35">
        <v>7.25784734248311E-3</v>
      </c>
      <c r="D35">
        <v>7.18605956166154E-3</v>
      </c>
      <c r="E35">
        <v>7.6056735282654499E-3</v>
      </c>
      <c r="F35">
        <v>7.5576194045953501E-3</v>
      </c>
      <c r="G35">
        <v>7.50077530501284E-3</v>
      </c>
      <c r="H35">
        <v>7.9329533724069E-3</v>
      </c>
      <c r="I35">
        <v>7.8676380891112997E-3</v>
      </c>
      <c r="J35">
        <v>7.8399944099587296E-3</v>
      </c>
      <c r="K35">
        <v>7.1201294090414398E-3</v>
      </c>
      <c r="L35">
        <v>7.0160750051520403E-3</v>
      </c>
      <c r="M35">
        <v>6.9417309172581602E-3</v>
      </c>
      <c r="N35">
        <v>7.3361191926184502E-3</v>
      </c>
      <c r="O35">
        <v>7.2687367561580004E-3</v>
      </c>
      <c r="P35">
        <v>7.2165438199024703E-3</v>
      </c>
      <c r="Q35">
        <v>7.6099401640089904E-3</v>
      </c>
      <c r="R35">
        <v>7.5523328241086001E-3</v>
      </c>
      <c r="S35">
        <v>7.4984423162702298E-3</v>
      </c>
      <c r="T35">
        <v>6.9298895543231298E-3</v>
      </c>
      <c r="U35">
        <v>6.8314717684554603E-3</v>
      </c>
      <c r="V35">
        <v>6.7398237184101801E-3</v>
      </c>
      <c r="W35">
        <v>7.1306585803028802E-3</v>
      </c>
      <c r="X35">
        <v>7.0393842062593101E-3</v>
      </c>
      <c r="Y35" s="3">
        <v>6.9592377134968996E-3</v>
      </c>
      <c r="Z35">
        <v>7.3560669682292204E-3</v>
      </c>
      <c r="AA35">
        <v>7.2734066475913404E-3</v>
      </c>
      <c r="AB35">
        <v>7.2337752111207004E-3</v>
      </c>
      <c r="AC35">
        <v>7.1326633419998599E-3</v>
      </c>
      <c r="AD35">
        <v>7.0144642214867202E-3</v>
      </c>
      <c r="AE35">
        <v>6.9497417773277297E-3</v>
      </c>
      <c r="AF35">
        <v>7.3598411407922101E-3</v>
      </c>
      <c r="AG35">
        <v>7.29793255014581E-3</v>
      </c>
      <c r="AH35">
        <v>7.2094496184857398E-3</v>
      </c>
      <c r="AI35">
        <v>7.62857253035125E-3</v>
      </c>
      <c r="AJ35">
        <v>7.5666737281089502E-3</v>
      </c>
      <c r="AK35">
        <v>7.52362509783947E-3</v>
      </c>
      <c r="AL35">
        <v>6.9512520533017196E-3</v>
      </c>
      <c r="AM35">
        <v>6.8363390600506497E-3</v>
      </c>
      <c r="AN35">
        <v>6.7261453271897902E-3</v>
      </c>
      <c r="AO35">
        <v>7.1385734794956598E-3</v>
      </c>
      <c r="AP35">
        <v>7.05900467811061E-3</v>
      </c>
      <c r="AQ35">
        <v>6.9736897363754397E-3</v>
      </c>
      <c r="AR35">
        <v>7.4109937066922501E-3</v>
      </c>
      <c r="AS35">
        <v>7.3047039304662796E-3</v>
      </c>
      <c r="AT35">
        <v>7.2261140763922203E-3</v>
      </c>
      <c r="AU35">
        <v>6.8200782821994498E-3</v>
      </c>
      <c r="AV35">
        <v>6.6853439676612704E-3</v>
      </c>
      <c r="AW35">
        <v>6.5615375859147196E-3</v>
      </c>
      <c r="AX35">
        <v>6.9793001087803596E-3</v>
      </c>
      <c r="AY35">
        <v>6.8529467841022297E-3</v>
      </c>
      <c r="AZ35">
        <v>6.7713376508872899E-3</v>
      </c>
      <c r="BA35">
        <v>7.1654848089964703E-3</v>
      </c>
      <c r="BB35">
        <v>7.0620359905897599E-3</v>
      </c>
      <c r="BC35">
        <v>6.9797281939314301E-3</v>
      </c>
      <c r="BD35">
        <v>6.9219345148996397E-3</v>
      </c>
      <c r="BE35">
        <v>6.8565418018715499E-3</v>
      </c>
      <c r="BF35">
        <v>6.7825776781377904E-3</v>
      </c>
      <c r="BG35">
        <v>7.2067241496610503E-3</v>
      </c>
      <c r="BH35">
        <v>7.1053027056097E-3</v>
      </c>
      <c r="BI35">
        <v>7.0189670668241297E-3</v>
      </c>
      <c r="BJ35">
        <v>7.4408887914984003E-3</v>
      </c>
      <c r="BK35">
        <v>7.3513481327428503E-3</v>
      </c>
      <c r="BL35">
        <v>7.28756039767139E-3</v>
      </c>
      <c r="BM35">
        <v>6.7666010452906598E-3</v>
      </c>
      <c r="BN35">
        <v>6.7183702261105604E-3</v>
      </c>
      <c r="BO35">
        <v>6.6154393612491598E-3</v>
      </c>
      <c r="BP35">
        <v>7.0061146592954298E-3</v>
      </c>
      <c r="BQ35">
        <v>6.8845729693269601E-3</v>
      </c>
      <c r="BR35">
        <v>6.8249344839994798E-3</v>
      </c>
      <c r="BS35">
        <v>7.2267714718282899E-3</v>
      </c>
      <c r="BT35">
        <v>7.11602127002702E-3</v>
      </c>
      <c r="BU35">
        <v>7.03676191014757E-3</v>
      </c>
      <c r="BV35">
        <v>6.6549701818062103E-3</v>
      </c>
      <c r="BW35">
        <v>6.5206825561027098E-3</v>
      </c>
      <c r="BX35">
        <v>6.4581714856985703E-3</v>
      </c>
      <c r="BY35">
        <v>6.7789451879769497E-3</v>
      </c>
      <c r="BZ35">
        <v>6.7211219973907603E-3</v>
      </c>
      <c r="CA35">
        <v>6.61896800198948E-3</v>
      </c>
      <c r="CB35">
        <v>7.05423597775247E-3</v>
      </c>
      <c r="CC35">
        <v>6.9097034357521996E-3</v>
      </c>
      <c r="CD35">
        <v>6.8317632578029901E-3</v>
      </c>
    </row>
    <row r="36" spans="1:82" x14ac:dyDescent="0.3">
      <c r="A36" t="s">
        <v>115</v>
      </c>
      <c r="B36">
        <v>22.061053609298</v>
      </c>
      <c r="C36">
        <v>22.788858058690298</v>
      </c>
      <c r="D36">
        <v>23.5525578546644</v>
      </c>
      <c r="E36">
        <v>19.0885794865377</v>
      </c>
      <c r="F36">
        <v>19.599793568134501</v>
      </c>
      <c r="G36">
        <v>20.2045180317782</v>
      </c>
      <c r="H36">
        <v>15.606879016947699</v>
      </c>
      <c r="I36">
        <v>16.301722456262599</v>
      </c>
      <c r="J36">
        <v>16.595804149375098</v>
      </c>
      <c r="K36">
        <v>24.253942457005898</v>
      </c>
      <c r="L36">
        <v>25.360904200510099</v>
      </c>
      <c r="M36">
        <v>26.151798752572599</v>
      </c>
      <c r="N36">
        <v>21.956178801931301</v>
      </c>
      <c r="O36">
        <v>22.673013232361601</v>
      </c>
      <c r="P36">
        <v>23.228257235080001</v>
      </c>
      <c r="Q36">
        <v>19.043189744585199</v>
      </c>
      <c r="R36">
        <v>19.656033786078702</v>
      </c>
      <c r="S36">
        <v>20.229337060954901</v>
      </c>
      <c r="T36">
        <v>26.277770698689999</v>
      </c>
      <c r="U36">
        <v>27.3247684206865</v>
      </c>
      <c r="V36">
        <v>28.2997476764873</v>
      </c>
      <c r="W36">
        <v>24.141929996777801</v>
      </c>
      <c r="X36">
        <v>25.112933975964701</v>
      </c>
      <c r="Y36" s="3">
        <v>25.965556239394601</v>
      </c>
      <c r="Z36">
        <v>21.7439684230933</v>
      </c>
      <c r="AA36">
        <v>22.623333536262201</v>
      </c>
      <c r="AB36">
        <v>23.044944562545599</v>
      </c>
      <c r="AC36">
        <v>24.120602744682301</v>
      </c>
      <c r="AD36">
        <v>25.378040196949701</v>
      </c>
      <c r="AE36">
        <v>26.066576836938999</v>
      </c>
      <c r="AF36">
        <v>21.7038176511467</v>
      </c>
      <c r="AG36">
        <v>22.362419679299801</v>
      </c>
      <c r="AH36">
        <v>23.3037274629175</v>
      </c>
      <c r="AI36">
        <v>18.844973081369599</v>
      </c>
      <c r="AJ36">
        <v>19.503470977564302</v>
      </c>
      <c r="AK36">
        <v>19.961435129367199</v>
      </c>
      <c r="AL36">
        <v>26.050510071258199</v>
      </c>
      <c r="AM36">
        <v>27.272988722865399</v>
      </c>
      <c r="AN36">
        <v>28.445262476704301</v>
      </c>
      <c r="AO36">
        <v>24.057728941535402</v>
      </c>
      <c r="AP36">
        <v>24.904205552014702</v>
      </c>
      <c r="AQ36">
        <v>25.811811315154799</v>
      </c>
      <c r="AR36">
        <v>21.159641418167499</v>
      </c>
      <c r="AS36">
        <v>22.290383718443799</v>
      </c>
      <c r="AT36">
        <v>23.1264459958274</v>
      </c>
      <c r="AU36">
        <v>27.445975721282299</v>
      </c>
      <c r="AV36">
        <v>28.879319492965099</v>
      </c>
      <c r="AW36">
        <v>30.196408660481602</v>
      </c>
      <c r="AX36">
        <v>25.752126502336498</v>
      </c>
      <c r="AY36">
        <v>27.096310807422999</v>
      </c>
      <c r="AZ36">
        <v>27.9644930756671</v>
      </c>
      <c r="BA36">
        <v>23.771438202165101</v>
      </c>
      <c r="BB36">
        <v>24.871957546917301</v>
      </c>
      <c r="BC36">
        <v>25.747572404984702</v>
      </c>
      <c r="BD36">
        <v>26.362398777663302</v>
      </c>
      <c r="BE36">
        <v>27.0580659375366</v>
      </c>
      <c r="BF36">
        <v>27.844918317683</v>
      </c>
      <c r="BG36">
        <v>23.3327218121164</v>
      </c>
      <c r="BH36">
        <v>24.411673344577601</v>
      </c>
      <c r="BI36">
        <v>25.330137586977202</v>
      </c>
      <c r="BJ36">
        <v>20.8416086010808</v>
      </c>
      <c r="BK36">
        <v>21.794168800607899</v>
      </c>
      <c r="BL36">
        <v>22.4727617269</v>
      </c>
      <c r="BM36">
        <v>28.014882496907699</v>
      </c>
      <c r="BN36">
        <v>28.527976317972701</v>
      </c>
      <c r="BO36">
        <v>29.622985518625899</v>
      </c>
      <c r="BP36">
        <v>25.466865326644299</v>
      </c>
      <c r="BQ36">
        <v>26.759862028436501</v>
      </c>
      <c r="BR36">
        <v>27.394314000005501</v>
      </c>
      <c r="BS36">
        <v>23.119452427358599</v>
      </c>
      <c r="BT36">
        <v>24.297646063542299</v>
      </c>
      <c r="BU36">
        <v>25.140830743110801</v>
      </c>
      <c r="BV36">
        <v>29.202444874401898</v>
      </c>
      <c r="BW36">
        <v>30.631036637205199</v>
      </c>
      <c r="BX36">
        <v>31.296048024483198</v>
      </c>
      <c r="BY36">
        <v>27.883561830032399</v>
      </c>
      <c r="BZ36">
        <v>28.498702155417298</v>
      </c>
      <c r="CA36">
        <v>29.585446787345901</v>
      </c>
      <c r="CB36">
        <v>24.954936406888599</v>
      </c>
      <c r="CC36">
        <v>26.492516640933999</v>
      </c>
      <c r="CD36">
        <v>27.321667470180898</v>
      </c>
    </row>
    <row r="37" spans="1:82" x14ac:dyDescent="0.3">
      <c r="A37" t="s">
        <v>116</v>
      </c>
      <c r="B37">
        <v>26.936763071814902</v>
      </c>
      <c r="C37">
        <v>27.6190374851328</v>
      </c>
      <c r="D37">
        <v>28.334961701705499</v>
      </c>
      <c r="E37">
        <v>24.150241170358399</v>
      </c>
      <c r="F37">
        <v>24.629474689599199</v>
      </c>
      <c r="G37">
        <v>25.196368762582601</v>
      </c>
      <c r="H37">
        <v>20.886349135592901</v>
      </c>
      <c r="I37">
        <v>21.5377245157548</v>
      </c>
      <c r="J37">
        <v>21.813409027993501</v>
      </c>
      <c r="K37">
        <v>26.6232057497079</v>
      </c>
      <c r="L37">
        <v>27.695542802365001</v>
      </c>
      <c r="M37">
        <v>28.461698939104298</v>
      </c>
      <c r="N37">
        <v>24.397313915555198</v>
      </c>
      <c r="O37">
        <v>25.0917264595132</v>
      </c>
      <c r="P37">
        <v>25.629602967779601</v>
      </c>
      <c r="Q37">
        <v>21.575440333647499</v>
      </c>
      <c r="R37">
        <v>22.169115207282498</v>
      </c>
      <c r="S37">
        <v>22.724486111170599</v>
      </c>
      <c r="T37">
        <v>26.277770698689999</v>
      </c>
      <c r="U37">
        <v>27.3247684206865</v>
      </c>
      <c r="V37">
        <v>28.2997476764873</v>
      </c>
      <c r="W37">
        <v>24.141929996777801</v>
      </c>
      <c r="X37">
        <v>25.1129339759648</v>
      </c>
      <c r="Y37" s="3">
        <v>25.965556239394601</v>
      </c>
      <c r="Z37">
        <v>21.7439684230933</v>
      </c>
      <c r="AA37">
        <v>22.623333536262201</v>
      </c>
      <c r="AB37">
        <v>23.044944562545599</v>
      </c>
      <c r="AC37">
        <v>28.8674708041146</v>
      </c>
      <c r="AD37">
        <v>30.046245405927099</v>
      </c>
      <c r="AE37">
        <v>30.6917085279084</v>
      </c>
      <c r="AF37">
        <v>26.601875102983001</v>
      </c>
      <c r="AG37">
        <v>27.219276264439799</v>
      </c>
      <c r="AH37">
        <v>28.101697657103198</v>
      </c>
      <c r="AI37">
        <v>23.921874309857198</v>
      </c>
      <c r="AJ37">
        <v>24.539177853649001</v>
      </c>
      <c r="AK37">
        <v>24.9684926555204</v>
      </c>
      <c r="AL37">
        <v>28.363578469606999</v>
      </c>
      <c r="AM37">
        <v>29.547819173401201</v>
      </c>
      <c r="AN37">
        <v>30.683425339987899</v>
      </c>
      <c r="AO37">
        <v>26.433129602898202</v>
      </c>
      <c r="AP37">
        <v>27.253129245118</v>
      </c>
      <c r="AQ37">
        <v>28.132345979329099</v>
      </c>
      <c r="AR37">
        <v>23.6256914494233</v>
      </c>
      <c r="AS37">
        <v>24.7210652260767</v>
      </c>
      <c r="AT37">
        <v>25.530976285450102</v>
      </c>
      <c r="AU37">
        <v>27.445975721282299</v>
      </c>
      <c r="AV37">
        <v>28.879319492965099</v>
      </c>
      <c r="AW37">
        <v>30.196408660481602</v>
      </c>
      <c r="AX37">
        <v>25.752126502336498</v>
      </c>
      <c r="AY37">
        <v>27.096310807422999</v>
      </c>
      <c r="AZ37">
        <v>27.9644930756671</v>
      </c>
      <c r="BA37">
        <v>23.771438202165101</v>
      </c>
      <c r="BB37">
        <v>24.871957546917301</v>
      </c>
      <c r="BC37">
        <v>25.747572404984702</v>
      </c>
      <c r="BD37">
        <v>30.969024421240501</v>
      </c>
      <c r="BE37">
        <v>31.6211719915987</v>
      </c>
      <c r="BF37">
        <v>32.358800411540997</v>
      </c>
      <c r="BG37">
        <v>28.128878175999201</v>
      </c>
      <c r="BH37">
        <v>29.140332591293099</v>
      </c>
      <c r="BI37">
        <v>30.0013394904128</v>
      </c>
      <c r="BJ37">
        <v>25.7936041803714</v>
      </c>
      <c r="BK37">
        <v>26.686574059609001</v>
      </c>
      <c r="BL37">
        <v>27.3227155273539</v>
      </c>
      <c r="BM37">
        <v>30.266507228981901</v>
      </c>
      <c r="BN37">
        <v>30.763551972439501</v>
      </c>
      <c r="BO37">
        <v>31.824310346205699</v>
      </c>
      <c r="BP37">
        <v>27.7981895671352</v>
      </c>
      <c r="BQ37">
        <v>29.0507425848267</v>
      </c>
      <c r="BR37">
        <v>29.6653495134194</v>
      </c>
      <c r="BS37">
        <v>25.524201469027201</v>
      </c>
      <c r="BT37">
        <v>26.665542349774501</v>
      </c>
      <c r="BU37">
        <v>27.482353029493101</v>
      </c>
      <c r="BV37">
        <v>29.202444874401898</v>
      </c>
      <c r="BW37">
        <v>30.631036637205199</v>
      </c>
      <c r="BX37">
        <v>31.296048024483198</v>
      </c>
      <c r="BY37">
        <v>27.883561830032399</v>
      </c>
      <c r="BZ37">
        <v>28.498702155417298</v>
      </c>
      <c r="CA37">
        <v>29.585446787345901</v>
      </c>
      <c r="CB37">
        <v>24.954936406888599</v>
      </c>
      <c r="CC37">
        <v>26.492516640933999</v>
      </c>
      <c r="CD37">
        <v>27.321667470180898</v>
      </c>
    </row>
    <row r="38" spans="1:82" x14ac:dyDescent="0.3">
      <c r="A38" t="s">
        <v>117</v>
      </c>
      <c r="B38">
        <v>12.6156024508828</v>
      </c>
      <c r="C38">
        <v>12.906724230639799</v>
      </c>
      <c r="D38">
        <v>13.2122041490294</v>
      </c>
      <c r="E38">
        <v>14.1178666802753</v>
      </c>
      <c r="F38">
        <v>14.3223523129141</v>
      </c>
      <c r="G38">
        <v>14.5642420983715</v>
      </c>
      <c r="H38">
        <v>15.2482370035299</v>
      </c>
      <c r="I38">
        <v>15.526174379255799</v>
      </c>
      <c r="J38">
        <v>15.643807056500799</v>
      </c>
      <c r="K38">
        <v>13.492757989966</v>
      </c>
      <c r="L38">
        <v>13.9355426873677</v>
      </c>
      <c r="M38">
        <v>14.251900508192699</v>
      </c>
      <c r="N38">
        <v>15.2649064064328</v>
      </c>
      <c r="O38">
        <v>15.551640178604901</v>
      </c>
      <c r="P38">
        <v>15.773737779692301</v>
      </c>
      <c r="Q38">
        <v>16.622761294584802</v>
      </c>
      <c r="R38">
        <v>16.867898911182301</v>
      </c>
      <c r="S38">
        <v>17.097220221132702</v>
      </c>
      <c r="T38">
        <v>14.302289286639599</v>
      </c>
      <c r="U38">
        <v>14.7210883754382</v>
      </c>
      <c r="V38">
        <v>15.111080077758601</v>
      </c>
      <c r="W38">
        <v>16.139206884371401</v>
      </c>
      <c r="X38">
        <v>16.527608476046201</v>
      </c>
      <c r="Y38" s="3">
        <v>16.8686573814181</v>
      </c>
      <c r="Z38">
        <v>17.7030727659881</v>
      </c>
      <c r="AA38">
        <v>18.0548188112557</v>
      </c>
      <c r="AB38">
        <v>18.223463221768998</v>
      </c>
      <c r="AC38">
        <v>13.4394221050366</v>
      </c>
      <c r="AD38">
        <v>13.942397085943499</v>
      </c>
      <c r="AE38">
        <v>14.217811741939199</v>
      </c>
      <c r="AF38">
        <v>15.163961946118899</v>
      </c>
      <c r="AG38">
        <v>15.4274027573802</v>
      </c>
      <c r="AH38">
        <v>15.8039258708273</v>
      </c>
      <c r="AI38">
        <v>16.543474629298601</v>
      </c>
      <c r="AJ38">
        <v>16.8068737877765</v>
      </c>
      <c r="AK38">
        <v>16.9900594484977</v>
      </c>
      <c r="AL38">
        <v>14.2113850356669</v>
      </c>
      <c r="AM38">
        <v>14.700376496309801</v>
      </c>
      <c r="AN38">
        <v>15.1692859978454</v>
      </c>
      <c r="AO38">
        <v>16.105526462274401</v>
      </c>
      <c r="AP38">
        <v>16.444117106466098</v>
      </c>
      <c r="AQ38">
        <v>16.8071594117222</v>
      </c>
      <c r="AR38">
        <v>17.469341964017801</v>
      </c>
      <c r="AS38">
        <v>17.921638884128299</v>
      </c>
      <c r="AT38">
        <v>18.256063795081701</v>
      </c>
      <c r="AU38">
        <v>14.769571295676601</v>
      </c>
      <c r="AV38">
        <v>15.342908804349699</v>
      </c>
      <c r="AW38">
        <v>15.869744471356301</v>
      </c>
      <c r="AX38">
        <v>16.783285486594899</v>
      </c>
      <c r="AY38">
        <v>17.3209592086294</v>
      </c>
      <c r="AZ38">
        <v>17.668232115927101</v>
      </c>
      <c r="BA38">
        <v>18.514060677616801</v>
      </c>
      <c r="BB38">
        <v>18.954268415517699</v>
      </c>
      <c r="BC38">
        <v>19.304514358744701</v>
      </c>
      <c r="BD38">
        <v>14.336140518229</v>
      </c>
      <c r="BE38">
        <v>14.6144073821783</v>
      </c>
      <c r="BF38">
        <v>14.9291483342368</v>
      </c>
      <c r="BG38">
        <v>15.8155236105068</v>
      </c>
      <c r="BH38">
        <v>16.247104223491299</v>
      </c>
      <c r="BI38">
        <v>16.614489920451099</v>
      </c>
      <c r="BJ38">
        <v>17.3421288371831</v>
      </c>
      <c r="BK38">
        <v>17.7231529169939</v>
      </c>
      <c r="BL38">
        <v>17.994590087510801</v>
      </c>
      <c r="BM38">
        <v>14.9971340059267</v>
      </c>
      <c r="BN38">
        <v>15.2023715343527</v>
      </c>
      <c r="BO38">
        <v>15.640375214614</v>
      </c>
      <c r="BP38">
        <v>16.669181016317999</v>
      </c>
      <c r="BQ38">
        <v>17.186379697034798</v>
      </c>
      <c r="BR38">
        <v>17.4401604856624</v>
      </c>
      <c r="BS38">
        <v>18.253266367694199</v>
      </c>
      <c r="BT38">
        <v>18.7245438221677</v>
      </c>
      <c r="BU38">
        <v>19.061817693995099</v>
      </c>
      <c r="BV38">
        <v>15.4721589569244</v>
      </c>
      <c r="BW38">
        <v>16.0435956620457</v>
      </c>
      <c r="BX38">
        <v>16.309600216956898</v>
      </c>
      <c r="BY38">
        <v>17.635859617673201</v>
      </c>
      <c r="BZ38">
        <v>17.8819157478272</v>
      </c>
      <c r="CA38">
        <v>18.3166136005986</v>
      </c>
      <c r="CB38">
        <v>18.9874599595062</v>
      </c>
      <c r="CC38">
        <v>19.602492053124401</v>
      </c>
      <c r="CD38">
        <v>19.934152384823101</v>
      </c>
    </row>
    <row r="40" spans="1:82" x14ac:dyDescent="0.3">
      <c r="Y40"/>
    </row>
    <row r="41" spans="1:82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csv_results_HIGH_2E_DD_STRUT_2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2019-05-28T10:20:52Z</dcterms:created>
  <dcterms:modified xsi:type="dcterms:W3CDTF">2019-05-28T12:03:15Z</dcterms:modified>
</cp:coreProperties>
</file>