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FIME2\Octavo semestre\Teoria de la información y metodos de codificaciópn\Programas 1797510 INFO\"/>
    </mc:Choice>
  </mc:AlternateContent>
  <xr:revisionPtr revIDLastSave="0" documentId="8_{A9817795-928F-428A-81BD-D6FFFF8DEBD6}" xr6:coauthVersionLast="47" xr6:coauthVersionMax="47" xr10:uidLastSave="{00000000-0000-0000-0000-000000000000}"/>
  <bookViews>
    <workbookView xWindow="9384" yWindow="840" windowWidth="18132" windowHeight="10032" activeTab="1" xr2:uid="{81544018-223F-4017-A1D9-189965E59725}"/>
  </bookViews>
  <sheets>
    <sheet name="Fundamental0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</calcChain>
</file>

<file path=xl/sharedStrings.xml><?xml version="1.0" encoding="utf-8"?>
<sst xmlns="http://schemas.openxmlformats.org/spreadsheetml/2006/main" count="26" uniqueCount="25">
  <si>
    <t xml:space="preserve">combinaciones </t>
  </si>
  <si>
    <t>Probabilidad</t>
  </si>
  <si>
    <t>Doble pareja</t>
  </si>
  <si>
    <t>4,7935 %</t>
  </si>
  <si>
    <t>Para la probabilidad de pares</t>
  </si>
  <si>
    <t>(13/2)</t>
  </si>
  <si>
    <t xml:space="preserve">del primer valor </t>
  </si>
  <si>
    <t>(4/2)</t>
  </si>
  <si>
    <t xml:space="preserve">Igual del </t>
  </si>
  <si>
    <t>tengo 13 valores y escojo 2</t>
  </si>
  <si>
    <t>escojo 2 cartas</t>
  </si>
  <si>
    <t xml:space="preserve">segundo valor </t>
  </si>
  <si>
    <t>para formar mi</t>
  </si>
  <si>
    <t>escojo 2</t>
  </si>
  <si>
    <t>primer par</t>
  </si>
  <si>
    <t xml:space="preserve"> </t>
  </si>
  <si>
    <t>segundo par</t>
  </si>
  <si>
    <t>para la ultima carta</t>
  </si>
  <si>
    <t>(11/1)</t>
  </si>
  <si>
    <t xml:space="preserve">De ese valor </t>
  </si>
  <si>
    <t>(4/1)</t>
  </si>
  <si>
    <t>escojo de los valores restantes</t>
  </si>
  <si>
    <t>escojo una carta</t>
  </si>
  <si>
    <t>disminuye de 13 a 11</t>
  </si>
  <si>
    <t>(13C2) (4C2) (4C2) (11C1) (4C1)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</si>
</sst>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2021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576275</xdr:colOff>
      <xdr:row>18</xdr:row>
      <xdr:rowOff>70954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8734A01-C420-4A7A-B395-4976AD822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916115" cy="33627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42754-3672-49F7-BB56-7910A94ACBC3}">
  <dimension ref="J1:O16"/>
  <sheetViews>
    <sheetView topLeftCell="B1" workbookViewId="0">
      <selection sqref="A1:P24"/>
    </sheetView>
  </sheetViews>
  <sheetFormatPr baseColWidth="10" defaultRowHeight="14.4"/>
  <sheetData>
    <row r="1" spans="10:15" ht="15" thickBot="1">
      <c r="L1" t="s">
        <v>0</v>
      </c>
      <c r="M1" t="s">
        <v>1</v>
      </c>
    </row>
    <row r="2" spans="10:15" ht="15" thickBot="1">
      <c r="K2" s="1" t="s">
        <v>2</v>
      </c>
      <c r="L2" s="2">
        <v>123552</v>
      </c>
      <c r="M2" s="3" t="s">
        <v>3</v>
      </c>
    </row>
    <row r="8" spans="10:15">
      <c r="J8" t="s">
        <v>4</v>
      </c>
      <c r="K8" t="s">
        <v>5</v>
      </c>
      <c r="L8" t="s">
        <v>6</v>
      </c>
      <c r="M8" t="s">
        <v>7</v>
      </c>
      <c r="N8" t="s">
        <v>8</v>
      </c>
      <c r="O8" t="s">
        <v>7</v>
      </c>
    </row>
    <row r="9" spans="10:15">
      <c r="J9" t="s">
        <v>9</v>
      </c>
      <c r="L9" t="s">
        <v>10</v>
      </c>
      <c r="N9" t="s">
        <v>11</v>
      </c>
    </row>
    <row r="10" spans="10:15">
      <c r="L10" t="s">
        <v>12</v>
      </c>
      <c r="N10" t="s">
        <v>13</v>
      </c>
    </row>
    <row r="11" spans="10:15">
      <c r="L11" t="s">
        <v>14</v>
      </c>
      <c r="M11" t="s">
        <v>15</v>
      </c>
      <c r="N11" t="s">
        <v>16</v>
      </c>
    </row>
    <row r="12" spans="10:15">
      <c r="J12" t="s">
        <v>17</v>
      </c>
      <c r="K12" t="s">
        <v>18</v>
      </c>
      <c r="L12" t="s">
        <v>19</v>
      </c>
      <c r="M12" t="s">
        <v>20</v>
      </c>
    </row>
    <row r="13" spans="10:15">
      <c r="J13" t="s">
        <v>21</v>
      </c>
      <c r="L13" t="s">
        <v>22</v>
      </c>
    </row>
    <row r="14" spans="10:15">
      <c r="J14" t="s">
        <v>23</v>
      </c>
    </row>
    <row r="16" spans="10:15">
      <c r="J16" t="s">
        <v>24</v>
      </c>
      <c r="K16" s="4">
        <f>COMBIN(13,2)* COMBIN(4,2)* COMBIN( 4,2) *COMBIN(11,1)*COMBIN( 4,1)</f>
        <v>123552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1D1F6-0E05-4A57-9D30-6BD976ACC140}">
  <dimension ref="A1"/>
  <sheetViews>
    <sheetView tabSelected="1"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Fundamental0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Morales</dc:creator>
  <cp:lastModifiedBy>Sebastian Morales</cp:lastModifiedBy>
  <dcterms:created xsi:type="dcterms:W3CDTF">2021-10-25T01:51:50Z</dcterms:created>
  <dcterms:modified xsi:type="dcterms:W3CDTF">2021-10-25T01:53:35Z</dcterms:modified>
</cp:coreProperties>
</file>