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Ficha de Datos" sheetId="1" state="visible" r:id="rId1"/>
  </sheets>
  <externalReferences>
    <externalReference xmlns:r="http://schemas.openxmlformats.org/officeDocument/2006/relationships" r:id="rId2"/>
  </externalReferences>
  <definedNames>
    <definedName name="Pais">[1]Listas!$H$3:$H$217</definedName>
    <definedName name="_xlnm.Print_Area" localSheetId="0">'Ficha de Datos'!$A$1:$R$141</definedName>
  </definedNames>
  <calcPr calcId="0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color indexed="10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b val="1"/>
      <color indexed="8"/>
      <sz val="14"/>
    </font>
    <font>
      <name val="Arial"/>
      <family val="2"/>
      <color indexed="8"/>
      <sz val="14"/>
    </font>
    <font>
      <name val="Arial"/>
      <family val="2"/>
      <b val="1"/>
      <sz val="16"/>
    </font>
    <font>
      <name val="Calibri"/>
      <family val="2"/>
      <color theme="10"/>
      <sz val="11"/>
      <u val="single"/>
      <scheme val="minor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rgb="FFFF000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Calibri"/>
      <family val="2"/>
      <color theme="1"/>
      <sz val="16"/>
      <scheme val="minor"/>
    </font>
    <font>
      <name val="Arial"/>
      <family val="2"/>
      <color theme="1"/>
      <sz val="16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9" fillId="0" borderId="0"/>
    <xf numFmtId="0" fontId="1" fillId="0" borderId="0"/>
  </cellStyleXfs>
  <cellXfs count="192">
    <xf numFmtId="0" fontId="0" fillId="0" borderId="0" pivotButton="0" quotePrefix="0" xfId="0"/>
    <xf numFmtId="0" fontId="2" fillId="0" borderId="0" applyAlignment="1" pivotButton="0" quotePrefix="0" xfId="3">
      <alignment horizontal="center" vertical="center"/>
    </xf>
    <xf numFmtId="0" fontId="3" fillId="0" borderId="0" applyAlignment="1" pivotButton="0" quotePrefix="0" xfId="3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0" borderId="0" applyAlignment="1" pivotButton="0" quotePrefix="0" xfId="3">
      <alignment horizontal="center" vertical="center"/>
    </xf>
    <xf numFmtId="0" fontId="11" fillId="2" borderId="1" applyAlignment="1" pivotButton="0" quotePrefix="0" xfId="0">
      <alignment vertical="center"/>
    </xf>
    <xf numFmtId="0" fontId="11" fillId="2" borderId="2" applyAlignment="1" pivotButton="0" quotePrefix="0" xfId="0">
      <alignment vertical="center"/>
    </xf>
    <xf numFmtId="0" fontId="11" fillId="2" borderId="3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11" fillId="2" borderId="3" applyAlignment="1" pivotButton="0" quotePrefix="0" xfId="0">
      <alignment vertical="center" wrapText="1"/>
    </xf>
    <xf numFmtId="0" fontId="11" fillId="2" borderId="4" applyAlignment="1" pivotButton="0" quotePrefix="0" xfId="0">
      <alignment vertical="center"/>
    </xf>
    <xf numFmtId="0" fontId="11" fillId="2" borderId="6" applyAlignment="1" pivotButton="0" quotePrefix="0" xfId="0">
      <alignment vertical="center"/>
    </xf>
    <xf numFmtId="0" fontId="10" fillId="0" borderId="6" applyAlignment="1" pivotButton="0" quotePrefix="0" xfId="0">
      <alignment horizontal="center" vertical="center"/>
    </xf>
    <xf numFmtId="0" fontId="11" fillId="2" borderId="7" applyAlignment="1" pivotButton="0" quotePrefix="0" xfId="0">
      <alignment vertical="center"/>
    </xf>
    <xf numFmtId="0" fontId="11" fillId="2" borderId="8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3" borderId="7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vertical="center"/>
    </xf>
    <xf numFmtId="0" fontId="11" fillId="2" borderId="12" applyAlignment="1" pivotButton="0" quotePrefix="0" xfId="0">
      <alignment vertical="center" wrapText="1"/>
    </xf>
    <xf numFmtId="0" fontId="11" fillId="2" borderId="13" applyAlignment="1" pivotButton="0" quotePrefix="0" xfId="0">
      <alignment vertical="center"/>
    </xf>
    <xf numFmtId="0" fontId="11" fillId="2" borderId="2" applyAlignment="1" pivotButton="0" quotePrefix="0" xfId="0">
      <alignment vertical="center" wrapText="1"/>
    </xf>
    <xf numFmtId="0" fontId="11" fillId="2" borderId="13" applyAlignment="1" pivotButton="0" quotePrefix="0" xfId="0">
      <alignment vertical="center" wrapText="1"/>
    </xf>
    <xf numFmtId="0" fontId="11" fillId="4" borderId="14" applyAlignment="1" pivotButton="0" quotePrefix="0" xfId="0">
      <alignment horizontal="center" vertical="center" wrapText="1"/>
    </xf>
    <xf numFmtId="0" fontId="11" fillId="4" borderId="15" applyAlignment="1" pivotButton="0" quotePrefix="0" xfId="0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center" vertical="center"/>
    </xf>
    <xf numFmtId="0" fontId="10" fillId="0" borderId="12" applyAlignment="1" pivotButton="0" quotePrefix="0" xfId="0">
      <alignment vertical="center"/>
    </xf>
    <xf numFmtId="0" fontId="10" fillId="0" borderId="10" applyAlignment="1" pivotButton="0" quotePrefix="0" xfId="0">
      <alignment vertical="center"/>
    </xf>
    <xf numFmtId="0" fontId="10" fillId="0" borderId="19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0" fontId="10" fillId="0" borderId="22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5" fillId="3" borderId="0" applyAlignment="1" pivotButton="0" quotePrefix="0" xfId="3">
      <alignment horizontal="center" vertical="center"/>
    </xf>
    <xf numFmtId="0" fontId="7" fillId="3" borderId="0" applyAlignment="1" pivotButton="0" quotePrefix="0" xfId="3">
      <alignment horizontal="center" vertical="center"/>
    </xf>
    <xf numFmtId="0" fontId="13" fillId="3" borderId="0" applyAlignment="1" pivotButton="0" quotePrefix="0" xfId="3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6" fillId="3" borderId="0" applyAlignment="1" pivotButton="0" quotePrefix="0" xfId="3">
      <alignment horizontal="center" vertical="center"/>
    </xf>
    <xf numFmtId="14" fontId="10" fillId="0" borderId="26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3" borderId="3" applyAlignment="1" pivotButton="0" quotePrefix="0" xfId="0">
      <alignment horizontal="center" vertical="center"/>
    </xf>
    <xf numFmtId="0" fontId="11" fillId="2" borderId="3" applyAlignment="1" pivotButton="0" quotePrefix="0" xfId="0">
      <alignment horizontal="left" vertical="center"/>
    </xf>
    <xf numFmtId="0" fontId="11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vertical="center"/>
    </xf>
    <xf numFmtId="0" fontId="11" fillId="3" borderId="3" applyAlignment="1" pivotButton="0" quotePrefix="0" xfId="0">
      <alignment horizontal="left" vertical="center"/>
    </xf>
    <xf numFmtId="0" fontId="10" fillId="3" borderId="3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left" vertical="center"/>
    </xf>
    <xf numFmtId="0" fontId="2" fillId="2" borderId="9" applyAlignment="1" pivotButton="0" quotePrefix="0" xfId="3">
      <alignment horizontal="center" vertical="center"/>
    </xf>
    <xf numFmtId="0" fontId="8" fillId="0" borderId="0" pivotButton="0" quotePrefix="0" xfId="3"/>
    <xf numFmtId="0" fontId="8" fillId="0" borderId="0" applyAlignment="1" pivotButton="0" quotePrefix="0" xfId="3">
      <alignment horizontal="center" vertical="center"/>
    </xf>
    <xf numFmtId="0" fontId="15" fillId="0" borderId="0" pivotButton="0" quotePrefix="0" xfId="0"/>
    <xf numFmtId="0" fontId="10" fillId="0" borderId="3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5" pivotButton="0" quotePrefix="0" xfId="0"/>
    <xf numFmtId="0" fontId="14" fillId="5" borderId="5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9" pivotButton="0" quotePrefix="0" xfId="0"/>
    <xf numFmtId="0" fontId="11" fillId="3" borderId="3" applyAlignment="1" pivotButton="0" quotePrefix="0" xfId="0">
      <alignment horizontal="center" vertical="center"/>
    </xf>
    <xf numFmtId="0" fontId="11" fillId="4" borderId="15" applyAlignment="1" pivotButton="0" quotePrefix="0" xfId="0">
      <alignment horizontal="center" vertical="center" wrapText="1"/>
    </xf>
    <xf numFmtId="0" fontId="0" fillId="0" borderId="46" pivotButton="0" quotePrefix="0" xfId="0"/>
    <xf numFmtId="0" fontId="10" fillId="0" borderId="37" applyAlignment="1" pivotButton="0" quotePrefix="0" xfId="0">
      <alignment horizontal="center" vertical="center"/>
    </xf>
    <xf numFmtId="0" fontId="0" fillId="0" borderId="28" pivotButton="0" quotePrefix="0" xfId="0"/>
    <xf numFmtId="0" fontId="10" fillId="0" borderId="61" applyAlignment="1" pivotButton="0" quotePrefix="0" xfId="0">
      <alignment horizontal="center" vertical="center"/>
    </xf>
    <xf numFmtId="0" fontId="11" fillId="2" borderId="54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44" pivotButton="0" quotePrefix="0" xfId="0"/>
    <xf numFmtId="0" fontId="10" fillId="0" borderId="53" applyAlignment="1" pivotButton="0" quotePrefix="0" xfId="0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11" fillId="2" borderId="3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13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4" pivotButton="0" quotePrefix="0" xfId="0"/>
    <xf numFmtId="0" fontId="10" fillId="3" borderId="3" applyAlignment="1" pivotButton="0" quotePrefix="0" xfId="0">
      <alignment horizontal="center" vertical="center"/>
    </xf>
    <xf numFmtId="0" fontId="10" fillId="0" borderId="57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5" pivotButton="0" quotePrefix="0" xfId="0"/>
    <xf numFmtId="0" fontId="10" fillId="0" borderId="37" applyAlignment="1" pivotButton="0" quotePrefix="0" xfId="0">
      <alignment horizontal="center" vertical="center" wrapText="1"/>
    </xf>
    <xf numFmtId="0" fontId="10" fillId="0" borderId="59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1" fillId="2" borderId="14" applyAlignment="1" pivotButton="0" quotePrefix="0" xfId="0">
      <alignment horizontal="center" vertical="center" wrapText="1"/>
    </xf>
    <xf numFmtId="0" fontId="5" fillId="0" borderId="59" applyAlignment="1" pivotButton="0" quotePrefix="0" xfId="3">
      <alignment horizontal="center" vertical="center"/>
    </xf>
    <xf numFmtId="0" fontId="10" fillId="0" borderId="32" applyAlignment="1" pivotButton="0" quotePrefix="0" xfId="0">
      <alignment horizontal="center" vertical="center"/>
    </xf>
    <xf numFmtId="0" fontId="0" fillId="0" borderId="32" pivotButton="0" quotePrefix="0" xfId="0"/>
    <xf numFmtId="0" fontId="5" fillId="0" borderId="61" applyAlignment="1" pivotButton="0" quotePrefix="0" xfId="3">
      <alignment horizontal="center" vertical="center"/>
    </xf>
    <xf numFmtId="0" fontId="11" fillId="2" borderId="2" applyAlignment="1" pivotButton="0" quotePrefix="0" xfId="0">
      <alignment vertical="center" wrapText="1"/>
    </xf>
    <xf numFmtId="0" fontId="10" fillId="0" borderId="24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4" pivotButton="0" quotePrefix="0" xfId="0"/>
    <xf numFmtId="0" fontId="0" fillId="0" borderId="20" pivotButton="0" quotePrefix="0" xfId="0"/>
    <xf numFmtId="0" fontId="10" fillId="0" borderId="2" applyAlignment="1" pivotButton="0" quotePrefix="0" xfId="0">
      <alignment horizontal="center" vertical="center"/>
    </xf>
    <xf numFmtId="0" fontId="10" fillId="0" borderId="42" applyAlignment="1" pivotButton="0" quotePrefix="0" xfId="0">
      <alignment horizontal="center" vertical="center"/>
    </xf>
    <xf numFmtId="0" fontId="2" fillId="0" borderId="20" applyAlignment="1" pivotButton="0" quotePrefix="0" xfId="3">
      <alignment vertical="center"/>
    </xf>
    <xf numFmtId="0" fontId="10" fillId="0" borderId="3" applyAlignment="1" pivotButton="0" quotePrefix="0" xfId="0">
      <alignment horizontal="center" vertical="center" wrapText="1"/>
    </xf>
    <xf numFmtId="0" fontId="10" fillId="0" borderId="60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10" fillId="0" borderId="32" applyAlignment="1" pivotButton="0" quotePrefix="0" xfId="0">
      <alignment horizontal="center" vertical="center" wrapText="1"/>
    </xf>
    <xf numFmtId="0" fontId="10" fillId="0" borderId="42" applyAlignment="1" pivotButton="0" quotePrefix="0" xfId="0">
      <alignment horizontal="center" vertical="center" wrapText="1"/>
    </xf>
    <xf numFmtId="0" fontId="11" fillId="2" borderId="17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0" pivotButton="0" quotePrefix="0" xfId="0"/>
    <xf numFmtId="0" fontId="10" fillId="0" borderId="58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 wrapText="1"/>
    </xf>
    <xf numFmtId="14" fontId="10" fillId="0" borderId="3" applyAlignment="1" pivotButton="0" quotePrefix="0" xfId="0">
      <alignment horizontal="center" vertical="center"/>
    </xf>
    <xf numFmtId="0" fontId="10" fillId="0" borderId="30" applyAlignment="1" pivotButton="0" quotePrefix="0" xfId="0">
      <alignment horizontal="center" vertical="center"/>
    </xf>
    <xf numFmtId="0" fontId="0" fillId="0" borderId="30" pivotButton="0" quotePrefix="0" xfId="0"/>
    <xf numFmtId="0" fontId="10" fillId="0" borderId="18" applyAlignment="1" pivotButton="0" quotePrefix="0" xfId="0">
      <alignment horizontal="center" vertical="center"/>
    </xf>
    <xf numFmtId="0" fontId="0" fillId="0" borderId="39" pivotButton="0" quotePrefix="0" xfId="0"/>
    <xf numFmtId="0" fontId="10" fillId="0" borderId="4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5" pivotButton="0" quotePrefix="0" xfId="0"/>
    <xf numFmtId="0" fontId="5" fillId="0" borderId="60" applyAlignment="1" pivotButton="0" quotePrefix="0" xfId="3">
      <alignment horizontal="center" vertical="center"/>
    </xf>
    <xf numFmtId="0" fontId="11" fillId="2" borderId="35" applyAlignment="1" pivotButton="0" quotePrefix="0" xfId="0">
      <alignment horizontal="center" vertical="center" wrapText="1"/>
    </xf>
    <xf numFmtId="0" fontId="0" fillId="0" borderId="35" pivotButton="0" quotePrefix="0" xfId="0"/>
    <xf numFmtId="0" fontId="10" fillId="0" borderId="18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7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10" fillId="0" borderId="29" applyAlignment="1" pivotButton="0" quotePrefix="0" xfId="0">
      <alignment horizontal="center" vertical="center"/>
    </xf>
    <xf numFmtId="0" fontId="11" fillId="2" borderId="59" applyAlignment="1" pivotButton="0" quotePrefix="0" xfId="0">
      <alignment horizontal="center" vertical="center" wrapText="1"/>
    </xf>
    <xf numFmtId="0" fontId="11" fillId="2" borderId="7" applyAlignment="1" pivotButton="0" quotePrefix="0" xfId="0">
      <alignment vertical="center" wrapText="1"/>
    </xf>
    <xf numFmtId="0" fontId="10" fillId="0" borderId="36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/>
    </xf>
    <xf numFmtId="0" fontId="9" fillId="0" borderId="37" applyAlignment="1" pivotButton="0" quotePrefix="0" xfId="2">
      <alignment horizontal="center" vertical="center"/>
    </xf>
    <xf numFmtId="0" fontId="2" fillId="0" borderId="0" applyAlignment="1" pivotButton="0" quotePrefix="0" xfId="3">
      <alignment horizontal="center" vertical="center"/>
    </xf>
    <xf numFmtId="0" fontId="5" fillId="0" borderId="57" applyAlignment="1" pivotButton="0" quotePrefix="0" xfId="3">
      <alignment horizontal="center" vertical="center"/>
    </xf>
    <xf numFmtId="17" fontId="10" fillId="0" borderId="3" applyAlignment="1" pivotButton="0" quotePrefix="0" xfId="0">
      <alignment horizontal="center" vertical="center" wrapText="1"/>
    </xf>
    <xf numFmtId="0" fontId="10" fillId="0" borderId="22" applyAlignment="1" pivotButton="0" quotePrefix="0" xfId="0">
      <alignment horizontal="center" vertical="center"/>
    </xf>
    <xf numFmtId="17" fontId="10" fillId="0" borderId="30" applyAlignment="1" pivotButton="0" quotePrefix="0" xfId="0">
      <alignment horizontal="center" vertical="center" wrapText="1"/>
    </xf>
    <xf numFmtId="0" fontId="11" fillId="4" borderId="55" applyAlignment="1" pivotButton="0" quotePrefix="0" xfId="0">
      <alignment horizontal="center" vertical="center" wrapText="1"/>
    </xf>
    <xf numFmtId="0" fontId="11" fillId="2" borderId="16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0" fillId="0" borderId="43" pivotButton="0" quotePrefix="0" xfId="0"/>
    <xf numFmtId="0" fontId="10" fillId="0" borderId="52" applyAlignment="1" pivotButton="0" quotePrefix="0" xfId="0">
      <alignment horizontal="center" vertical="center"/>
    </xf>
    <xf numFmtId="0" fontId="0" fillId="0" borderId="63" pivotButton="0" quotePrefix="0" xfId="0"/>
    <xf numFmtId="0" fontId="10" fillId="0" borderId="60" applyAlignment="1" pivotButton="0" quotePrefix="0" xfId="0">
      <alignment vertical="center" wrapText="1"/>
    </xf>
    <xf numFmtId="0" fontId="10" fillId="0" borderId="56" applyAlignment="1" pivotButton="0" quotePrefix="0" xfId="0">
      <alignment horizontal="center" vertical="center"/>
    </xf>
    <xf numFmtId="0" fontId="0" fillId="0" borderId="56" pivotButton="0" quotePrefix="0" xfId="0"/>
    <xf numFmtId="0" fontId="11" fillId="2" borderId="3" applyAlignment="1" pivotButton="0" quotePrefix="0" xfId="0">
      <alignment horizontal="center" vertical="center"/>
    </xf>
    <xf numFmtId="0" fontId="10" fillId="0" borderId="17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/>
    </xf>
    <xf numFmtId="0" fontId="11" fillId="2" borderId="2" applyAlignment="1" pivotButton="0" quotePrefix="0" xfId="0">
      <alignment vertical="center"/>
    </xf>
    <xf numFmtId="0" fontId="0" fillId="0" borderId="16" pivotButton="0" quotePrefix="0" xfId="0"/>
    <xf numFmtId="17" fontId="10" fillId="0" borderId="37" applyAlignment="1" pivotButton="0" quotePrefix="0" xfId="0">
      <alignment horizontal="center" vertical="center" wrapText="1"/>
    </xf>
    <xf numFmtId="0" fontId="11" fillId="2" borderId="62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 wrapText="1"/>
    </xf>
    <xf numFmtId="0" fontId="10" fillId="0" borderId="30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1" fillId="2" borderId="59" applyAlignment="1" pivotButton="0" quotePrefix="0" xfId="0">
      <alignment horizontal="center" vertical="center"/>
    </xf>
    <xf numFmtId="16" fontId="10" fillId="0" borderId="14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 wrapText="1"/>
    </xf>
    <xf numFmtId="0" fontId="0" fillId="0" borderId="34" pivotButton="0" quotePrefix="0" xfId="0"/>
    <xf numFmtId="0" fontId="10" fillId="0" borderId="55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1" fillId="2" borderId="37" applyAlignment="1" pivotButton="0" quotePrefix="0" xfId="0">
      <alignment horizontal="center" vertical="center"/>
    </xf>
    <xf numFmtId="16" fontId="10" fillId="0" borderId="1" applyAlignment="1" pivotButton="0" quotePrefix="0" xfId="0">
      <alignment horizontal="center" vertical="center"/>
    </xf>
    <xf numFmtId="0" fontId="11" fillId="2" borderId="3" applyAlignment="1" pivotButton="0" quotePrefix="0" xfId="0">
      <alignment vertical="center" wrapText="1"/>
    </xf>
    <xf numFmtId="0" fontId="10" fillId="0" borderId="25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0" fillId="0" borderId="38" applyAlignment="1" pivotButton="0" quotePrefix="0" xfId="0">
      <alignment horizontal="center" vertical="center"/>
    </xf>
    <xf numFmtId="0" fontId="0" fillId="0" borderId="49" pivotButton="0" quotePrefix="0" xfId="0"/>
  </cellXfs>
  <cellStyles count="4">
    <cellStyle name="Normal" xfId="0" builtinId="0"/>
    <cellStyle name="Cancel" xfId="1"/>
    <cellStyle name="Hyperlink" xfId="2" builtinId="8"/>
    <cellStyle name="Normal_Formularios Seguimiento y Evaluacion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9</col>
      <colOff>142875</colOff>
      <row>1</row>
      <rowOff>0</rowOff>
    </from>
    <to>
      <col>16</col>
      <colOff>428625</colOff>
      <row>1</row>
      <rowOff>1276350</rowOff>
    </to>
    <pic>
      <nvPicPr>
        <cNvPr id="1461" name="22 Imagen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506200" y="266700"/>
          <a:ext cx="5067300" cy="12763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scotiabank-my.sharepoint.com/Users/U14240/AppData/Local/Microsoft/Windows/Temporary%20Internet%20Files/Content.IE5/1T2UYEFM/Pre%20hiring%20documents%20for%20signing%20contract%20-Ingresos%20Planilla%202016%20SBP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taCurriculum"/>
      <sheetName val="2-FichaDatos"/>
      <sheetName val="Listas"/>
      <sheetName val="Base"/>
      <sheetName val="Tmp"/>
      <sheetName val="PtoAdicional"/>
      <sheetName val="9-Relacion de Familiares"/>
    </sheetNames>
    <sheetDataSet>
      <sheetData sheetId="0"/>
      <sheetData sheetId="1"/>
      <sheetData sheetId="2">
        <row r="3">
          <cell r="H3" t="str">
            <v>-- Seleccione --</v>
          </cell>
        </row>
        <row r="4">
          <cell r="H4" t="str">
            <v xml:space="preserve">Afganistán </v>
          </cell>
        </row>
        <row r="5">
          <cell r="H5" t="str">
            <v xml:space="preserve">África del Sur </v>
          </cell>
        </row>
        <row r="6">
          <cell r="H6" t="str">
            <v xml:space="preserve">Albania </v>
          </cell>
        </row>
        <row r="7">
          <cell r="H7" t="str">
            <v xml:space="preserve">Alemania </v>
          </cell>
        </row>
        <row r="8">
          <cell r="H8" t="str">
            <v xml:space="preserve">Andorra </v>
          </cell>
        </row>
        <row r="9">
          <cell r="H9" t="str">
            <v xml:space="preserve">Angola </v>
          </cell>
        </row>
        <row r="10">
          <cell r="H10" t="str">
            <v xml:space="preserve">Antigua y Barbuda </v>
          </cell>
        </row>
        <row r="11">
          <cell r="H11" t="str">
            <v xml:space="preserve">Antillas Holandesas </v>
          </cell>
        </row>
        <row r="12">
          <cell r="H12" t="str">
            <v xml:space="preserve">Arabia Saudita </v>
          </cell>
        </row>
        <row r="13">
          <cell r="H13" t="str">
            <v xml:space="preserve">Argelia </v>
          </cell>
        </row>
        <row r="14">
          <cell r="H14" t="str">
            <v xml:space="preserve">Argentina </v>
          </cell>
        </row>
        <row r="15">
          <cell r="H15" t="str">
            <v xml:space="preserve">Armenia </v>
          </cell>
        </row>
        <row r="16">
          <cell r="H16" t="str">
            <v xml:space="preserve">Aruba </v>
          </cell>
        </row>
        <row r="17">
          <cell r="H17" t="str">
            <v xml:space="preserve">Australia </v>
          </cell>
        </row>
        <row r="18">
          <cell r="H18" t="str">
            <v xml:space="preserve">Austria </v>
          </cell>
        </row>
        <row r="19">
          <cell r="H19" t="str">
            <v xml:space="preserve">Azerbaijan </v>
          </cell>
        </row>
        <row r="20">
          <cell r="H20" t="str">
            <v xml:space="preserve">Bahamas </v>
          </cell>
        </row>
        <row r="21">
          <cell r="H21" t="str">
            <v xml:space="preserve">Bahrain </v>
          </cell>
        </row>
        <row r="22">
          <cell r="H22" t="str">
            <v xml:space="preserve">Bangladesh </v>
          </cell>
        </row>
        <row r="23">
          <cell r="H23" t="str">
            <v xml:space="preserve">Barbados </v>
          </cell>
        </row>
        <row r="24">
          <cell r="H24" t="str">
            <v xml:space="preserve">Belarusia </v>
          </cell>
        </row>
        <row r="25">
          <cell r="H25" t="str">
            <v xml:space="preserve">Bélgica </v>
          </cell>
        </row>
        <row r="26">
          <cell r="H26" t="str">
            <v xml:space="preserve">Belice </v>
          </cell>
        </row>
        <row r="27">
          <cell r="H27" t="str">
            <v xml:space="preserve">Benin </v>
          </cell>
        </row>
        <row r="28">
          <cell r="H28" t="str">
            <v xml:space="preserve">Bermudas </v>
          </cell>
        </row>
        <row r="29">
          <cell r="H29" t="str">
            <v xml:space="preserve">Bolivia </v>
          </cell>
        </row>
        <row r="30">
          <cell r="H30" t="str">
            <v xml:space="preserve">Bosnia </v>
          </cell>
        </row>
        <row r="31">
          <cell r="H31" t="str">
            <v xml:space="preserve">Botswana </v>
          </cell>
        </row>
        <row r="32">
          <cell r="H32" t="str">
            <v xml:space="preserve">Brasil </v>
          </cell>
        </row>
        <row r="33">
          <cell r="H33" t="str">
            <v xml:space="preserve">Brunei Darussulam </v>
          </cell>
        </row>
        <row r="34">
          <cell r="H34" t="str">
            <v xml:space="preserve">Bulgaria </v>
          </cell>
        </row>
        <row r="35">
          <cell r="H35" t="str">
            <v xml:space="preserve">Burkina Faso </v>
          </cell>
        </row>
        <row r="36">
          <cell r="H36" t="str">
            <v xml:space="preserve">Burundi </v>
          </cell>
        </row>
        <row r="37">
          <cell r="H37" t="str">
            <v xml:space="preserve">Bután </v>
          </cell>
        </row>
        <row r="38">
          <cell r="H38" t="str">
            <v xml:space="preserve">Camboya </v>
          </cell>
        </row>
        <row r="39">
          <cell r="H39" t="str">
            <v xml:space="preserve">Camerún </v>
          </cell>
        </row>
        <row r="40">
          <cell r="H40" t="str">
            <v xml:space="preserve">Canadá </v>
          </cell>
        </row>
        <row r="41">
          <cell r="H41" t="str">
            <v xml:space="preserve">Cape Verde </v>
          </cell>
        </row>
        <row r="42">
          <cell r="H42" t="str">
            <v xml:space="preserve">Chad </v>
          </cell>
        </row>
        <row r="43">
          <cell r="H43" t="str">
            <v xml:space="preserve">Chile </v>
          </cell>
        </row>
        <row r="44">
          <cell r="H44" t="str">
            <v xml:space="preserve">China </v>
          </cell>
        </row>
        <row r="45">
          <cell r="H45" t="str">
            <v xml:space="preserve">Chipre </v>
          </cell>
        </row>
        <row r="46">
          <cell r="H46" t="str">
            <v xml:space="preserve">Colombia </v>
          </cell>
        </row>
        <row r="47">
          <cell r="H47" t="str">
            <v xml:space="preserve">Comoros </v>
          </cell>
        </row>
        <row r="48">
          <cell r="H48" t="str">
            <v xml:space="preserve">Congo </v>
          </cell>
        </row>
        <row r="49">
          <cell r="H49" t="str">
            <v xml:space="preserve">Corea del Norte </v>
          </cell>
        </row>
        <row r="50">
          <cell r="H50" t="str">
            <v xml:space="preserve">Corea del Sur </v>
          </cell>
        </row>
        <row r="51">
          <cell r="H51" t="str">
            <v xml:space="preserve">Costa de Marfil </v>
          </cell>
        </row>
        <row r="52">
          <cell r="H52" t="str">
            <v xml:space="preserve">Costa Rica </v>
          </cell>
        </row>
        <row r="53">
          <cell r="H53" t="str">
            <v xml:space="preserve">Croacia </v>
          </cell>
        </row>
        <row r="54">
          <cell r="H54" t="str">
            <v xml:space="preserve">Cuba </v>
          </cell>
        </row>
        <row r="55">
          <cell r="H55" t="str">
            <v xml:space="preserve">Dinamarca </v>
          </cell>
        </row>
        <row r="56">
          <cell r="H56" t="str">
            <v xml:space="preserve">Djibouti </v>
          </cell>
        </row>
        <row r="57">
          <cell r="H57" t="str">
            <v xml:space="preserve">Dominica </v>
          </cell>
        </row>
        <row r="58">
          <cell r="H58" t="str">
            <v xml:space="preserve">Ecuador </v>
          </cell>
        </row>
        <row r="59">
          <cell r="H59" t="str">
            <v xml:space="preserve">Egipto </v>
          </cell>
        </row>
        <row r="60">
          <cell r="H60" t="str">
            <v xml:space="preserve">El Salvador </v>
          </cell>
        </row>
        <row r="61">
          <cell r="H61" t="str">
            <v xml:space="preserve">Emiratos Árabes Unidos </v>
          </cell>
        </row>
        <row r="62">
          <cell r="H62" t="str">
            <v xml:space="preserve">Eritrea </v>
          </cell>
        </row>
        <row r="63">
          <cell r="H63" t="str">
            <v xml:space="preserve">Eslovenia </v>
          </cell>
        </row>
        <row r="64">
          <cell r="H64" t="str">
            <v xml:space="preserve">España </v>
          </cell>
        </row>
        <row r="65">
          <cell r="H65" t="str">
            <v xml:space="preserve">Estados Unidos </v>
          </cell>
        </row>
        <row r="66">
          <cell r="H66" t="str">
            <v xml:space="preserve">Estonia </v>
          </cell>
        </row>
        <row r="67">
          <cell r="H67" t="str">
            <v xml:space="preserve">Etiopia </v>
          </cell>
        </row>
        <row r="68">
          <cell r="H68" t="str">
            <v xml:space="preserve">Fiji </v>
          </cell>
        </row>
        <row r="69">
          <cell r="H69" t="str">
            <v xml:space="preserve">Filipinas </v>
          </cell>
        </row>
        <row r="70">
          <cell r="H70" t="str">
            <v xml:space="preserve">Finlandia </v>
          </cell>
        </row>
        <row r="71">
          <cell r="H71" t="str">
            <v xml:space="preserve">Francia </v>
          </cell>
        </row>
        <row r="72">
          <cell r="H72" t="str">
            <v xml:space="preserve">Gabon </v>
          </cell>
        </row>
        <row r="73">
          <cell r="H73" t="str">
            <v xml:space="preserve">Gambia </v>
          </cell>
        </row>
        <row r="74">
          <cell r="H74" t="str">
            <v xml:space="preserve">Georgia </v>
          </cell>
        </row>
        <row r="75">
          <cell r="H75" t="str">
            <v xml:space="preserve">Ghana </v>
          </cell>
        </row>
        <row r="76">
          <cell r="H76" t="str">
            <v xml:space="preserve">Granada </v>
          </cell>
        </row>
        <row r="77">
          <cell r="H77" t="str">
            <v xml:space="preserve">Grecia </v>
          </cell>
        </row>
        <row r="78">
          <cell r="H78" t="str">
            <v xml:space="preserve">Groenlandia </v>
          </cell>
        </row>
        <row r="79">
          <cell r="H79" t="str">
            <v xml:space="preserve">Guadalupe </v>
          </cell>
        </row>
        <row r="80">
          <cell r="H80" t="str">
            <v xml:space="preserve">Guam </v>
          </cell>
        </row>
        <row r="81">
          <cell r="H81" t="str">
            <v xml:space="preserve">Guatemala </v>
          </cell>
        </row>
        <row r="82">
          <cell r="H82" t="str">
            <v xml:space="preserve">Guayana Francesa </v>
          </cell>
        </row>
        <row r="83">
          <cell r="H83" t="str">
            <v xml:space="preserve">Guerney </v>
          </cell>
        </row>
        <row r="84">
          <cell r="H84" t="str">
            <v xml:space="preserve">Guinea </v>
          </cell>
        </row>
        <row r="85">
          <cell r="H85" t="str">
            <v xml:space="preserve">Guinea-Bissau </v>
          </cell>
        </row>
        <row r="86">
          <cell r="H86" t="str">
            <v xml:space="preserve">Guinea Ecuatorial </v>
          </cell>
        </row>
        <row r="87">
          <cell r="H87" t="str">
            <v xml:space="preserve">Guyana </v>
          </cell>
        </row>
        <row r="88">
          <cell r="H88" t="str">
            <v xml:space="preserve">Haití </v>
          </cell>
        </row>
        <row r="89">
          <cell r="H89" t="str">
            <v xml:space="preserve">Holanda </v>
          </cell>
        </row>
        <row r="90">
          <cell r="H90" t="str">
            <v xml:space="preserve">Honduras </v>
          </cell>
        </row>
        <row r="91">
          <cell r="H91" t="str">
            <v xml:space="preserve">Hong Kong </v>
          </cell>
        </row>
        <row r="92">
          <cell r="H92" t="str">
            <v xml:space="preserve">Hungría </v>
          </cell>
        </row>
        <row r="93">
          <cell r="H93" t="str">
            <v xml:space="preserve">India </v>
          </cell>
        </row>
        <row r="94">
          <cell r="H94" t="str">
            <v xml:space="preserve">Indonesia </v>
          </cell>
        </row>
        <row r="95">
          <cell r="H95" t="str">
            <v xml:space="preserve">Irak </v>
          </cell>
        </row>
        <row r="96">
          <cell r="H96" t="str">
            <v xml:space="preserve">Irán </v>
          </cell>
        </row>
        <row r="97">
          <cell r="H97" t="str">
            <v xml:space="preserve">Irlanda </v>
          </cell>
        </row>
        <row r="98">
          <cell r="H98" t="str">
            <v xml:space="preserve">Islandia </v>
          </cell>
        </row>
        <row r="99">
          <cell r="H99" t="str">
            <v xml:space="preserve">Islas Caimán </v>
          </cell>
        </row>
        <row r="100">
          <cell r="H100" t="str">
            <v xml:space="preserve">Islas Faroe </v>
          </cell>
        </row>
        <row r="101">
          <cell r="H101" t="str">
            <v xml:space="preserve">Islas Malvinas </v>
          </cell>
        </row>
        <row r="102">
          <cell r="H102" t="str">
            <v xml:space="preserve">Islas Marshall </v>
          </cell>
        </row>
        <row r="103">
          <cell r="H103" t="str">
            <v xml:space="preserve">Islas Solomon </v>
          </cell>
        </row>
        <row r="104">
          <cell r="H104" t="str">
            <v xml:space="preserve">Islas Vírgenes (U.S.) </v>
          </cell>
        </row>
        <row r="105">
          <cell r="H105" t="str">
            <v xml:space="preserve">Israel </v>
          </cell>
        </row>
        <row r="106">
          <cell r="H106" t="str">
            <v xml:space="preserve">Italia </v>
          </cell>
        </row>
        <row r="107">
          <cell r="H107" t="str">
            <v xml:space="preserve">Jamaica </v>
          </cell>
        </row>
        <row r="108">
          <cell r="H108" t="str">
            <v xml:space="preserve">Japón </v>
          </cell>
        </row>
        <row r="109">
          <cell r="H109" t="str">
            <v xml:space="preserve">Jersey </v>
          </cell>
        </row>
        <row r="110">
          <cell r="H110" t="str">
            <v xml:space="preserve">Jordania </v>
          </cell>
        </row>
        <row r="111">
          <cell r="H111" t="str">
            <v xml:space="preserve">Kazakhstan </v>
          </cell>
        </row>
        <row r="112">
          <cell r="H112" t="str">
            <v xml:space="preserve">Kenia </v>
          </cell>
        </row>
        <row r="113">
          <cell r="H113" t="str">
            <v xml:space="preserve">Kiribati </v>
          </cell>
        </row>
        <row r="114">
          <cell r="H114" t="str">
            <v xml:space="preserve">Kuwait </v>
          </cell>
        </row>
        <row r="115">
          <cell r="H115" t="str">
            <v xml:space="preserve">Kyrgyzstan </v>
          </cell>
        </row>
        <row r="116">
          <cell r="H116" t="str">
            <v xml:space="preserve">Laos </v>
          </cell>
        </row>
        <row r="117">
          <cell r="H117" t="str">
            <v xml:space="preserve">Latvia </v>
          </cell>
        </row>
        <row r="118">
          <cell r="H118" t="str">
            <v xml:space="preserve">Lesotho </v>
          </cell>
        </row>
        <row r="119">
          <cell r="H119" t="str">
            <v xml:space="preserve">Líbano </v>
          </cell>
        </row>
        <row r="120">
          <cell r="H120" t="str">
            <v xml:space="preserve">Liberia </v>
          </cell>
        </row>
        <row r="121">
          <cell r="H121" t="str">
            <v xml:space="preserve">Libia </v>
          </cell>
        </row>
        <row r="122">
          <cell r="H122" t="str">
            <v xml:space="preserve">Liechtenstein </v>
          </cell>
        </row>
        <row r="123">
          <cell r="H123" t="str">
            <v xml:space="preserve">Lituania </v>
          </cell>
        </row>
        <row r="124">
          <cell r="H124" t="str">
            <v xml:space="preserve">Luxemburgo </v>
          </cell>
        </row>
        <row r="125">
          <cell r="H125" t="str">
            <v xml:space="preserve">Macao </v>
          </cell>
        </row>
        <row r="126">
          <cell r="H126" t="str">
            <v xml:space="preserve">Macedonia </v>
          </cell>
        </row>
        <row r="127">
          <cell r="H127" t="str">
            <v xml:space="preserve">Madagascar </v>
          </cell>
        </row>
        <row r="128">
          <cell r="H128" t="str">
            <v xml:space="preserve">Malasia </v>
          </cell>
        </row>
        <row r="129">
          <cell r="H129" t="str">
            <v xml:space="preserve">Malawi </v>
          </cell>
        </row>
        <row r="130">
          <cell r="H130" t="str">
            <v xml:space="preserve">Maldivas </v>
          </cell>
        </row>
        <row r="131">
          <cell r="H131" t="str">
            <v xml:space="preserve">Mali </v>
          </cell>
        </row>
        <row r="132">
          <cell r="H132" t="str">
            <v xml:space="preserve">Malta </v>
          </cell>
        </row>
        <row r="133">
          <cell r="H133" t="str">
            <v xml:space="preserve">Marruecos </v>
          </cell>
        </row>
        <row r="134">
          <cell r="H134" t="str">
            <v xml:space="preserve">Martinica </v>
          </cell>
        </row>
        <row r="135">
          <cell r="H135" t="str">
            <v xml:space="preserve">Mauricio </v>
          </cell>
        </row>
        <row r="136">
          <cell r="H136" t="str">
            <v xml:space="preserve">Mauritania </v>
          </cell>
        </row>
        <row r="137">
          <cell r="H137" t="str">
            <v xml:space="preserve">México </v>
          </cell>
        </row>
        <row r="138">
          <cell r="H138" t="str">
            <v xml:space="preserve">Micronesia </v>
          </cell>
        </row>
        <row r="139">
          <cell r="H139" t="str">
            <v xml:space="preserve">Moldova </v>
          </cell>
        </row>
        <row r="140">
          <cell r="H140" t="str">
            <v xml:space="preserve">Mónaco </v>
          </cell>
        </row>
        <row r="141">
          <cell r="H141" t="str">
            <v xml:space="preserve">Mongolia </v>
          </cell>
        </row>
        <row r="142">
          <cell r="H142" t="str">
            <v xml:space="preserve">Mozambique </v>
          </cell>
        </row>
        <row r="143">
          <cell r="H143" t="str">
            <v xml:space="preserve">Myanmar (Burma) </v>
          </cell>
        </row>
        <row r="144">
          <cell r="H144" t="str">
            <v xml:space="preserve">Namibia </v>
          </cell>
        </row>
        <row r="145">
          <cell r="H145" t="str">
            <v xml:space="preserve">Nepal </v>
          </cell>
        </row>
        <row r="146">
          <cell r="H146" t="str">
            <v xml:space="preserve">Nicaragua </v>
          </cell>
        </row>
        <row r="147">
          <cell r="H147" t="str">
            <v xml:space="preserve">Níger </v>
          </cell>
        </row>
        <row r="148">
          <cell r="H148" t="str">
            <v xml:space="preserve">Nigeria </v>
          </cell>
        </row>
        <row r="149">
          <cell r="H149" t="str">
            <v xml:space="preserve">Noruega </v>
          </cell>
        </row>
        <row r="150">
          <cell r="H150" t="str">
            <v xml:space="preserve">Nueva Caledonia </v>
          </cell>
        </row>
        <row r="151">
          <cell r="H151" t="str">
            <v xml:space="preserve">Nueva Zelandia </v>
          </cell>
        </row>
        <row r="152">
          <cell r="H152" t="str">
            <v xml:space="preserve">Omán </v>
          </cell>
        </row>
        <row r="153">
          <cell r="H153" t="str">
            <v xml:space="preserve">Pakistán </v>
          </cell>
        </row>
        <row r="154">
          <cell r="H154" t="str">
            <v xml:space="preserve">Palestina </v>
          </cell>
        </row>
        <row r="155">
          <cell r="H155" t="str">
            <v xml:space="preserve">Panamá </v>
          </cell>
        </row>
        <row r="156">
          <cell r="H156" t="str">
            <v xml:space="preserve">Papua Nueva Guinea </v>
          </cell>
        </row>
        <row r="157">
          <cell r="H157" t="str">
            <v xml:space="preserve">Paraguay </v>
          </cell>
        </row>
        <row r="158">
          <cell r="H158" t="str">
            <v xml:space="preserve">Perú </v>
          </cell>
        </row>
        <row r="159">
          <cell r="H159" t="str">
            <v xml:space="preserve">Polinesia Francesa </v>
          </cell>
        </row>
        <row r="160">
          <cell r="H160" t="str">
            <v xml:space="preserve">Polonia </v>
          </cell>
        </row>
        <row r="161">
          <cell r="H161" t="str">
            <v xml:space="preserve">Portugal </v>
          </cell>
        </row>
        <row r="162">
          <cell r="H162" t="str">
            <v xml:space="preserve">Puerto Rico </v>
          </cell>
        </row>
        <row r="163">
          <cell r="H163" t="str">
            <v xml:space="preserve">Qatar </v>
          </cell>
        </row>
        <row r="164">
          <cell r="H164" t="str">
            <v xml:space="preserve">Reino Unido </v>
          </cell>
        </row>
        <row r="165">
          <cell r="H165" t="str">
            <v xml:space="preserve">Republica Centroafricana </v>
          </cell>
        </row>
        <row r="166">
          <cell r="H166" t="str">
            <v xml:space="preserve">Republica Checa </v>
          </cell>
        </row>
        <row r="167">
          <cell r="H167" t="str">
            <v xml:space="preserve">Republica Democrática del Congo </v>
          </cell>
        </row>
        <row r="168">
          <cell r="H168" t="str">
            <v xml:space="preserve">Republica Dominicana </v>
          </cell>
        </row>
        <row r="169">
          <cell r="H169" t="str">
            <v xml:space="preserve">Republica Eslovaca </v>
          </cell>
        </row>
        <row r="170">
          <cell r="H170" t="str">
            <v xml:space="preserve">Reunión </v>
          </cell>
        </row>
        <row r="171">
          <cell r="H171" t="str">
            <v xml:space="preserve">Ruanda </v>
          </cell>
        </row>
        <row r="172">
          <cell r="H172" t="str">
            <v xml:space="preserve">Rumania </v>
          </cell>
        </row>
        <row r="173">
          <cell r="H173" t="str">
            <v xml:space="preserve">Rusia </v>
          </cell>
        </row>
        <row r="174">
          <cell r="H174" t="str">
            <v xml:space="preserve">Sahara </v>
          </cell>
        </row>
        <row r="175">
          <cell r="H175" t="str">
            <v xml:space="preserve">Samoa </v>
          </cell>
        </row>
        <row r="176">
          <cell r="H176" t="str">
            <v xml:space="preserve">San Cristóbal-Nevis (St. Kitts) </v>
          </cell>
        </row>
        <row r="177">
          <cell r="H177" t="str">
            <v xml:space="preserve">San Marino </v>
          </cell>
        </row>
        <row r="178">
          <cell r="H178" t="str">
            <v xml:space="preserve">San Vicente y las Granadinas </v>
          </cell>
        </row>
        <row r="179">
          <cell r="H179" t="str">
            <v xml:space="preserve">Santa Lucia </v>
          </cell>
        </row>
        <row r="180">
          <cell r="H180" t="str">
            <v xml:space="preserve">Santa Sede (Vaticano) </v>
          </cell>
        </row>
        <row r="181">
          <cell r="H181" t="str">
            <v xml:space="preserve">Sao Tome &amp; Príncipe </v>
          </cell>
        </row>
        <row r="182">
          <cell r="H182" t="str">
            <v xml:space="preserve">Senegal </v>
          </cell>
        </row>
        <row r="183">
          <cell r="H183" t="str">
            <v xml:space="preserve">Seychelles </v>
          </cell>
        </row>
        <row r="184">
          <cell r="H184" t="str">
            <v xml:space="preserve">Sierra Leona </v>
          </cell>
        </row>
        <row r="185">
          <cell r="H185" t="str">
            <v xml:space="preserve">Singapur </v>
          </cell>
        </row>
        <row r="186">
          <cell r="H186" t="str">
            <v xml:space="preserve">Siria </v>
          </cell>
        </row>
        <row r="187">
          <cell r="H187" t="str">
            <v xml:space="preserve">Somalia </v>
          </cell>
        </row>
        <row r="188">
          <cell r="H188" t="str">
            <v xml:space="preserve">Sri Lanka (Ceilán) </v>
          </cell>
        </row>
        <row r="189">
          <cell r="H189" t="str">
            <v xml:space="preserve">Sudan </v>
          </cell>
        </row>
        <row r="190">
          <cell r="H190" t="str">
            <v xml:space="preserve">Suecia </v>
          </cell>
        </row>
        <row r="191">
          <cell r="H191" t="str">
            <v xml:space="preserve">Suiza </v>
          </cell>
        </row>
        <row r="192">
          <cell r="H192" t="str">
            <v xml:space="preserve">Sur África </v>
          </cell>
        </row>
        <row r="193">
          <cell r="H193" t="str">
            <v xml:space="preserve">Surinam </v>
          </cell>
        </row>
        <row r="194">
          <cell r="H194" t="str">
            <v xml:space="preserve">Swazilanda </v>
          </cell>
        </row>
        <row r="195">
          <cell r="H195" t="str">
            <v xml:space="preserve">Tailandia </v>
          </cell>
        </row>
        <row r="196">
          <cell r="H196" t="str">
            <v xml:space="preserve">Taiwán </v>
          </cell>
        </row>
        <row r="197">
          <cell r="H197" t="str">
            <v xml:space="preserve">Tajikistan </v>
          </cell>
        </row>
        <row r="198">
          <cell r="H198" t="str">
            <v xml:space="preserve">Tanzania </v>
          </cell>
        </row>
        <row r="199">
          <cell r="H199" t="str">
            <v xml:space="preserve">Timor Oriental </v>
          </cell>
        </row>
        <row r="200">
          <cell r="H200" t="str">
            <v xml:space="preserve">Togo </v>
          </cell>
        </row>
        <row r="201">
          <cell r="H201" t="str">
            <v xml:space="preserve">Tonga </v>
          </cell>
        </row>
        <row r="202">
          <cell r="H202" t="str">
            <v xml:space="preserve">Trinidad &amp; Tobago </v>
          </cell>
        </row>
        <row r="203">
          <cell r="H203" t="str">
            <v xml:space="preserve">Tunicia </v>
          </cell>
        </row>
        <row r="204">
          <cell r="H204" t="str">
            <v xml:space="preserve">Turkmenistan </v>
          </cell>
        </row>
        <row r="205">
          <cell r="H205" t="str">
            <v xml:space="preserve">Turquía </v>
          </cell>
        </row>
        <row r="206">
          <cell r="H206" t="str">
            <v xml:space="preserve">Ucrania </v>
          </cell>
        </row>
        <row r="207">
          <cell r="H207" t="str">
            <v xml:space="preserve">Uganda </v>
          </cell>
        </row>
        <row r="208">
          <cell r="H208" t="str">
            <v xml:space="preserve">Unión Europea </v>
          </cell>
        </row>
        <row r="209">
          <cell r="H209" t="str">
            <v xml:space="preserve">Uruguay </v>
          </cell>
        </row>
        <row r="210">
          <cell r="H210" t="str">
            <v xml:space="preserve">Uzbekistan </v>
          </cell>
        </row>
        <row r="211">
          <cell r="H211" t="str">
            <v xml:space="preserve">Vanuatu </v>
          </cell>
        </row>
        <row r="212">
          <cell r="H212" t="str">
            <v xml:space="preserve">Venezuela </v>
          </cell>
        </row>
        <row r="213">
          <cell r="H213" t="str">
            <v xml:space="preserve">Vietnam </v>
          </cell>
        </row>
        <row r="214">
          <cell r="H214" t="str">
            <v xml:space="preserve">Yemen </v>
          </cell>
        </row>
        <row r="215">
          <cell r="H215" t="str">
            <v xml:space="preserve">Yugoslavia </v>
          </cell>
        </row>
        <row r="216">
          <cell r="H216" t="str">
            <v xml:space="preserve">Zambia </v>
          </cell>
        </row>
        <row r="217">
          <cell r="H217" t="str">
            <v>Zimbabwe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sebastian.arana2016@gmail.com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BO432"/>
  <sheetViews>
    <sheetView showGridLines="0" tabSelected="1" view="pageBreakPreview" zoomScale="70" zoomScaleNormal="70" zoomScaleSheetLayoutView="70" zoomScalePageLayoutView="80" workbookViewId="0">
      <selection activeCell="IY18" sqref="IY18"/>
    </sheetView>
  </sheetViews>
  <sheetFormatPr baseColWidth="8" defaultColWidth="11.42578125" defaultRowHeight="18"/>
  <cols>
    <col width="39.42578125" customWidth="1" style="94" min="1" max="1"/>
    <col width="28.5703125" customWidth="1" style="94" min="2" max="3"/>
    <col width="27.85546875" customWidth="1" style="94" min="4" max="4"/>
    <col width="9.140625" customWidth="1" style="94" min="5" max="5"/>
    <col width="11.42578125" customWidth="1" style="94" min="6" max="6"/>
    <col width="7.85546875" customWidth="1" style="94" min="7" max="7"/>
    <col width="7.5703125" customWidth="1" style="94" min="8" max="8"/>
    <col width="9.85546875" customWidth="1" style="94" min="9" max="10"/>
    <col width="10.140625" customWidth="1" style="94" min="11" max="11"/>
    <col width="10.42578125" customWidth="1" style="94" min="12" max="12"/>
    <col width="11.5703125" customWidth="1" style="94" min="13" max="13"/>
    <col width="8" customWidth="1" style="94" min="14" max="14"/>
    <col width="15.140625" customWidth="1" style="94" min="15" max="15"/>
    <col width="6.5703125" customWidth="1" style="94" min="16" max="16"/>
    <col width="7.42578125" customWidth="1" style="94" min="17" max="17"/>
    <col hidden="1" width="13" customWidth="1" style="94" min="18" max="256"/>
    <col width="11.42578125" customWidth="1" style="94" min="257" max="259"/>
    <col width="11.42578125" customWidth="1" style="94" min="260" max="16384"/>
  </cols>
  <sheetData>
    <row r="1" ht="21" customHeight="1">
      <c r="A1" s="72" t="inlineStr">
        <is>
          <t>Gerencia de Talent Acquisition - Atracción y Selección</t>
        </is>
      </c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4" t="n"/>
      <c r="M1" s="73" t="n"/>
      <c r="N1" s="73" t="n"/>
      <c r="O1" s="73" t="n"/>
      <c r="P1" s="73" t="n"/>
      <c r="Q1" s="73" t="n"/>
      <c r="R1" s="153" t="n"/>
      <c r="S1" s="153" t="n"/>
      <c r="T1" s="153" t="n"/>
      <c r="U1" s="153" t="n"/>
      <c r="V1" s="153" t="n"/>
      <c r="W1" s="153" t="n"/>
      <c r="X1" s="153" t="n"/>
      <c r="Y1" s="153" t="n"/>
      <c r="Z1" s="153" t="n"/>
      <c r="AA1" s="153" t="n"/>
      <c r="AB1" s="153" t="n"/>
      <c r="AC1" s="153" t="n"/>
      <c r="AD1" s="153" t="n"/>
      <c r="AE1" s="153" t="n"/>
      <c r="AF1" s="2" t="n"/>
    </row>
    <row r="2" ht="105.6" customHeight="1">
      <c r="A2" s="153" t="inlineStr">
        <is>
          <t>FORMULARIO DE ATRACCIÓN Y SELECCIÓN - PRACTICANTES</t>
        </is>
      </c>
      <c r="R2" s="4" t="n"/>
      <c r="S2" s="4" t="n"/>
      <c r="U2" s="153" t="n"/>
      <c r="V2" s="153" t="n"/>
      <c r="W2" s="153" t="n"/>
      <c r="X2" s="153" t="n"/>
      <c r="Y2" s="153" t="n"/>
      <c r="Z2" s="153" t="n"/>
      <c r="AA2" s="153" t="n"/>
      <c r="AB2" s="153" t="n"/>
      <c r="AC2" s="153" t="n"/>
      <c r="AD2" s="153" t="n"/>
      <c r="AE2" s="153" t="n"/>
      <c r="AF2" s="153" t="n"/>
    </row>
    <row r="3" ht="22.5" customHeight="1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  <c r="K3" s="153" t="n"/>
      <c r="L3" s="153" t="n"/>
      <c r="M3" s="153" t="n"/>
      <c r="N3" s="153" t="n"/>
      <c r="O3" s="153" t="n"/>
      <c r="P3" s="153" t="n"/>
      <c r="Q3" s="153" t="n"/>
      <c r="R3" s="4" t="n"/>
      <c r="S3" s="4" t="n"/>
      <c r="U3" s="153" t="n"/>
      <c r="V3" s="153" t="n"/>
      <c r="W3" s="153" t="n"/>
      <c r="X3" s="153" t="n"/>
      <c r="Y3" s="153" t="n"/>
      <c r="Z3" s="153" t="n"/>
      <c r="AA3" s="153" t="n"/>
      <c r="AB3" s="153" t="n"/>
      <c r="AC3" s="153" t="n"/>
      <c r="AD3" s="153" t="n"/>
      <c r="AE3" s="153" t="n"/>
      <c r="AF3" s="153" t="n"/>
    </row>
    <row r="4" ht="26.25" customHeight="1" thickBot="1">
      <c r="A4" s="117" t="inlineStr">
        <is>
          <t>Empresa del Grupo</t>
        </is>
      </c>
      <c r="B4" s="114" t="n"/>
      <c r="C4" s="114" t="n"/>
      <c r="D4" s="114" t="n"/>
      <c r="E4" s="114" t="n"/>
      <c r="F4" s="114" t="n"/>
      <c r="G4" s="114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4" t="n"/>
      <c r="S4" s="4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</row>
    <row r="5" ht="18.75" customHeight="1" thickBot="1">
      <c r="A5" s="78" t="inlineStr">
        <is>
          <t>DATOS PERSONALES: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79" t="n"/>
      <c r="M5" s="79" t="n"/>
      <c r="N5" s="79" t="n"/>
      <c r="O5" s="79" t="n"/>
      <c r="P5" s="79" t="n"/>
      <c r="Q5" s="80" t="n"/>
    </row>
    <row r="6" ht="24.75" customHeight="1">
      <c r="A6" s="5" t="inlineStr">
        <is>
          <t>Nombres:</t>
        </is>
      </c>
      <c r="B6" s="127" t="inlineStr">
        <is>
          <t>alexander piero</t>
        </is>
      </c>
      <c r="C6" s="120" t="n"/>
      <c r="D6" s="120" t="n"/>
      <c r="E6" s="120" t="n"/>
      <c r="F6" s="120" t="n"/>
      <c r="G6" s="120" t="n"/>
      <c r="H6" s="120" t="n"/>
      <c r="I6" s="120" t="n"/>
      <c r="J6" s="120" t="n"/>
      <c r="K6" s="120" t="n"/>
      <c r="L6" s="120" t="n"/>
      <c r="M6" s="120" t="n"/>
      <c r="N6" s="120" t="n"/>
      <c r="O6" s="120" t="n"/>
      <c r="P6" s="120" t="n"/>
      <c r="Q6" s="121" t="n"/>
    </row>
    <row r="7" ht="24.75" customHeight="1">
      <c r="A7" s="170" t="inlineStr">
        <is>
          <t>Apellido Paterno:</t>
        </is>
      </c>
      <c r="B7" s="176" t="inlineStr">
        <is>
          <t>Arana</t>
        </is>
      </c>
      <c r="C7" s="76" t="n"/>
      <c r="D7" s="76" t="n"/>
      <c r="E7" s="93" t="inlineStr">
        <is>
          <t xml:space="preserve">Apellido Materno: </t>
        </is>
      </c>
      <c r="F7" s="76" t="n"/>
      <c r="G7" s="76" t="n"/>
      <c r="H7" s="76" t="n"/>
      <c r="I7" s="77" t="n"/>
      <c r="J7" s="84" t="inlineStr">
        <is>
          <t>del Carpio</t>
        </is>
      </c>
      <c r="K7" s="76" t="n"/>
      <c r="L7" s="76" t="n"/>
      <c r="M7" s="76" t="n"/>
      <c r="N7" s="76" t="n"/>
      <c r="O7" s="76" t="n"/>
      <c r="P7" s="76" t="n"/>
      <c r="Q7" s="85" t="n"/>
    </row>
    <row r="8" ht="24.75" customHeight="1">
      <c r="A8" s="93" t="inlineStr">
        <is>
          <t xml:space="preserve">Tipo de Documento: </t>
        </is>
      </c>
      <c r="B8" s="176" t="n"/>
      <c r="C8" s="167" t="inlineStr">
        <is>
          <t>N°:</t>
        </is>
      </c>
      <c r="D8" s="10" t="n">
        <v>74417451</v>
      </c>
      <c r="E8" s="93" t="inlineStr">
        <is>
          <t>Género</t>
        </is>
      </c>
      <c r="F8" s="76" t="n"/>
      <c r="G8" s="76" t="n"/>
      <c r="H8" s="76" t="n"/>
      <c r="I8" s="77" t="n"/>
      <c r="J8" s="189" t="n"/>
      <c r="K8" s="76" t="n"/>
      <c r="L8" s="76" t="n"/>
      <c r="M8" s="76" t="n"/>
      <c r="N8" s="76" t="n"/>
      <c r="O8" s="76" t="n"/>
      <c r="P8" s="76" t="n"/>
      <c r="Q8" s="77" t="n"/>
    </row>
    <row r="9" ht="24.75" customHeight="1">
      <c r="A9" s="170" t="inlineStr">
        <is>
          <t>Fecha de nacimiento:</t>
        </is>
      </c>
      <c r="B9" s="129" t="n"/>
      <c r="C9" s="76" t="n"/>
      <c r="D9" s="77" t="n"/>
      <c r="E9" s="186" t="inlineStr">
        <is>
          <t>País de Nacimiento:</t>
        </is>
      </c>
      <c r="F9" s="76" t="n"/>
      <c r="G9" s="76" t="n"/>
      <c r="H9" s="77" t="n"/>
      <c r="I9" s="102" t="inlineStr">
        <is>
          <t>Perú</t>
        </is>
      </c>
      <c r="J9" s="76" t="n"/>
      <c r="K9" s="76" t="n"/>
      <c r="L9" s="76" t="n"/>
      <c r="M9" s="76" t="n"/>
      <c r="N9" s="76" t="n"/>
      <c r="O9" s="76" t="n"/>
      <c r="P9" s="76" t="n"/>
      <c r="Q9" s="85" t="n"/>
    </row>
    <row r="10" ht="24.75" customHeight="1">
      <c r="A10" s="170" t="inlineStr">
        <is>
          <t>Estado civil:</t>
        </is>
      </c>
      <c r="B10" s="75" t="inlineStr">
        <is>
          <t>SOLTERO (A)</t>
        </is>
      </c>
      <c r="C10" s="76" t="n"/>
      <c r="D10" s="77" t="n"/>
      <c r="E10" s="93" t="inlineStr">
        <is>
          <t>Ciudad de Nacimiento:</t>
        </is>
      </c>
      <c r="F10" s="76" t="n"/>
      <c r="G10" s="76" t="n"/>
      <c r="H10" s="77" t="n"/>
      <c r="I10" s="84" t="inlineStr">
        <is>
          <t>Lima</t>
        </is>
      </c>
      <c r="J10" s="76" t="n"/>
      <c r="K10" s="76" t="n"/>
      <c r="L10" s="76" t="n"/>
      <c r="M10" s="76" t="n"/>
      <c r="N10" s="76" t="n"/>
      <c r="O10" s="76" t="n"/>
      <c r="P10" s="76" t="n"/>
      <c r="Q10" s="85" t="n"/>
    </row>
    <row r="11" ht="24.75" customHeight="1">
      <c r="A11" s="170" t="inlineStr">
        <is>
          <t>Dirección:</t>
        </is>
      </c>
      <c r="B11" s="93" t="inlineStr">
        <is>
          <t xml:space="preserve">Vía: </t>
        </is>
      </c>
      <c r="C11" s="75" t="inlineStr">
        <is>
          <t>Los Robles</t>
        </is>
      </c>
      <c r="D11" s="93" t="inlineStr">
        <is>
          <t>Número:</t>
        </is>
      </c>
      <c r="E11" s="118" t="n">
        <v>212</v>
      </c>
      <c r="F11" s="186" t="inlineStr">
        <is>
          <t xml:space="preserve">Interior:                   </t>
        </is>
      </c>
      <c r="G11" s="75" t="n"/>
      <c r="H11" s="77" t="n"/>
      <c r="I11" s="14" t="inlineStr">
        <is>
          <t>Dpto:</t>
        </is>
      </c>
      <c r="J11" s="75" t="n"/>
      <c r="K11" s="93" t="inlineStr">
        <is>
          <t xml:space="preserve">Manzana:              </t>
        </is>
      </c>
      <c r="L11" s="77" t="n"/>
      <c r="M11" s="75" t="n"/>
      <c r="N11" s="93" t="inlineStr">
        <is>
          <t>Lote:</t>
        </is>
      </c>
      <c r="O11" s="77" t="n"/>
      <c r="P11" s="84" t="n"/>
      <c r="Q11" s="85" t="n"/>
    </row>
    <row r="12" ht="24.75" customHeight="1">
      <c r="A12" s="91" t="n"/>
      <c r="B12" s="15" t="inlineStr">
        <is>
          <t>Zona:</t>
        </is>
      </c>
      <c r="C12" s="16" t="n"/>
      <c r="D12" s="75" t="inlineStr">
        <is>
          <t>Alto de los Ficus</t>
        </is>
      </c>
      <c r="E12" s="76" t="n"/>
      <c r="F12" s="77" t="n"/>
      <c r="G12" s="93" t="inlineStr">
        <is>
          <t>Departamento:</t>
        </is>
      </c>
      <c r="H12" s="76" t="n"/>
      <c r="I12" s="77" t="n"/>
      <c r="J12" s="84" t="inlineStr">
        <is>
          <t>Lima</t>
        </is>
      </c>
      <c r="K12" s="76" t="n"/>
      <c r="L12" s="76" t="n"/>
      <c r="M12" s="76" t="n"/>
      <c r="N12" s="76" t="n"/>
      <c r="O12" s="76" t="n"/>
      <c r="P12" s="76" t="n"/>
      <c r="Q12" s="85" t="n"/>
    </row>
    <row r="13" ht="24.75" customHeight="1">
      <c r="A13" s="171" t="n"/>
      <c r="B13" s="15" t="inlineStr">
        <is>
          <t>Provincia:</t>
        </is>
      </c>
      <c r="C13" s="75" t="inlineStr">
        <is>
          <t>Lima</t>
        </is>
      </c>
      <c r="D13" s="76" t="n"/>
      <c r="E13" s="76" t="n"/>
      <c r="F13" s="77" t="n"/>
      <c r="G13" s="93" t="inlineStr">
        <is>
          <t>Distrito:</t>
        </is>
      </c>
      <c r="H13" s="76" t="n"/>
      <c r="I13" s="77" t="n"/>
      <c r="J13" s="84" t="inlineStr">
        <is>
          <t>Santa Anita</t>
        </is>
      </c>
      <c r="K13" s="76" t="n"/>
      <c r="L13" s="76" t="n"/>
      <c r="M13" s="76" t="n"/>
      <c r="N13" s="76" t="n"/>
      <c r="O13" s="76" t="n"/>
      <c r="P13" s="76" t="n"/>
      <c r="Q13" s="85" t="n"/>
    </row>
    <row r="14" ht="24.75" customHeight="1">
      <c r="A14" s="170" t="inlineStr">
        <is>
          <t>Celular:</t>
        </is>
      </c>
      <c r="B14" s="84" t="n">
        <v>933457604</v>
      </c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85" t="n"/>
    </row>
    <row r="15" ht="24.75" customHeight="1">
      <c r="A15" s="170" t="inlineStr">
        <is>
          <t>Teléfono fijo:</t>
        </is>
      </c>
      <c r="B15" s="84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85" t="n"/>
    </row>
    <row r="16" ht="24.75" customHeight="1">
      <c r="A16" s="170" t="inlineStr">
        <is>
          <t>E-mail:</t>
        </is>
      </c>
      <c r="B16" s="152" t="inlineStr">
        <is>
          <t>sebastian.arana2016@gmail.com</t>
        </is>
      </c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85" t="n"/>
    </row>
    <row r="17" ht="24.75" customHeight="1" thickBot="1">
      <c r="A17" s="17" t="inlineStr">
        <is>
          <t>Cargo al que postula:</t>
        </is>
      </c>
      <c r="B17" s="116" t="inlineStr">
        <is>
          <t>Programa de Prácticas Pre Profesionales</t>
        </is>
      </c>
      <c r="C17" s="100" t="n"/>
      <c r="D17" s="100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0" t="n"/>
      <c r="N17" s="100" t="n"/>
      <c r="O17" s="100" t="n"/>
      <c r="P17" s="100" t="n"/>
      <c r="Q17" s="101" t="n"/>
    </row>
    <row r="18" ht="20.25" customHeight="1" thickBot="1"/>
    <row r="19" ht="18.75" customHeight="1" thickBot="1">
      <c r="A19" s="78" t="inlineStr">
        <is>
          <t>INFORMACIÓN ACADÉMICA:</t>
        </is>
      </c>
      <c r="B19" s="79" t="n"/>
      <c r="C19" s="79" t="n"/>
      <c r="D19" s="79" t="n"/>
      <c r="E19" s="79" t="n"/>
      <c r="F19" s="79" t="n"/>
      <c r="G19" s="79" t="n"/>
      <c r="H19" s="79" t="n"/>
      <c r="I19" s="79" t="n"/>
      <c r="J19" s="79" t="n"/>
      <c r="K19" s="79" t="n"/>
      <c r="L19" s="79" t="n"/>
      <c r="M19" s="79" t="n"/>
      <c r="N19" s="79" t="n"/>
      <c r="O19" s="79" t="n"/>
      <c r="P19" s="79" t="n"/>
      <c r="Q19" s="80" t="n"/>
    </row>
    <row r="20" ht="24.75" customHeight="1">
      <c r="A20" s="18" t="inlineStr">
        <is>
          <t xml:space="preserve">Tipo de Estudios: </t>
        </is>
      </c>
      <c r="B20" s="173" t="inlineStr">
        <is>
          <t>Centro de estudios:</t>
        </is>
      </c>
      <c r="C20" s="161" t="n"/>
      <c r="D20" s="87" t="inlineStr">
        <is>
          <t>Especialidad:</t>
        </is>
      </c>
      <c r="E20" s="88" t="n"/>
      <c r="F20" s="88" t="n"/>
      <c r="G20" s="88" t="n"/>
      <c r="H20" s="89" t="n"/>
      <c r="I20" s="87" t="inlineStr">
        <is>
          <t>Fecha de Inicio / Fin</t>
        </is>
      </c>
      <c r="J20" s="88" t="n"/>
      <c r="K20" s="89" t="n"/>
      <c r="L20" s="87" t="inlineStr">
        <is>
          <t>Grado Obtenido:</t>
        </is>
      </c>
      <c r="M20" s="88" t="n"/>
      <c r="N20" s="88" t="n"/>
      <c r="O20" s="88" t="n"/>
      <c r="P20" s="88" t="n"/>
      <c r="Q20" s="89" t="n"/>
    </row>
    <row r="21" ht="24.75" customHeight="1">
      <c r="A21" s="19" t="inlineStr">
        <is>
          <t>Universitario</t>
        </is>
      </c>
      <c r="B21" s="75" t="inlineStr">
        <is>
          <t>Universidad Peruana de Ciencias Aplicadas</t>
        </is>
      </c>
      <c r="C21" s="77" t="n"/>
      <c r="D21" s="75" t="inlineStr">
        <is>
          <t>Ciencias de la Computación</t>
        </is>
      </c>
      <c r="E21" s="76" t="n"/>
      <c r="F21" s="76" t="n"/>
      <c r="G21" s="76" t="n"/>
      <c r="H21" s="77" t="n"/>
      <c r="I21" s="129" t="inlineStr">
        <is>
          <t>2019/2023-2</t>
        </is>
      </c>
      <c r="J21" s="76" t="n"/>
      <c r="K21" s="77" t="n"/>
      <c r="L21" s="84" t="inlineStr">
        <is>
          <t>Estudiante en curso</t>
        </is>
      </c>
      <c r="M21" s="76" t="n"/>
      <c r="N21" s="76" t="n"/>
      <c r="O21" s="76" t="n"/>
      <c r="P21" s="76" t="n"/>
      <c r="Q21" s="85" t="n"/>
    </row>
    <row r="22" ht="24.75" customHeight="1">
      <c r="A22" s="19" t="inlineStr">
        <is>
          <t xml:space="preserve"> --Seleccione--</t>
        </is>
      </c>
      <c r="B22" s="75" t="n"/>
      <c r="C22" s="77" t="n"/>
      <c r="D22" s="75" t="n"/>
      <c r="E22" s="76" t="n"/>
      <c r="F22" s="76" t="n"/>
      <c r="G22" s="76" t="n"/>
      <c r="H22" s="77" t="n"/>
      <c r="I22" s="75" t="n"/>
      <c r="J22" s="76" t="n"/>
      <c r="K22" s="77" t="n"/>
      <c r="L22" s="84" t="inlineStr">
        <is>
          <t xml:space="preserve"> --Seleccione--</t>
        </is>
      </c>
      <c r="M22" s="76" t="n"/>
      <c r="N22" s="76" t="n"/>
      <c r="O22" s="76" t="n"/>
      <c r="P22" s="76" t="n"/>
      <c r="Q22" s="85" t="n"/>
    </row>
    <row r="23" ht="24.75" customHeight="1">
      <c r="A23" s="19" t="inlineStr">
        <is>
          <t xml:space="preserve"> --Seleccione--</t>
        </is>
      </c>
      <c r="B23" s="75" t="n"/>
      <c r="C23" s="77" t="n"/>
      <c r="D23" s="75" t="n"/>
      <c r="E23" s="76" t="n"/>
      <c r="F23" s="76" t="n"/>
      <c r="G23" s="76" t="n"/>
      <c r="H23" s="77" t="n"/>
      <c r="I23" s="75" t="n"/>
      <c r="J23" s="76" t="n"/>
      <c r="K23" s="77" t="n"/>
      <c r="L23" s="84" t="inlineStr">
        <is>
          <t xml:space="preserve"> --Seleccione--</t>
        </is>
      </c>
      <c r="M23" s="76" t="n"/>
      <c r="N23" s="76" t="n"/>
      <c r="O23" s="76" t="n"/>
      <c r="P23" s="76" t="n"/>
      <c r="Q23" s="85" t="n"/>
    </row>
    <row r="24" ht="24.75" customHeight="1" thickBot="1">
      <c r="A24" s="20" t="inlineStr">
        <is>
          <t xml:space="preserve"> --Seleccione--</t>
        </is>
      </c>
      <c r="B24" s="132" t="n"/>
      <c r="C24" s="133" t="n"/>
      <c r="D24" s="132" t="n"/>
      <c r="E24" s="100" t="n"/>
      <c r="F24" s="100" t="n"/>
      <c r="G24" s="100" t="n"/>
      <c r="H24" s="133" t="n"/>
      <c r="I24" s="132" t="n"/>
      <c r="J24" s="100" t="n"/>
      <c r="K24" s="133" t="n"/>
      <c r="L24" s="116" t="inlineStr">
        <is>
          <t xml:space="preserve"> --Seleccione--</t>
        </is>
      </c>
      <c r="M24" s="100" t="n"/>
      <c r="N24" s="100" t="n"/>
      <c r="O24" s="100" t="n"/>
      <c r="P24" s="100" t="n"/>
      <c r="Q24" s="101" t="n"/>
    </row>
    <row r="25" ht="26.25" customHeight="1" thickBot="1"/>
    <row r="26" ht="16.5" customHeight="1" thickBot="1">
      <c r="A26" s="78" t="inlineStr">
        <is>
          <t xml:space="preserve">CONOCIMIENTOS INFORMÁTICOS: </t>
        </is>
      </c>
      <c r="B26" s="79" t="n"/>
      <c r="C26" s="79" t="n"/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  <c r="M26" s="79" t="n"/>
      <c r="N26" s="79" t="n"/>
      <c r="O26" s="79" t="n"/>
      <c r="P26" s="79" t="n"/>
      <c r="Q26" s="80" t="n"/>
    </row>
    <row r="27" ht="24.75" customHeight="1">
      <c r="A27" s="169" t="inlineStr">
        <is>
          <t>Programa:</t>
        </is>
      </c>
      <c r="B27" s="76" t="n"/>
      <c r="C27" s="77" t="n"/>
      <c r="D27" s="167" t="inlineStr">
        <is>
          <t xml:space="preserve">Nivel: </t>
        </is>
      </c>
      <c r="E27" s="76" t="n"/>
      <c r="F27" s="76" t="n"/>
      <c r="G27" s="76" t="n"/>
      <c r="H27" s="76" t="n"/>
      <c r="I27" s="77" t="n"/>
      <c r="J27" s="184" t="inlineStr">
        <is>
          <t xml:space="preserve">Centro de Estudios: </t>
        </is>
      </c>
      <c r="K27" s="76" t="n"/>
      <c r="L27" s="76" t="n"/>
      <c r="M27" s="76" t="n"/>
      <c r="N27" s="76" t="n"/>
      <c r="O27" s="76" t="n"/>
      <c r="P27" s="76" t="n"/>
      <c r="Q27" s="85" t="n"/>
    </row>
    <row r="28" ht="24.75" customHeight="1">
      <c r="A28" s="115" t="inlineStr">
        <is>
          <t>Windows</t>
        </is>
      </c>
      <c r="B28" s="76" t="n"/>
      <c r="C28" s="77" t="n"/>
      <c r="D28" s="75" t="inlineStr">
        <is>
          <t>Avanzado</t>
        </is>
      </c>
      <c r="E28" s="76" t="n"/>
      <c r="F28" s="76" t="n"/>
      <c r="G28" s="76" t="n"/>
      <c r="H28" s="76" t="n"/>
      <c r="I28" s="77" t="n"/>
      <c r="J28" s="75" t="n"/>
      <c r="K28" s="76" t="n"/>
      <c r="L28" s="76" t="n"/>
      <c r="M28" s="76" t="n"/>
      <c r="N28" s="76" t="n"/>
      <c r="O28" s="76" t="n"/>
      <c r="P28" s="76" t="n"/>
      <c r="Q28" s="77" t="n"/>
    </row>
    <row r="29" ht="24.75" customHeight="1">
      <c r="A29" s="115" t="inlineStr">
        <is>
          <t>Ms. Word</t>
        </is>
      </c>
      <c r="B29" s="76" t="n"/>
      <c r="C29" s="77" t="n"/>
      <c r="D29" s="75" t="inlineStr">
        <is>
          <t>Avanzado</t>
        </is>
      </c>
      <c r="E29" s="76" t="n"/>
      <c r="F29" s="76" t="n"/>
      <c r="G29" s="76" t="n"/>
      <c r="H29" s="76" t="n"/>
      <c r="I29" s="77" t="n"/>
      <c r="J29" s="84" t="n"/>
      <c r="K29" s="76" t="n"/>
      <c r="L29" s="76" t="n"/>
      <c r="M29" s="76" t="n"/>
      <c r="N29" s="76" t="n"/>
      <c r="O29" s="76" t="n"/>
      <c r="P29" s="76" t="n"/>
      <c r="Q29" s="85" t="n"/>
    </row>
    <row r="30" ht="24.75" customHeight="1">
      <c r="A30" s="115" t="inlineStr">
        <is>
          <t>Ms. Excel</t>
        </is>
      </c>
      <c r="B30" s="76" t="n"/>
      <c r="C30" s="77" t="n"/>
      <c r="D30" s="75" t="inlineStr">
        <is>
          <t>Avanzado</t>
        </is>
      </c>
      <c r="E30" s="76" t="n"/>
      <c r="F30" s="76" t="n"/>
      <c r="G30" s="76" t="n"/>
      <c r="H30" s="76" t="n"/>
      <c r="I30" s="77" t="n"/>
      <c r="J30" s="75" t="n"/>
      <c r="K30" s="76" t="n"/>
      <c r="L30" s="76" t="n"/>
      <c r="M30" s="76" t="n"/>
      <c r="N30" s="76" t="n"/>
      <c r="O30" s="76" t="n"/>
      <c r="P30" s="76" t="n"/>
      <c r="Q30" s="77" t="n"/>
    </row>
    <row r="31" ht="24" customHeight="1" thickBot="1">
      <c r="A31" s="115" t="inlineStr">
        <is>
          <t>Porwerpoint</t>
        </is>
      </c>
      <c r="B31" s="76" t="n"/>
      <c r="C31" s="77" t="n"/>
      <c r="D31" s="75" t="inlineStr">
        <is>
          <t>Avanzado</t>
        </is>
      </c>
      <c r="E31" s="76" t="n"/>
      <c r="F31" s="76" t="n"/>
      <c r="G31" s="76" t="n"/>
      <c r="H31" s="76" t="n"/>
      <c r="I31" s="77" t="n"/>
      <c r="J31" s="132" t="n"/>
      <c r="K31" s="100" t="n"/>
      <c r="L31" s="100" t="n"/>
      <c r="M31" s="100" t="n"/>
      <c r="N31" s="100" t="n"/>
      <c r="O31" s="100" t="n"/>
      <c r="P31" s="100" t="n"/>
      <c r="Q31" s="133" t="n"/>
    </row>
    <row r="32" ht="24.75" customHeight="1">
      <c r="A32" s="145" t="inlineStr">
        <is>
          <t xml:space="preserve">¿Maneja algún otro software? </t>
        </is>
      </c>
      <c r="B32" s="88" t="n"/>
      <c r="C32" s="88" t="n"/>
      <c r="D32" s="103" t="inlineStr">
        <is>
          <t>SI</t>
        </is>
      </c>
      <c r="E32" s="88" t="n"/>
      <c r="F32" s="108" t="n"/>
      <c r="G32" s="145" t="inlineStr">
        <is>
          <t xml:space="preserve">Especifique: </t>
        </is>
      </c>
      <c r="H32" s="88" t="n"/>
      <c r="I32" s="147" t="inlineStr">
        <is>
          <t xml:space="preserve"> Mysql, PosTgresql, Java, Springboot, Angular, HTML5, CSS3, Javascript, Node js, Python</t>
        </is>
      </c>
      <c r="J32" s="88" t="n"/>
      <c r="K32" s="88" t="n"/>
      <c r="L32" s="88" t="n"/>
      <c r="M32" s="88" t="n"/>
      <c r="N32" s="88" t="n"/>
      <c r="O32" s="88" t="n"/>
      <c r="P32" s="88" t="n"/>
      <c r="Q32" s="108" t="n"/>
    </row>
    <row r="33" ht="16.5" customHeight="1">
      <c r="A33" s="96" t="n"/>
      <c r="D33" s="96" t="n"/>
      <c r="F33" s="131" t="n"/>
      <c r="G33" s="96" t="n"/>
      <c r="Q33" s="131" t="n"/>
    </row>
    <row r="34" ht="16.5" customHeight="1" thickBot="1">
      <c r="A34" s="146" t="n"/>
      <c r="B34" s="114" t="n"/>
      <c r="C34" s="114" t="n"/>
      <c r="D34" s="146" t="n"/>
      <c r="E34" s="114" t="n"/>
      <c r="F34" s="137" t="n"/>
      <c r="G34" s="146" t="n"/>
      <c r="H34" s="114" t="n"/>
      <c r="I34" s="114" t="n"/>
      <c r="J34" s="114" t="n"/>
      <c r="K34" s="114" t="n"/>
      <c r="L34" s="114" t="n"/>
      <c r="M34" s="114" t="n"/>
      <c r="N34" s="114" t="n"/>
      <c r="O34" s="114" t="n"/>
      <c r="P34" s="114" t="n"/>
      <c r="Q34" s="137" t="n"/>
    </row>
    <row r="35" ht="26.25" customHeight="1" thickBot="1"/>
    <row r="36" ht="17.25" customHeight="1" thickBot="1">
      <c r="A36" s="78" t="inlineStr">
        <is>
          <t>IDIOMAS:</t>
        </is>
      </c>
      <c r="B36" s="79" t="n"/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  <c r="M36" s="79" t="n"/>
      <c r="N36" s="79" t="n"/>
      <c r="O36" s="79" t="n"/>
      <c r="P36" s="79" t="n"/>
      <c r="Q36" s="80" t="n"/>
    </row>
    <row r="37" ht="24.75" customHeight="1">
      <c r="A37" s="159" t="inlineStr">
        <is>
          <t xml:space="preserve">Centro de Estudios: </t>
        </is>
      </c>
      <c r="B37" s="125" t="n"/>
      <c r="C37" s="126" t="n"/>
      <c r="D37" s="124" t="inlineStr">
        <is>
          <t>Idioma:</t>
        </is>
      </c>
      <c r="E37" s="125" t="n"/>
      <c r="F37" s="125" t="n"/>
      <c r="G37" s="126" t="n"/>
      <c r="H37" s="124" t="inlineStr">
        <is>
          <t>Nivel Hablado:</t>
        </is>
      </c>
      <c r="I37" s="125" t="n"/>
      <c r="J37" s="125" t="n"/>
      <c r="K37" s="125" t="n"/>
      <c r="L37" s="126" t="n"/>
      <c r="M37" s="124" t="inlineStr">
        <is>
          <t xml:space="preserve">Nivel Escrito: </t>
        </is>
      </c>
      <c r="N37" s="125" t="n"/>
      <c r="O37" s="125" t="n"/>
      <c r="P37" s="125" t="n"/>
      <c r="Q37" s="126" t="n"/>
      <c r="AE37" s="21" t="n"/>
      <c r="AF37" s="21" t="n"/>
      <c r="AG37" s="21" t="n"/>
      <c r="AH37" s="21" t="n"/>
      <c r="AI37" s="21" t="n"/>
      <c r="AJ37" s="21" t="n"/>
      <c r="AK37" s="21" t="n"/>
      <c r="AL37" s="21" t="n"/>
      <c r="AM37" s="21" t="n"/>
      <c r="AN37" s="21" t="n"/>
      <c r="AO37" s="21" t="n"/>
      <c r="AP37" s="21" t="n"/>
      <c r="AQ37" s="21" t="n"/>
      <c r="AR37" s="21" t="n"/>
      <c r="AS37" s="21" t="n"/>
      <c r="AT37" s="21" t="n"/>
      <c r="AU37" s="21" t="n"/>
      <c r="AV37" s="21" t="n"/>
      <c r="AW37" s="21" t="n"/>
      <c r="AX37" s="21" t="n"/>
      <c r="AY37" s="21" t="n"/>
    </row>
    <row r="38" ht="24.75" customHeight="1">
      <c r="A38" s="115" t="inlineStr">
        <is>
          <t>Idiomas Católica</t>
        </is>
      </c>
      <c r="B38" s="76" t="n"/>
      <c r="C38" s="77" t="n"/>
      <c r="D38" s="75" t="inlineStr">
        <is>
          <t>Inglés</t>
        </is>
      </c>
      <c r="E38" s="76" t="n"/>
      <c r="F38" s="76" t="n"/>
      <c r="G38" s="77" t="n"/>
      <c r="H38" s="75" t="inlineStr">
        <is>
          <t>Avanzado</t>
        </is>
      </c>
      <c r="I38" s="76" t="n"/>
      <c r="J38" s="76" t="n"/>
      <c r="K38" s="76" t="n"/>
      <c r="L38" s="77" t="n"/>
      <c r="M38" s="75" t="inlineStr">
        <is>
          <t>Avanzado</t>
        </is>
      </c>
      <c r="N38" s="76" t="n"/>
      <c r="O38" s="76" t="n"/>
      <c r="P38" s="76" t="n"/>
      <c r="Q38" s="77" t="n"/>
      <c r="AE38" s="21" t="n"/>
      <c r="AF38" s="21" t="n"/>
      <c r="AG38" s="21" t="n"/>
      <c r="AH38" s="21" t="n"/>
      <c r="AI38" s="21" t="n"/>
      <c r="AJ38" s="21" t="n"/>
      <c r="AK38" s="21" t="n"/>
      <c r="AL38" s="21" t="n"/>
      <c r="AM38" s="21" t="n"/>
      <c r="AN38" s="21" t="n"/>
      <c r="AO38" s="21" t="n"/>
      <c r="AP38" s="21" t="n"/>
      <c r="AQ38" s="21" t="n"/>
      <c r="AR38" s="21" t="n"/>
      <c r="AS38" s="21" t="n"/>
      <c r="AT38" s="21" t="n"/>
      <c r="AU38" s="21" t="n"/>
      <c r="AV38" s="21" t="n"/>
      <c r="AW38" s="21" t="n"/>
      <c r="AX38" s="21" t="n"/>
      <c r="AY38" s="21" t="n"/>
    </row>
    <row r="39" ht="24.75" customHeight="1">
      <c r="A39" s="115" t="n"/>
      <c r="B39" s="76" t="n"/>
      <c r="C39" s="77" t="n"/>
      <c r="D39" s="75" t="inlineStr">
        <is>
          <t xml:space="preserve"> --Seleccione--</t>
        </is>
      </c>
      <c r="E39" s="76" t="n"/>
      <c r="F39" s="76" t="n"/>
      <c r="G39" s="77" t="n"/>
      <c r="H39" s="75" t="inlineStr">
        <is>
          <t xml:space="preserve"> --Seleccione--</t>
        </is>
      </c>
      <c r="I39" s="76" t="n"/>
      <c r="J39" s="76" t="n"/>
      <c r="K39" s="76" t="n"/>
      <c r="L39" s="77" t="n"/>
      <c r="M39" s="75" t="inlineStr">
        <is>
          <t xml:space="preserve"> --Seleccione--</t>
        </is>
      </c>
      <c r="N39" s="76" t="n"/>
      <c r="O39" s="76" t="n"/>
      <c r="P39" s="76" t="n"/>
      <c r="Q39" s="77" t="n"/>
      <c r="AE39" s="21" t="n"/>
      <c r="AF39" s="21" t="n"/>
      <c r="AG39" s="21" t="n"/>
      <c r="AH39" s="21" t="n"/>
      <c r="AI39" s="21" t="n"/>
      <c r="AJ39" s="21" t="n"/>
      <c r="AK39" s="21" t="n"/>
      <c r="AL39" s="21" t="n"/>
      <c r="AM39" s="21" t="n"/>
      <c r="AN39" s="21" t="n"/>
      <c r="AO39" s="21" t="n"/>
      <c r="AP39" s="21" t="n"/>
      <c r="AQ39" s="21" t="n"/>
      <c r="AR39" s="21" t="n"/>
      <c r="AS39" s="21" t="n"/>
      <c r="AT39" s="21" t="n"/>
      <c r="AU39" s="21" t="n"/>
      <c r="AV39" s="21" t="n"/>
      <c r="AW39" s="21" t="n"/>
      <c r="AX39" s="21" t="n"/>
      <c r="AY39" s="21" t="n"/>
    </row>
    <row r="40" ht="24.75" customHeight="1">
      <c r="A40" s="115" t="n"/>
      <c r="B40" s="76" t="n"/>
      <c r="C40" s="77" t="n"/>
      <c r="D40" s="75" t="inlineStr">
        <is>
          <t xml:space="preserve"> --Seleccione--</t>
        </is>
      </c>
      <c r="E40" s="76" t="n"/>
      <c r="F40" s="76" t="n"/>
      <c r="G40" s="77" t="n"/>
      <c r="H40" s="75" t="inlineStr">
        <is>
          <t xml:space="preserve"> --Seleccione--</t>
        </is>
      </c>
      <c r="I40" s="76" t="n"/>
      <c r="J40" s="76" t="n"/>
      <c r="K40" s="76" t="n"/>
      <c r="L40" s="77" t="n"/>
      <c r="M40" s="75" t="inlineStr">
        <is>
          <t xml:space="preserve"> --Seleccione--</t>
        </is>
      </c>
      <c r="N40" s="76" t="n"/>
      <c r="O40" s="76" t="n"/>
      <c r="P40" s="76" t="n"/>
      <c r="Q40" s="77" t="n"/>
      <c r="AE40" s="21" t="n"/>
      <c r="AF40" s="21" t="n"/>
      <c r="AG40" s="21" t="n"/>
      <c r="AH40" s="21" t="n"/>
      <c r="AI40" s="21" t="n"/>
      <c r="AJ40" s="21" t="n"/>
      <c r="AK40" s="21" t="n"/>
      <c r="AL40" s="21" t="n"/>
      <c r="AM40" s="21" t="n"/>
      <c r="AN40" s="21" t="n"/>
      <c r="AO40" s="21" t="n"/>
      <c r="AP40" s="21" t="n"/>
      <c r="AQ40" s="21" t="n"/>
      <c r="AR40" s="21" t="n"/>
      <c r="AS40" s="21" t="n"/>
      <c r="AT40" s="21" t="n"/>
      <c r="AU40" s="21" t="n"/>
      <c r="AV40" s="21" t="n"/>
      <c r="AW40" s="21" t="n"/>
      <c r="AX40" s="21" t="n"/>
      <c r="AY40" s="21" t="n"/>
    </row>
    <row r="41" ht="24.75" customHeight="1">
      <c r="A41" s="115" t="n"/>
      <c r="B41" s="76" t="n"/>
      <c r="C41" s="77" t="n"/>
      <c r="D41" s="75" t="inlineStr">
        <is>
          <t xml:space="preserve"> --Seleccione--</t>
        </is>
      </c>
      <c r="E41" s="76" t="n"/>
      <c r="F41" s="76" t="n"/>
      <c r="G41" s="77" t="n"/>
      <c r="H41" s="75" t="inlineStr">
        <is>
          <t xml:space="preserve"> --Seleccione--</t>
        </is>
      </c>
      <c r="I41" s="76" t="n"/>
      <c r="J41" s="76" t="n"/>
      <c r="K41" s="76" t="n"/>
      <c r="L41" s="77" t="n"/>
      <c r="M41" s="75" t="inlineStr">
        <is>
          <t xml:space="preserve"> --Seleccione--</t>
        </is>
      </c>
      <c r="N41" s="76" t="n"/>
      <c r="O41" s="76" t="n"/>
      <c r="P41" s="76" t="n"/>
      <c r="Q41" s="77" t="n"/>
      <c r="AE41" s="21" t="n"/>
      <c r="AF41" s="21" t="n"/>
      <c r="AG41" s="21" t="n"/>
      <c r="AH41" s="21" t="n"/>
      <c r="AI41" s="21" t="n"/>
      <c r="AJ41" s="21" t="n"/>
      <c r="AK41" s="21" t="n"/>
      <c r="AL41" s="21" t="n"/>
      <c r="AM41" s="21" t="n"/>
      <c r="AN41" s="21" t="n"/>
      <c r="AO41" s="21" t="n"/>
      <c r="AP41" s="21" t="n"/>
      <c r="AQ41" s="21" t="n"/>
      <c r="AR41" s="21" t="n"/>
      <c r="AS41" s="21" t="n"/>
      <c r="AT41" s="21" t="n"/>
      <c r="AU41" s="21" t="n"/>
      <c r="AV41" s="21" t="n"/>
      <c r="AW41" s="21" t="n"/>
      <c r="AX41" s="21" t="n"/>
      <c r="AY41" s="21" t="n"/>
    </row>
    <row r="42" ht="24.75" customHeight="1" thickBot="1">
      <c r="A42" s="144" t="n"/>
      <c r="B42" s="100" t="n"/>
      <c r="C42" s="133" t="n"/>
      <c r="D42" s="132" t="inlineStr">
        <is>
          <t xml:space="preserve"> --Seleccione--</t>
        </is>
      </c>
      <c r="E42" s="100" t="n"/>
      <c r="F42" s="100" t="n"/>
      <c r="G42" s="133" t="n"/>
      <c r="H42" s="75" t="inlineStr">
        <is>
          <t xml:space="preserve"> --Seleccione--</t>
        </is>
      </c>
      <c r="I42" s="76" t="n"/>
      <c r="J42" s="76" t="n"/>
      <c r="K42" s="76" t="n"/>
      <c r="L42" s="77" t="n"/>
      <c r="M42" s="75" t="inlineStr">
        <is>
          <t xml:space="preserve"> --Seleccione--</t>
        </is>
      </c>
      <c r="N42" s="76" t="n"/>
      <c r="O42" s="76" t="n"/>
      <c r="P42" s="76" t="n"/>
      <c r="Q42" s="77" t="n"/>
      <c r="AE42" s="21" t="n"/>
      <c r="AF42" s="21" t="n"/>
      <c r="AG42" s="21" t="n"/>
      <c r="AH42" s="21" t="n"/>
      <c r="AI42" s="21" t="n"/>
      <c r="AJ42" s="21" t="n"/>
      <c r="AK42" s="21" t="n"/>
      <c r="AL42" s="21" t="n"/>
      <c r="AM42" s="21" t="n"/>
      <c r="AN42" s="21" t="n"/>
      <c r="AO42" s="21" t="n"/>
      <c r="AP42" s="21" t="n"/>
      <c r="AQ42" s="21" t="n"/>
      <c r="AR42" s="21" t="n"/>
      <c r="AS42" s="21" t="n"/>
      <c r="AT42" s="21" t="n"/>
      <c r="AU42" s="21" t="n"/>
      <c r="AV42" s="21" t="n"/>
      <c r="AW42" s="21" t="n"/>
      <c r="AX42" s="21" t="n"/>
      <c r="AY42" s="21" t="n"/>
    </row>
    <row r="43" ht="24.75" customHeight="1" thickBot="1">
      <c r="AE43" s="21" t="n"/>
      <c r="AF43" s="21" t="n"/>
      <c r="AG43" s="21" t="n"/>
      <c r="AH43" s="21" t="n"/>
      <c r="AI43" s="21" t="n"/>
      <c r="AJ43" s="21" t="n"/>
      <c r="AK43" s="21" t="n"/>
      <c r="AL43" s="21" t="n"/>
      <c r="AM43" s="21" t="n"/>
      <c r="AN43" s="21" t="n"/>
      <c r="AO43" s="21" t="n"/>
      <c r="AP43" s="21" t="n"/>
      <c r="AQ43" s="21" t="n"/>
      <c r="AR43" s="21" t="n"/>
      <c r="AS43" s="21" t="n"/>
      <c r="AT43" s="21" t="n"/>
      <c r="AU43" s="21" t="n"/>
      <c r="AV43" s="21" t="n"/>
      <c r="AW43" s="21" t="n"/>
      <c r="AX43" s="21" t="n"/>
      <c r="AY43" s="21" t="n"/>
    </row>
    <row r="44" ht="17.25" customHeight="1" thickBot="1">
      <c r="A44" s="78" t="inlineStr">
        <is>
          <t>HORARIO DE CLASES (Favor marcar dentro del cronograma los horarios de estudio)</t>
        </is>
      </c>
      <c r="B44" s="79" t="n"/>
      <c r="C44" s="79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  <c r="M44" s="79" t="n"/>
      <c r="N44" s="79" t="n"/>
      <c r="O44" s="79" t="n"/>
      <c r="P44" s="79" t="n"/>
      <c r="Q44" s="80" t="n"/>
    </row>
    <row r="45" ht="24.75" customHeight="1">
      <c r="A45" s="64" t="n"/>
      <c r="B45" s="63" t="inlineStr">
        <is>
          <t>Horario</t>
        </is>
      </c>
      <c r="C45" s="167" t="inlineStr">
        <is>
          <t>Lunes</t>
        </is>
      </c>
      <c r="D45" s="167" t="inlineStr">
        <is>
          <t>Martes</t>
        </is>
      </c>
      <c r="E45" s="167" t="inlineStr">
        <is>
          <t>Miércoles</t>
        </is>
      </c>
      <c r="F45" s="76" t="n"/>
      <c r="G45" s="76" t="n"/>
      <c r="H45" s="77" t="n"/>
      <c r="I45" s="167" t="inlineStr">
        <is>
          <t>Jueves</t>
        </is>
      </c>
      <c r="J45" s="76" t="n"/>
      <c r="K45" s="77" t="n"/>
      <c r="L45" s="167" t="inlineStr">
        <is>
          <t>Viernes</t>
        </is>
      </c>
      <c r="M45" s="76" t="n"/>
      <c r="N45" s="76" t="n"/>
      <c r="O45" s="77" t="n"/>
      <c r="P45" s="65" t="n"/>
      <c r="Q45" s="65" t="n"/>
      <c r="AE45" s="21" t="n"/>
      <c r="AF45" s="21" t="n"/>
      <c r="AG45" s="21" t="n"/>
      <c r="AH45" s="21" t="n"/>
      <c r="AI45" s="21" t="n"/>
      <c r="AJ45" s="21" t="n"/>
      <c r="AK45" s="21" t="n"/>
      <c r="AL45" s="21" t="n"/>
      <c r="AM45" s="21" t="n"/>
      <c r="AN45" s="21" t="n"/>
      <c r="AO45" s="21" t="n"/>
      <c r="AP45" s="21" t="n"/>
      <c r="AQ45" s="21" t="n"/>
      <c r="AR45" s="21" t="n"/>
      <c r="AS45" s="21" t="n"/>
      <c r="AT45" s="21" t="n"/>
      <c r="AU45" s="21" t="n"/>
      <c r="AV45" s="21" t="n"/>
      <c r="AW45" s="21" t="n"/>
      <c r="AX45" s="21" t="n"/>
      <c r="AY45" s="21" t="n"/>
    </row>
    <row r="46" ht="27.75" customHeight="1">
      <c r="A46" s="64" t="n"/>
      <c r="B46" s="66" t="inlineStr">
        <is>
          <t>8:00am - 9:00am</t>
        </is>
      </c>
      <c r="C46" s="81" t="n"/>
      <c r="D46" s="81" t="n"/>
      <c r="E46" s="81" t="n"/>
      <c r="F46" s="76" t="n"/>
      <c r="G46" s="76" t="n"/>
      <c r="H46" s="77" t="n"/>
      <c r="I46" s="81" t="n"/>
      <c r="J46" s="76" t="n"/>
      <c r="K46" s="77" t="n"/>
      <c r="L46" s="81" t="n"/>
      <c r="M46" s="76" t="n"/>
      <c r="N46" s="76" t="n"/>
      <c r="O46" s="77" t="n"/>
      <c r="P46" s="65" t="n"/>
      <c r="Q46" s="65" t="n"/>
      <c r="AE46" s="21" t="n"/>
      <c r="AF46" s="21" t="n"/>
      <c r="AG46" s="21" t="n"/>
      <c r="AH46" s="21" t="n"/>
      <c r="AI46" s="21" t="n"/>
      <c r="AJ46" s="21" t="n"/>
      <c r="AK46" s="21" t="n"/>
      <c r="AL46" s="21" t="n"/>
      <c r="AM46" s="21" t="n"/>
      <c r="AN46" s="21" t="n"/>
      <c r="AO46" s="21" t="n"/>
      <c r="AP46" s="21" t="n"/>
      <c r="AQ46" s="21" t="n"/>
      <c r="AR46" s="21" t="n"/>
      <c r="AS46" s="21" t="n"/>
      <c r="AT46" s="21" t="n"/>
      <c r="AU46" s="21" t="n"/>
      <c r="AV46" s="21" t="n"/>
      <c r="AW46" s="21" t="n"/>
      <c r="AX46" s="21" t="n"/>
      <c r="AY46" s="21" t="n"/>
    </row>
    <row r="47" ht="27.75" customHeight="1">
      <c r="A47" s="64" t="n"/>
      <c r="B47" s="66" t="inlineStr">
        <is>
          <t>9:00am - 10:00am</t>
        </is>
      </c>
      <c r="C47" s="81" t="n"/>
      <c r="D47" s="81" t="n"/>
      <c r="E47" s="81" t="n"/>
      <c r="F47" s="76" t="n"/>
      <c r="G47" s="76" t="n"/>
      <c r="H47" s="77" t="n"/>
      <c r="I47" s="81" t="n"/>
      <c r="J47" s="76" t="n"/>
      <c r="K47" s="77" t="n"/>
      <c r="L47" s="98" t="n"/>
      <c r="M47" s="76" t="n"/>
      <c r="N47" s="76" t="n"/>
      <c r="O47" s="77" t="n"/>
      <c r="P47" s="65" t="n"/>
      <c r="Q47" s="65" t="n"/>
      <c r="AE47" s="21" t="n"/>
      <c r="AF47" s="21" t="n"/>
      <c r="AG47" s="21" t="n"/>
      <c r="AH47" s="21" t="n"/>
      <c r="AI47" s="21" t="n"/>
      <c r="AJ47" s="21" t="n"/>
      <c r="AK47" s="21" t="n"/>
      <c r="AL47" s="21" t="n"/>
      <c r="AM47" s="21" t="n"/>
      <c r="AN47" s="21" t="n"/>
      <c r="AO47" s="21" t="n"/>
      <c r="AP47" s="21" t="n"/>
      <c r="AQ47" s="21" t="n"/>
      <c r="AR47" s="21" t="n"/>
      <c r="AS47" s="21" t="n"/>
      <c r="AT47" s="21" t="n"/>
      <c r="AU47" s="21" t="n"/>
      <c r="AV47" s="21" t="n"/>
      <c r="AW47" s="21" t="n"/>
      <c r="AX47" s="21" t="n"/>
      <c r="AY47" s="21" t="n"/>
    </row>
    <row r="48" ht="27.75" customHeight="1">
      <c r="A48" s="64" t="n"/>
      <c r="B48" s="66" t="inlineStr">
        <is>
          <t>10:00am - 11:00am</t>
        </is>
      </c>
      <c r="C48" s="81" t="n"/>
      <c r="D48" s="81" t="n"/>
      <c r="E48" s="81" t="n"/>
      <c r="F48" s="76" t="n"/>
      <c r="G48" s="76" t="n"/>
      <c r="H48" s="77" t="n"/>
      <c r="I48" s="81" t="n"/>
      <c r="J48" s="76" t="n"/>
      <c r="K48" s="77" t="n"/>
      <c r="L48" s="98" t="n"/>
      <c r="M48" s="76" t="n"/>
      <c r="N48" s="76" t="n"/>
      <c r="O48" s="77" t="n"/>
      <c r="P48" s="65" t="n"/>
      <c r="Q48" s="65" t="n"/>
      <c r="AE48" s="21" t="n"/>
      <c r="AF48" s="21" t="n"/>
      <c r="AG48" s="21" t="n"/>
      <c r="AH48" s="21" t="n"/>
      <c r="AI48" s="21" t="n"/>
      <c r="AJ48" s="21" t="n"/>
      <c r="AK48" s="21" t="n"/>
      <c r="AL48" s="21" t="n"/>
      <c r="AM48" s="21" t="n"/>
      <c r="AN48" s="21" t="n"/>
      <c r="AO48" s="21" t="n"/>
      <c r="AP48" s="21" t="n"/>
      <c r="AQ48" s="21" t="n"/>
      <c r="AR48" s="21" t="n"/>
      <c r="AS48" s="21" t="n"/>
      <c r="AT48" s="21" t="n"/>
      <c r="AU48" s="21" t="n"/>
      <c r="AV48" s="21" t="n"/>
      <c r="AW48" s="21" t="n"/>
      <c r="AX48" s="21" t="n"/>
      <c r="AY48" s="21" t="n"/>
    </row>
    <row r="49" ht="27.75" customHeight="1">
      <c r="A49" s="64" t="n"/>
      <c r="B49" s="66" t="inlineStr">
        <is>
          <t>11:00am - 12:00m</t>
        </is>
      </c>
      <c r="C49" s="81" t="n"/>
      <c r="D49" s="81" t="n"/>
      <c r="E49" s="81" t="n"/>
      <c r="F49" s="76" t="n"/>
      <c r="G49" s="76" t="n"/>
      <c r="H49" s="77" t="n"/>
      <c r="I49" s="81" t="n"/>
      <c r="J49" s="76" t="n"/>
      <c r="K49" s="77" t="n"/>
      <c r="L49" s="98" t="n"/>
      <c r="M49" s="76" t="n"/>
      <c r="N49" s="76" t="n"/>
      <c r="O49" s="77" t="n"/>
      <c r="P49" s="65" t="n"/>
      <c r="Q49" s="65" t="n"/>
      <c r="AE49" s="21" t="n"/>
      <c r="AF49" s="21" t="n"/>
      <c r="AG49" s="21" t="n"/>
      <c r="AH49" s="21" t="n"/>
      <c r="AI49" s="21" t="n"/>
      <c r="AJ49" s="21" t="n"/>
      <c r="AK49" s="21" t="n"/>
      <c r="AL49" s="21" t="n"/>
      <c r="AM49" s="21" t="n"/>
      <c r="AN49" s="21" t="n"/>
      <c r="AO49" s="21" t="n"/>
      <c r="AP49" s="21" t="n"/>
      <c r="AQ49" s="21" t="n"/>
      <c r="AR49" s="21" t="n"/>
      <c r="AS49" s="21" t="n"/>
      <c r="AT49" s="21" t="n"/>
      <c r="AU49" s="21" t="n"/>
      <c r="AV49" s="21" t="n"/>
      <c r="AW49" s="21" t="n"/>
      <c r="AX49" s="21" t="n"/>
      <c r="AY49" s="21" t="n"/>
    </row>
    <row r="50" ht="27.75" customHeight="1">
      <c r="A50" s="64" t="n"/>
      <c r="B50" s="66" t="inlineStr">
        <is>
          <t>12:00m - 1:00pm</t>
        </is>
      </c>
      <c r="C50" s="81" t="n"/>
      <c r="D50" s="81" t="n"/>
      <c r="E50" s="81" t="n"/>
      <c r="F50" s="76" t="n"/>
      <c r="G50" s="76" t="n"/>
      <c r="H50" s="77" t="n"/>
      <c r="I50" s="81" t="n"/>
      <c r="J50" s="76" t="n"/>
      <c r="K50" s="77" t="n"/>
      <c r="L50" s="98" t="n"/>
      <c r="M50" s="76" t="n"/>
      <c r="N50" s="76" t="n"/>
      <c r="O50" s="77" t="n"/>
      <c r="P50" s="65" t="n"/>
      <c r="Q50" s="65" t="n"/>
      <c r="AE50" s="21" t="n"/>
      <c r="AF50" s="21" t="n"/>
      <c r="AG50" s="21" t="n"/>
      <c r="AH50" s="21" t="n"/>
      <c r="AI50" s="21" t="n"/>
      <c r="AJ50" s="21" t="n"/>
      <c r="AK50" s="21" t="n"/>
      <c r="AL50" s="21" t="n"/>
      <c r="AM50" s="21" t="n"/>
      <c r="AN50" s="21" t="n"/>
      <c r="AO50" s="21" t="n"/>
      <c r="AP50" s="21" t="n"/>
      <c r="AQ50" s="21" t="n"/>
      <c r="AR50" s="21" t="n"/>
      <c r="AS50" s="21" t="n"/>
      <c r="AT50" s="21" t="n"/>
      <c r="AU50" s="21" t="n"/>
      <c r="AV50" s="21" t="n"/>
      <c r="AW50" s="21" t="n"/>
      <c r="AX50" s="21" t="n"/>
      <c r="AY50" s="21" t="n"/>
    </row>
    <row r="51" ht="27.75" customHeight="1">
      <c r="A51" s="64" t="n"/>
      <c r="B51" s="66" t="inlineStr">
        <is>
          <t>1:00pm - 2:00pm</t>
        </is>
      </c>
      <c r="C51" s="81" t="n"/>
      <c r="D51" s="81" t="n"/>
      <c r="E51" s="81" t="n"/>
      <c r="F51" s="76" t="n"/>
      <c r="G51" s="76" t="n"/>
      <c r="H51" s="77" t="n"/>
      <c r="I51" s="81" t="n"/>
      <c r="J51" s="76" t="n"/>
      <c r="K51" s="77" t="n"/>
      <c r="L51" s="98" t="n"/>
      <c r="M51" s="76" t="n"/>
      <c r="N51" s="76" t="n"/>
      <c r="O51" s="77" t="n"/>
      <c r="P51" s="65" t="n"/>
      <c r="Q51" s="65" t="n"/>
      <c r="AE51" s="21" t="n"/>
      <c r="AF51" s="21" t="n"/>
      <c r="AG51" s="21" t="n"/>
      <c r="AH51" s="21" t="n"/>
      <c r="AI51" s="21" t="n"/>
      <c r="AJ51" s="21" t="n"/>
      <c r="AK51" s="21" t="n"/>
      <c r="AL51" s="21" t="n"/>
      <c r="AM51" s="21" t="n"/>
      <c r="AN51" s="21" t="n"/>
      <c r="AO51" s="21" t="n"/>
      <c r="AP51" s="21" t="n"/>
      <c r="AQ51" s="21" t="n"/>
      <c r="AR51" s="21" t="n"/>
      <c r="AS51" s="21" t="n"/>
      <c r="AT51" s="21" t="n"/>
      <c r="AU51" s="21" t="n"/>
      <c r="AV51" s="21" t="n"/>
      <c r="AW51" s="21" t="n"/>
      <c r="AX51" s="21" t="n"/>
      <c r="AY51" s="21" t="n"/>
    </row>
    <row r="52" ht="27.75" customHeight="1">
      <c r="A52" s="68" t="n"/>
      <c r="B52" s="66" t="inlineStr">
        <is>
          <t>2:00pm - 3:00pm</t>
        </is>
      </c>
      <c r="C52" s="67" t="n"/>
      <c r="D52" s="67" t="n"/>
      <c r="E52" s="98" t="n"/>
      <c r="F52" s="76" t="n"/>
      <c r="G52" s="76" t="n"/>
      <c r="H52" s="77" t="n"/>
      <c r="I52" s="98" t="n"/>
      <c r="J52" s="76" t="n"/>
      <c r="K52" s="77" t="n"/>
      <c r="L52" s="98" t="n"/>
      <c r="M52" s="76" t="n"/>
      <c r="N52" s="76" t="n"/>
      <c r="O52" s="77" t="n"/>
      <c r="P52" s="104" t="n"/>
      <c r="AE52" s="21" t="n"/>
      <c r="AF52" s="21" t="n"/>
      <c r="AG52" s="21" t="n"/>
      <c r="AH52" s="21" t="n"/>
      <c r="AI52" s="21" t="n"/>
      <c r="AJ52" s="21" t="n"/>
      <c r="AK52" s="21" t="n"/>
      <c r="AL52" s="21" t="n"/>
      <c r="AM52" s="21" t="n"/>
      <c r="AN52" s="21" t="n"/>
      <c r="AO52" s="21" t="n"/>
      <c r="AP52" s="21" t="n"/>
      <c r="AQ52" s="21" t="n"/>
      <c r="AR52" s="21" t="n"/>
      <c r="AS52" s="21" t="n"/>
      <c r="AT52" s="21" t="n"/>
      <c r="AU52" s="21" t="n"/>
      <c r="AV52" s="21" t="n"/>
      <c r="AW52" s="21" t="n"/>
      <c r="AX52" s="21" t="n"/>
      <c r="AY52" s="21" t="n"/>
    </row>
    <row r="53" ht="27.75" customHeight="1">
      <c r="A53" s="68" t="n"/>
      <c r="B53" s="66" t="inlineStr">
        <is>
          <t>3:00pm - 4:00pm</t>
        </is>
      </c>
      <c r="C53" s="67" t="n"/>
      <c r="D53" s="67" t="n"/>
      <c r="E53" s="98" t="n"/>
      <c r="F53" s="76" t="n"/>
      <c r="G53" s="76" t="n"/>
      <c r="H53" s="77" t="n"/>
      <c r="I53" s="98" t="n"/>
      <c r="J53" s="76" t="n"/>
      <c r="K53" s="77" t="n"/>
      <c r="L53" s="98" t="n"/>
      <c r="M53" s="76" t="n"/>
      <c r="N53" s="76" t="n"/>
      <c r="O53" s="77" t="n"/>
      <c r="P53" s="104" t="n"/>
      <c r="AE53" s="21" t="n"/>
      <c r="AF53" s="21" t="n"/>
      <c r="AG53" s="21" t="n"/>
      <c r="AH53" s="21" t="n"/>
      <c r="AI53" s="21" t="n"/>
      <c r="AJ53" s="21" t="n"/>
      <c r="AK53" s="21" t="n"/>
      <c r="AL53" s="21" t="n"/>
      <c r="AM53" s="21" t="n"/>
      <c r="AN53" s="21" t="n"/>
      <c r="AO53" s="21" t="n"/>
      <c r="AP53" s="21" t="n"/>
      <c r="AQ53" s="21" t="n"/>
      <c r="AR53" s="21" t="n"/>
      <c r="AS53" s="21" t="n"/>
      <c r="AT53" s="21" t="n"/>
      <c r="AU53" s="21" t="n"/>
      <c r="AV53" s="21" t="n"/>
      <c r="AW53" s="21" t="n"/>
      <c r="AX53" s="21" t="n"/>
      <c r="AY53" s="21" t="n"/>
    </row>
    <row r="54" ht="27.75" customHeight="1">
      <c r="A54" s="68" t="n"/>
      <c r="B54" s="66" t="inlineStr">
        <is>
          <t>4:00pm - 5:00pm</t>
        </is>
      </c>
      <c r="C54" s="67" t="n"/>
      <c r="D54" s="67" t="n"/>
      <c r="E54" s="98" t="n"/>
      <c r="F54" s="76" t="n"/>
      <c r="G54" s="76" t="n"/>
      <c r="H54" s="77" t="n"/>
      <c r="I54" s="98" t="n"/>
      <c r="J54" s="76" t="n"/>
      <c r="K54" s="77" t="n"/>
      <c r="L54" s="98" t="n"/>
      <c r="M54" s="76" t="n"/>
      <c r="N54" s="76" t="n"/>
      <c r="O54" s="77" t="n"/>
      <c r="P54" s="104" t="n"/>
      <c r="AE54" s="21" t="n"/>
      <c r="AF54" s="21" t="n"/>
      <c r="AG54" s="21" t="n"/>
      <c r="AH54" s="21" t="n"/>
      <c r="AI54" s="21" t="n"/>
      <c r="AJ54" s="21" t="n"/>
      <c r="AK54" s="21" t="n"/>
      <c r="AL54" s="21" t="n"/>
      <c r="AM54" s="21" t="n"/>
      <c r="AN54" s="21" t="n"/>
      <c r="AO54" s="21" t="n"/>
      <c r="AP54" s="21" t="n"/>
      <c r="AQ54" s="21" t="n"/>
      <c r="AR54" s="21" t="n"/>
      <c r="AS54" s="21" t="n"/>
      <c r="AT54" s="21" t="n"/>
      <c r="AU54" s="21" t="n"/>
      <c r="AV54" s="21" t="n"/>
      <c r="AW54" s="21" t="n"/>
      <c r="AX54" s="21" t="n"/>
      <c r="AY54" s="21" t="n"/>
    </row>
    <row r="55" ht="27.75" customHeight="1">
      <c r="A55" s="68" t="n"/>
      <c r="B55" s="66" t="inlineStr">
        <is>
          <t>5:00pm - 6:00pm</t>
        </is>
      </c>
      <c r="C55" s="67" t="n"/>
      <c r="D55" s="67" t="n"/>
      <c r="E55" s="98" t="n"/>
      <c r="F55" s="76" t="n"/>
      <c r="G55" s="76" t="n"/>
      <c r="H55" s="77" t="n"/>
      <c r="I55" s="98" t="n"/>
      <c r="J55" s="76" t="n"/>
      <c r="K55" s="77" t="n"/>
      <c r="L55" s="98" t="n"/>
      <c r="M55" s="76" t="n"/>
      <c r="N55" s="76" t="n"/>
      <c r="O55" s="77" t="n"/>
      <c r="P55" s="104" t="n"/>
      <c r="AE55" s="21" t="n"/>
      <c r="AF55" s="21" t="n"/>
      <c r="AG55" s="21" t="n"/>
      <c r="AH55" s="21" t="n"/>
      <c r="AI55" s="21" t="n"/>
      <c r="AJ55" s="21" t="n"/>
      <c r="AK55" s="21" t="n"/>
      <c r="AL55" s="21" t="n"/>
      <c r="AM55" s="21" t="n"/>
      <c r="AN55" s="21" t="n"/>
      <c r="AO55" s="21" t="n"/>
      <c r="AP55" s="21" t="n"/>
      <c r="AQ55" s="21" t="n"/>
      <c r="AR55" s="21" t="n"/>
      <c r="AS55" s="21" t="n"/>
      <c r="AT55" s="21" t="n"/>
      <c r="AU55" s="21" t="n"/>
      <c r="AV55" s="21" t="n"/>
      <c r="AW55" s="21" t="n"/>
      <c r="AX55" s="21" t="n"/>
      <c r="AY55" s="21" t="n"/>
    </row>
    <row r="56" ht="27.75" customHeight="1">
      <c r="A56" s="68" t="n"/>
      <c r="B56" s="66" t="inlineStr">
        <is>
          <t>6:00pm - 7:00pm</t>
        </is>
      </c>
      <c r="C56" s="67" t="n"/>
      <c r="D56" s="67" t="n"/>
      <c r="E56" s="98" t="n"/>
      <c r="F56" s="76" t="n"/>
      <c r="G56" s="76" t="n"/>
      <c r="H56" s="77" t="n"/>
      <c r="I56" s="98" t="n"/>
      <c r="J56" s="76" t="n"/>
      <c r="K56" s="77" t="n"/>
      <c r="L56" s="98" t="n"/>
      <c r="M56" s="76" t="n"/>
      <c r="N56" s="76" t="n"/>
      <c r="O56" s="77" t="n"/>
      <c r="P56" s="104" t="n"/>
      <c r="Q56" s="104" t="n"/>
      <c r="AE56" s="21" t="n"/>
      <c r="AF56" s="21" t="n"/>
      <c r="AG56" s="21" t="n"/>
      <c r="AH56" s="21" t="n"/>
      <c r="AI56" s="21" t="n"/>
      <c r="AJ56" s="21" t="n"/>
      <c r="AK56" s="21" t="n"/>
      <c r="AL56" s="21" t="n"/>
      <c r="AM56" s="21" t="n"/>
      <c r="AN56" s="21" t="n"/>
      <c r="AO56" s="21" t="n"/>
      <c r="AP56" s="21" t="n"/>
      <c r="AQ56" s="21" t="n"/>
      <c r="AR56" s="21" t="n"/>
      <c r="AS56" s="21" t="n"/>
      <c r="AT56" s="21" t="n"/>
      <c r="AU56" s="21" t="n"/>
      <c r="AV56" s="21" t="n"/>
      <c r="AW56" s="21" t="n"/>
      <c r="AX56" s="21" t="n"/>
      <c r="AY56" s="21" t="n"/>
    </row>
    <row r="57" ht="27.75" customHeight="1" thickBot="1">
      <c r="A57" s="68" t="n"/>
      <c r="B57" s="70" t="n"/>
      <c r="C57" s="68" t="n"/>
      <c r="D57" s="68" t="n"/>
      <c r="E57" s="104" t="n"/>
      <c r="F57" s="104" t="n"/>
      <c r="G57" s="104" t="n"/>
      <c r="H57" s="104" t="n"/>
      <c r="I57" s="104" t="n"/>
      <c r="J57" s="104" t="n"/>
      <c r="K57" s="104" t="n"/>
      <c r="L57" s="104" t="n"/>
      <c r="M57" s="104" t="n"/>
      <c r="N57" s="104" t="n"/>
      <c r="O57" s="104" t="n"/>
      <c r="P57" s="104" t="n"/>
      <c r="Q57" s="104" t="n"/>
      <c r="AE57" s="21" t="n"/>
      <c r="AF57" s="21" t="n"/>
      <c r="AG57" s="21" t="n"/>
      <c r="AH57" s="21" t="n"/>
      <c r="AI57" s="21" t="n"/>
      <c r="AJ57" s="21" t="n"/>
      <c r="AK57" s="21" t="n"/>
      <c r="AL57" s="21" t="n"/>
      <c r="AM57" s="21" t="n"/>
      <c r="AN57" s="21" t="n"/>
      <c r="AO57" s="21" t="n"/>
      <c r="AP57" s="21" t="n"/>
      <c r="AQ57" s="21" t="n"/>
      <c r="AR57" s="21" t="n"/>
      <c r="AS57" s="21" t="n"/>
      <c r="AT57" s="21" t="n"/>
      <c r="AU57" s="21" t="n"/>
      <c r="AV57" s="21" t="n"/>
      <c r="AW57" s="21" t="n"/>
      <c r="AX57" s="21" t="n"/>
      <c r="AY57" s="21" t="n"/>
    </row>
    <row r="58" ht="17.25" customHeight="1" thickBot="1">
      <c r="A58" s="78" t="inlineStr">
        <is>
          <t>DATOS FAMILIARES:</t>
        </is>
      </c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  <c r="M58" s="79" t="n"/>
      <c r="N58" s="79" t="n"/>
      <c r="O58" s="79" t="n"/>
      <c r="P58" s="79" t="n"/>
      <c r="Q58" s="80" t="n"/>
    </row>
    <row r="59" ht="63.75" customHeight="1" thickBot="1">
      <c r="A59" s="71" t="inlineStr">
        <is>
          <t>Tipo de Familiar:</t>
        </is>
      </c>
      <c r="B59" s="178" t="inlineStr">
        <is>
          <t>Nombres</t>
        </is>
      </c>
      <c r="C59" s="80" t="n"/>
      <c r="D59" s="148" t="inlineStr">
        <is>
          <t>Apellido Paterno</t>
        </is>
      </c>
      <c r="E59" s="79" t="n"/>
      <c r="F59" s="80" t="n"/>
      <c r="G59" s="148" t="inlineStr">
        <is>
          <t>Apellido Materno</t>
        </is>
      </c>
      <c r="H59" s="79" t="n"/>
      <c r="I59" s="79" t="n"/>
      <c r="J59" s="80" t="n"/>
      <c r="K59" s="105" t="inlineStr">
        <is>
          <t>Estado Civil</t>
        </is>
      </c>
      <c r="L59" s="83" t="n"/>
      <c r="M59" s="105" t="inlineStr">
        <is>
          <t>Fecha de Nacimiento</t>
        </is>
      </c>
      <c r="N59" s="83" t="n"/>
      <c r="O59" s="148" t="inlineStr">
        <is>
          <t>Ocupación</t>
        </is>
      </c>
      <c r="P59" s="79" t="n"/>
      <c r="Q59" s="80" t="n"/>
      <c r="AE59" s="21" t="n"/>
      <c r="AF59" s="21" t="n"/>
      <c r="AG59" s="21" t="n"/>
      <c r="AH59" s="21" t="n"/>
      <c r="AI59" s="21" t="n"/>
      <c r="AJ59" s="21" t="n"/>
      <c r="AK59" s="21" t="n"/>
      <c r="AL59" s="21" t="n"/>
      <c r="AM59" s="21" t="n"/>
      <c r="AN59" s="21" t="n"/>
      <c r="AO59" s="21" t="n"/>
      <c r="AP59" s="21" t="n"/>
      <c r="AQ59" s="21" t="n"/>
      <c r="AR59" s="21" t="n"/>
      <c r="AS59" s="21" t="n"/>
      <c r="AT59" s="21" t="n"/>
      <c r="AU59" s="21" t="n"/>
      <c r="AV59" s="21" t="n"/>
      <c r="AW59" s="21" t="n"/>
      <c r="AX59" s="21" t="n"/>
      <c r="AY59" s="21" t="n"/>
    </row>
    <row r="60" ht="24.75" customHeight="1" thickBot="1">
      <c r="A60" s="22" t="inlineStr">
        <is>
          <t>Padre:</t>
        </is>
      </c>
      <c r="B60" s="106" t="inlineStr">
        <is>
          <t>Jose Antonio</t>
        </is>
      </c>
      <c r="C60" s="80" t="n"/>
      <c r="D60" s="106" t="inlineStr">
        <is>
          <t>Arana</t>
        </is>
      </c>
      <c r="E60" s="79" t="n"/>
      <c r="F60" s="80" t="n"/>
      <c r="G60" s="103" t="inlineStr">
        <is>
          <t>Sánchez</t>
        </is>
      </c>
      <c r="H60" s="79" t="n"/>
      <c r="I60" s="79" t="n"/>
      <c r="J60" s="80" t="n"/>
      <c r="K60" s="177" t="inlineStr">
        <is>
          <t>Casado</t>
        </is>
      </c>
      <c r="L60" s="83" t="n"/>
      <c r="M60" s="179" t="n">
        <v>23113</v>
      </c>
      <c r="N60" s="83" t="n"/>
      <c r="O60" s="103" t="inlineStr">
        <is>
          <t>Jefe de Servicios Generales</t>
        </is>
      </c>
      <c r="P60" s="79" t="n"/>
      <c r="Q60" s="80" t="n"/>
      <c r="AE60" s="21" t="n"/>
      <c r="AF60" s="21" t="n"/>
      <c r="AG60" s="21" t="n"/>
      <c r="AH60" s="21" t="n"/>
      <c r="AI60" s="21" t="n"/>
      <c r="AJ60" s="21" t="n"/>
      <c r="AK60" s="21" t="n"/>
      <c r="AL60" s="21" t="n"/>
      <c r="AM60" s="21" t="n"/>
      <c r="AN60" s="21" t="n"/>
      <c r="AO60" s="21" t="n"/>
      <c r="AP60" s="21" t="n"/>
      <c r="AQ60" s="21" t="n"/>
      <c r="AR60" s="21" t="n"/>
      <c r="AS60" s="21" t="n"/>
      <c r="AT60" s="21" t="n"/>
      <c r="AU60" s="21" t="n"/>
      <c r="AV60" s="21" t="n"/>
      <c r="AW60" s="21" t="n"/>
      <c r="AX60" s="21" t="n"/>
      <c r="AY60" s="21" t="n"/>
    </row>
    <row r="61" ht="24.75" customHeight="1" thickBot="1">
      <c r="A61" s="22" t="inlineStr">
        <is>
          <t>Madre:</t>
        </is>
      </c>
      <c r="B61" s="106" t="inlineStr">
        <is>
          <t>María Elena</t>
        </is>
      </c>
      <c r="C61" s="80" t="n"/>
      <c r="D61" s="106" t="inlineStr">
        <is>
          <t>del Carpio</t>
        </is>
      </c>
      <c r="E61" s="79" t="n"/>
      <c r="F61" s="80" t="n"/>
      <c r="G61" s="103" t="inlineStr">
        <is>
          <t>Rimas</t>
        </is>
      </c>
      <c r="H61" s="79" t="n"/>
      <c r="I61" s="79" t="n"/>
      <c r="J61" s="80" t="n"/>
      <c r="K61" s="177" t="inlineStr">
        <is>
          <t>Casada</t>
        </is>
      </c>
      <c r="L61" s="83" t="n"/>
      <c r="M61" s="179" t="n">
        <v>22074</v>
      </c>
      <c r="N61" s="83" t="n"/>
      <c r="O61" s="103" t="inlineStr">
        <is>
          <t>Analista de Sistemas</t>
        </is>
      </c>
      <c r="P61" s="79" t="n"/>
      <c r="Q61" s="80" t="n"/>
      <c r="AE61" s="21" t="n"/>
      <c r="AF61" s="21" t="n"/>
      <c r="AG61" s="21" t="n"/>
      <c r="AH61" s="21" t="n"/>
      <c r="AI61" s="21" t="n"/>
      <c r="AJ61" s="21" t="n"/>
      <c r="AK61" s="21" t="n"/>
      <c r="AL61" s="21" t="n"/>
      <c r="AM61" s="21" t="n"/>
      <c r="AN61" s="21" t="n"/>
      <c r="AO61" s="21" t="n"/>
      <c r="AP61" s="21" t="n"/>
      <c r="AQ61" s="21" t="n"/>
      <c r="AR61" s="21" t="n"/>
      <c r="AS61" s="21" t="n"/>
      <c r="AT61" s="21" t="n"/>
      <c r="AU61" s="21" t="n"/>
      <c r="AV61" s="21" t="n"/>
      <c r="AW61" s="21" t="n"/>
      <c r="AX61" s="21" t="n"/>
      <c r="AY61" s="21" t="n"/>
    </row>
    <row r="62" ht="24.75" customHeight="1" thickBot="1">
      <c r="A62" s="23" t="inlineStr">
        <is>
          <t>Cónyuge:</t>
        </is>
      </c>
      <c r="B62" s="106" t="n"/>
      <c r="C62" s="80" t="n"/>
      <c r="D62" s="106" t="n"/>
      <c r="E62" s="79" t="n"/>
      <c r="F62" s="80" t="n"/>
      <c r="G62" s="103" t="n"/>
      <c r="H62" s="79" t="n"/>
      <c r="I62" s="79" t="n"/>
      <c r="J62" s="80" t="n"/>
      <c r="K62" s="162" t="n"/>
      <c r="L62" s="163" t="n"/>
      <c r="M62" s="162" t="n"/>
      <c r="N62" s="163" t="n"/>
      <c r="O62" s="188" t="n"/>
      <c r="P62" s="88" t="n"/>
      <c r="Q62" s="108" t="n"/>
      <c r="AE62" s="21" t="n"/>
      <c r="AF62" s="21" t="n"/>
      <c r="AG62" s="21" t="n"/>
      <c r="AH62" s="21" t="n"/>
      <c r="AI62" s="21" t="n"/>
      <c r="AJ62" s="21" t="n"/>
      <c r="AK62" s="21" t="n"/>
      <c r="AL62" s="21" t="n"/>
      <c r="AM62" s="21" t="n"/>
      <c r="AN62" s="21" t="n"/>
      <c r="AO62" s="21" t="n"/>
      <c r="AP62" s="21" t="n"/>
      <c r="AQ62" s="21" t="n"/>
      <c r="AR62" s="21" t="n"/>
      <c r="AS62" s="21" t="n"/>
      <c r="AT62" s="21" t="n"/>
      <c r="AU62" s="21" t="n"/>
      <c r="AV62" s="21" t="n"/>
      <c r="AW62" s="21" t="n"/>
      <c r="AX62" s="21" t="n"/>
      <c r="AY62" s="21" t="n"/>
    </row>
    <row r="63" ht="24.75" customHeight="1">
      <c r="A63" s="178" t="inlineStr">
        <is>
          <t>Hijos:</t>
        </is>
      </c>
      <c r="B63" s="138" t="n"/>
      <c r="C63" s="121" t="n"/>
      <c r="D63" s="138" t="n"/>
      <c r="E63" s="120" t="n"/>
      <c r="F63" s="121" t="n"/>
      <c r="G63" s="119" t="n"/>
      <c r="H63" s="120" t="n"/>
      <c r="I63" s="120" t="n"/>
      <c r="J63" s="121" t="n"/>
      <c r="K63" s="160" t="n"/>
      <c r="L63" s="161" t="n"/>
      <c r="M63" s="160" t="n"/>
      <c r="N63" s="161" t="n"/>
      <c r="O63" s="119" t="n"/>
      <c r="P63" s="120" t="n"/>
      <c r="Q63" s="121" t="n"/>
      <c r="AE63" s="21" t="n"/>
      <c r="AF63" s="21" t="n"/>
      <c r="AG63" s="21" t="n"/>
      <c r="AH63" s="21" t="n"/>
      <c r="AI63" s="21" t="n"/>
      <c r="AJ63" s="21" t="n"/>
      <c r="AK63" s="21" t="n"/>
      <c r="AL63" s="21" t="n"/>
      <c r="AM63" s="21" t="n"/>
      <c r="AN63" s="21" t="n"/>
      <c r="AO63" s="21" t="n"/>
      <c r="AP63" s="21" t="n"/>
      <c r="AQ63" s="21" t="n"/>
      <c r="AR63" s="21" t="n"/>
      <c r="AS63" s="21" t="n"/>
      <c r="AT63" s="21" t="n"/>
      <c r="AU63" s="21" t="n"/>
      <c r="AV63" s="21" t="n"/>
      <c r="AW63" s="21" t="n"/>
      <c r="AX63" s="21" t="n"/>
      <c r="AY63" s="21" t="n"/>
    </row>
    <row r="64" ht="24.75" customHeight="1">
      <c r="A64" s="181" t="n"/>
      <c r="B64" s="109" t="n"/>
      <c r="C64" s="85" t="n"/>
      <c r="D64" s="109" t="n"/>
      <c r="E64" s="76" t="n"/>
      <c r="F64" s="85" t="n"/>
      <c r="G64" s="86" t="n"/>
      <c r="H64" s="76" t="n"/>
      <c r="I64" s="76" t="n"/>
      <c r="J64" s="85" t="n"/>
      <c r="K64" s="115" t="n"/>
      <c r="L64" s="77" t="n"/>
      <c r="M64" s="115" t="n"/>
      <c r="N64" s="77" t="n"/>
      <c r="O64" s="86" t="n"/>
      <c r="P64" s="76" t="n"/>
      <c r="Q64" s="85" t="n"/>
      <c r="AE64" s="21" t="n"/>
      <c r="AF64" s="21" t="n"/>
      <c r="AG64" s="21" t="n"/>
      <c r="AH64" s="21" t="n"/>
      <c r="AI64" s="21" t="n"/>
      <c r="AJ64" s="21" t="n"/>
      <c r="AK64" s="21" t="n"/>
      <c r="AL64" s="21" t="n"/>
      <c r="AM64" s="21" t="n"/>
      <c r="AN64" s="21" t="n"/>
      <c r="AO64" s="21" t="n"/>
      <c r="AP64" s="21" t="n"/>
      <c r="AQ64" s="21" t="n"/>
      <c r="AR64" s="21" t="n"/>
      <c r="AS64" s="21" t="n"/>
      <c r="AT64" s="21" t="n"/>
      <c r="AU64" s="21" t="n"/>
      <c r="AV64" s="21" t="n"/>
      <c r="AW64" s="21" t="n"/>
      <c r="AX64" s="21" t="n"/>
      <c r="AY64" s="21" t="n"/>
    </row>
    <row r="65" ht="24.75" customHeight="1">
      <c r="A65" s="181" t="n"/>
      <c r="B65" s="109" t="n"/>
      <c r="C65" s="85" t="n"/>
      <c r="D65" s="109" t="n"/>
      <c r="E65" s="76" t="n"/>
      <c r="F65" s="85" t="n"/>
      <c r="G65" s="86" t="n"/>
      <c r="H65" s="76" t="n"/>
      <c r="I65" s="76" t="n"/>
      <c r="J65" s="85" t="n"/>
      <c r="K65" s="115" t="n"/>
      <c r="L65" s="77" t="n"/>
      <c r="M65" s="115" t="n"/>
      <c r="N65" s="77" t="n"/>
      <c r="O65" s="86" t="n"/>
      <c r="P65" s="76" t="n"/>
      <c r="Q65" s="85" t="n"/>
      <c r="AE65" s="21" t="n"/>
      <c r="AF65" s="21" t="n"/>
      <c r="AG65" s="21" t="n"/>
      <c r="AH65" s="21" t="n"/>
      <c r="AI65" s="21" t="n"/>
      <c r="AJ65" s="21" t="n"/>
      <c r="AK65" s="21" t="n"/>
      <c r="AL65" s="21" t="n"/>
      <c r="AM65" s="21" t="n"/>
      <c r="AN65" s="21" t="n"/>
      <c r="AO65" s="21" t="n"/>
      <c r="AP65" s="21" t="n"/>
      <c r="AQ65" s="21" t="n"/>
      <c r="AR65" s="21" t="n"/>
      <c r="AS65" s="21" t="n"/>
      <c r="AT65" s="21" t="n"/>
      <c r="AU65" s="21" t="n"/>
      <c r="AV65" s="21" t="n"/>
      <c r="AW65" s="21" t="n"/>
      <c r="AX65" s="21" t="n"/>
      <c r="AY65" s="21" t="n"/>
    </row>
    <row r="66" ht="24.75" customHeight="1">
      <c r="A66" s="181" t="n"/>
      <c r="B66" s="109" t="n"/>
      <c r="C66" s="85" t="n"/>
      <c r="D66" s="109" t="n"/>
      <c r="E66" s="76" t="n"/>
      <c r="F66" s="85" t="n"/>
      <c r="G66" s="86" t="n"/>
      <c r="H66" s="76" t="n"/>
      <c r="I66" s="76" t="n"/>
      <c r="J66" s="85" t="n"/>
      <c r="K66" s="115" t="n"/>
      <c r="L66" s="77" t="n"/>
      <c r="M66" s="115" t="n"/>
      <c r="N66" s="77" t="n"/>
      <c r="O66" s="86" t="n"/>
      <c r="P66" s="76" t="n"/>
      <c r="Q66" s="85" t="n"/>
      <c r="AE66" s="21" t="n"/>
      <c r="AF66" s="21" t="n"/>
      <c r="AG66" s="21" t="n"/>
      <c r="AH66" s="21" t="n"/>
      <c r="AI66" s="21" t="n"/>
      <c r="AJ66" s="21" t="n"/>
      <c r="AK66" s="21" t="n"/>
      <c r="AL66" s="21" t="n"/>
      <c r="AM66" s="21" t="n"/>
      <c r="AN66" s="21" t="n"/>
      <c r="AO66" s="21" t="n"/>
      <c r="AP66" s="21" t="n"/>
      <c r="AQ66" s="21" t="n"/>
      <c r="AR66" s="21" t="n"/>
      <c r="AS66" s="21" t="n"/>
      <c r="AT66" s="21" t="n"/>
      <c r="AU66" s="21" t="n"/>
      <c r="AV66" s="21" t="n"/>
      <c r="AW66" s="21" t="n"/>
      <c r="AX66" s="21" t="n"/>
      <c r="AY66" s="21" t="n"/>
    </row>
    <row r="67" ht="24.75" customHeight="1" thickBot="1">
      <c r="A67" s="140" t="n"/>
      <c r="B67" s="154" t="n"/>
      <c r="C67" s="101" t="n"/>
      <c r="D67" s="154" t="n"/>
      <c r="E67" s="100" t="n"/>
      <c r="F67" s="101" t="n"/>
      <c r="G67" s="99" t="n"/>
      <c r="H67" s="100" t="n"/>
      <c r="I67" s="100" t="n"/>
      <c r="J67" s="101" t="n"/>
      <c r="K67" s="144" t="n"/>
      <c r="L67" s="133" t="n"/>
      <c r="M67" s="144" t="n"/>
      <c r="N67" s="133" t="n"/>
      <c r="O67" s="99" t="n"/>
      <c r="P67" s="100" t="n"/>
      <c r="Q67" s="101" t="n"/>
      <c r="AE67" s="21" t="n"/>
      <c r="AF67" s="21" t="n"/>
      <c r="AG67" s="21" t="n"/>
      <c r="AH67" s="21" t="n"/>
      <c r="AI67" s="21" t="n"/>
      <c r="AJ67" s="21" t="n"/>
      <c r="AK67" s="21" t="n"/>
      <c r="AL67" s="21" t="n"/>
      <c r="AM67" s="21" t="n"/>
      <c r="AN67" s="21" t="n"/>
      <c r="AO67" s="21" t="n"/>
      <c r="AP67" s="21" t="n"/>
      <c r="AQ67" s="21" t="n"/>
      <c r="AR67" s="21" t="n"/>
      <c r="AS67" s="21" t="n"/>
      <c r="AT67" s="21" t="n"/>
      <c r="AU67" s="21" t="n"/>
      <c r="AV67" s="21" t="n"/>
      <c r="AW67" s="21" t="n"/>
      <c r="AX67" s="21" t="n"/>
      <c r="AY67" s="21" t="n"/>
    </row>
    <row r="68" ht="24.75" customHeight="1">
      <c r="A68" s="178" t="inlineStr">
        <is>
          <t>Hermanos:</t>
        </is>
      </c>
      <c r="B68" s="138" t="inlineStr">
        <is>
          <t>María Claudia</t>
        </is>
      </c>
      <c r="C68" s="121" t="n"/>
      <c r="D68" s="138" t="inlineStr">
        <is>
          <t>Arana</t>
        </is>
      </c>
      <c r="E68" s="120" t="n"/>
      <c r="F68" s="121" t="n"/>
      <c r="G68" s="119" t="inlineStr">
        <is>
          <t>del Carpio</t>
        </is>
      </c>
      <c r="H68" s="120" t="n"/>
      <c r="I68" s="120" t="n"/>
      <c r="J68" s="121" t="n"/>
      <c r="K68" s="160" t="inlineStr">
        <is>
          <t>Soltera</t>
        </is>
      </c>
      <c r="L68" s="161" t="n"/>
      <c r="M68" s="185" t="n">
        <v>35213</v>
      </c>
      <c r="N68" s="161" t="n"/>
      <c r="O68" s="119" t="inlineStr">
        <is>
          <t>Analista Comercial</t>
        </is>
      </c>
      <c r="P68" s="120" t="n"/>
      <c r="Q68" s="121" t="n"/>
      <c r="AE68" s="21" t="n"/>
      <c r="AF68" s="21" t="n"/>
      <c r="AG68" s="21" t="n"/>
      <c r="AH68" s="21" t="n"/>
      <c r="AI68" s="21" t="n"/>
      <c r="AJ68" s="21" t="n"/>
      <c r="AK68" s="21" t="n"/>
      <c r="AL68" s="21" t="n"/>
      <c r="AM68" s="21" t="n"/>
      <c r="AN68" s="21" t="n"/>
      <c r="AO68" s="21" t="n"/>
      <c r="AP68" s="21" t="n"/>
      <c r="AQ68" s="21" t="n"/>
      <c r="AR68" s="21" t="n"/>
      <c r="AS68" s="21" t="n"/>
      <c r="AT68" s="21" t="n"/>
      <c r="AU68" s="21" t="n"/>
      <c r="AV68" s="21" t="n"/>
      <c r="AW68" s="21" t="n"/>
      <c r="AX68" s="21" t="n"/>
      <c r="AY68" s="21" t="n"/>
    </row>
    <row r="69" ht="24.75" customHeight="1">
      <c r="A69" s="181" t="n"/>
      <c r="B69" s="109" t="n"/>
      <c r="C69" s="85" t="n"/>
      <c r="D69" s="109" t="n"/>
      <c r="E69" s="76" t="n"/>
      <c r="F69" s="85" t="n"/>
      <c r="G69" s="86" t="n"/>
      <c r="H69" s="76" t="n"/>
      <c r="I69" s="76" t="n"/>
      <c r="J69" s="85" t="n"/>
      <c r="K69" s="115" t="n"/>
      <c r="L69" s="77" t="n"/>
      <c r="M69" s="115" t="n"/>
      <c r="N69" s="77" t="n"/>
      <c r="O69" s="115" t="n"/>
      <c r="P69" s="76" t="n"/>
      <c r="Q69" s="77" t="n"/>
      <c r="AE69" s="21" t="n"/>
      <c r="AF69" s="21" t="n"/>
      <c r="AG69" s="21" t="n"/>
      <c r="AH69" s="21" t="n"/>
      <c r="AI69" s="21" t="n"/>
      <c r="AJ69" s="21" t="n"/>
      <c r="AK69" s="21" t="n"/>
      <c r="AL69" s="21" t="n"/>
      <c r="AM69" s="21" t="n"/>
      <c r="AN69" s="21" t="n"/>
      <c r="AO69" s="21" t="n"/>
      <c r="AP69" s="21" t="n"/>
      <c r="AQ69" s="21" t="n"/>
      <c r="AR69" s="21" t="n"/>
      <c r="AS69" s="21" t="n"/>
      <c r="AT69" s="21" t="n"/>
      <c r="AU69" s="21" t="n"/>
      <c r="AV69" s="21" t="n"/>
      <c r="AW69" s="21" t="n"/>
      <c r="AX69" s="21" t="n"/>
      <c r="AY69" s="21" t="n"/>
    </row>
    <row r="70" ht="24.75" customHeight="1">
      <c r="A70" s="181" t="n"/>
      <c r="B70" s="109" t="n"/>
      <c r="C70" s="85" t="n"/>
      <c r="D70" s="109" t="n"/>
      <c r="E70" s="76" t="n"/>
      <c r="F70" s="85" t="n"/>
      <c r="G70" s="86" t="n"/>
      <c r="H70" s="76" t="n"/>
      <c r="I70" s="76" t="n"/>
      <c r="J70" s="85" t="n"/>
      <c r="K70" s="115" t="n"/>
      <c r="L70" s="77" t="n"/>
      <c r="M70" s="115" t="n"/>
      <c r="N70" s="77" t="n"/>
      <c r="O70" s="115" t="n"/>
      <c r="P70" s="76" t="n"/>
      <c r="Q70" s="77" t="n"/>
      <c r="AE70" s="21" t="n"/>
      <c r="AF70" s="21" t="n"/>
      <c r="AG70" s="21" t="n"/>
      <c r="AH70" s="21" t="n"/>
      <c r="AI70" s="21" t="n"/>
      <c r="AJ70" s="21" t="n"/>
      <c r="AK70" s="21" t="n"/>
      <c r="AL70" s="21" t="n"/>
      <c r="AM70" s="21" t="n"/>
      <c r="AN70" s="21" t="n"/>
      <c r="AO70" s="21" t="n"/>
      <c r="AP70" s="21" t="n"/>
      <c r="AQ70" s="21" t="n"/>
      <c r="AR70" s="21" t="n"/>
      <c r="AS70" s="21" t="n"/>
      <c r="AT70" s="21" t="n"/>
      <c r="AU70" s="21" t="n"/>
      <c r="AV70" s="21" t="n"/>
      <c r="AW70" s="21" t="n"/>
      <c r="AX70" s="21" t="n"/>
      <c r="AY70" s="21" t="n"/>
    </row>
    <row r="71" ht="24.75" customHeight="1">
      <c r="A71" s="181" t="n"/>
      <c r="B71" s="109" t="n"/>
      <c r="C71" s="85" t="n"/>
      <c r="D71" s="109" t="n"/>
      <c r="E71" s="76" t="n"/>
      <c r="F71" s="85" t="n"/>
      <c r="G71" s="86" t="n"/>
      <c r="H71" s="76" t="n"/>
      <c r="I71" s="76" t="n"/>
      <c r="J71" s="85" t="n"/>
      <c r="K71" s="115" t="n"/>
      <c r="L71" s="77" t="n"/>
      <c r="M71" s="115" t="n"/>
      <c r="N71" s="77" t="n"/>
      <c r="O71" s="115" t="n"/>
      <c r="P71" s="76" t="n"/>
      <c r="Q71" s="77" t="n"/>
      <c r="AE71" s="21" t="n"/>
      <c r="AF71" s="21" t="n"/>
      <c r="AG71" s="21" t="n"/>
      <c r="AH71" s="21" t="n"/>
      <c r="AI71" s="21" t="n"/>
      <c r="AJ71" s="21" t="n"/>
      <c r="AK71" s="21" t="n"/>
      <c r="AL71" s="21" t="n"/>
      <c r="AM71" s="21" t="n"/>
      <c r="AN71" s="21" t="n"/>
      <c r="AO71" s="21" t="n"/>
      <c r="AP71" s="21" t="n"/>
      <c r="AQ71" s="21" t="n"/>
      <c r="AR71" s="21" t="n"/>
      <c r="AS71" s="21" t="n"/>
      <c r="AT71" s="21" t="n"/>
      <c r="AU71" s="21" t="n"/>
      <c r="AV71" s="21" t="n"/>
      <c r="AW71" s="21" t="n"/>
      <c r="AX71" s="21" t="n"/>
      <c r="AY71" s="21" t="n"/>
    </row>
    <row r="72" ht="24.75" customHeight="1" thickBot="1">
      <c r="A72" s="140" t="n"/>
      <c r="B72" s="154" t="n"/>
      <c r="C72" s="101" t="n"/>
      <c r="D72" s="154" t="n"/>
      <c r="E72" s="100" t="n"/>
      <c r="F72" s="101" t="n"/>
      <c r="G72" s="99" t="n"/>
      <c r="H72" s="100" t="n"/>
      <c r="I72" s="100" t="n"/>
      <c r="J72" s="101" t="n"/>
      <c r="K72" s="144" t="n"/>
      <c r="L72" s="133" t="n"/>
      <c r="M72" s="144" t="n"/>
      <c r="N72" s="133" t="n"/>
      <c r="O72" s="144" t="n"/>
      <c r="P72" s="100" t="n"/>
      <c r="Q72" s="133" t="n"/>
      <c r="AE72" s="21" t="n"/>
      <c r="AF72" s="21" t="n"/>
      <c r="AG72" s="21" t="n"/>
      <c r="AH72" s="21" t="n"/>
      <c r="AI72" s="21" t="n"/>
      <c r="AJ72" s="21" t="n"/>
      <c r="AK72" s="21" t="n"/>
      <c r="AL72" s="21" t="n"/>
      <c r="AM72" s="21" t="n"/>
      <c r="AN72" s="21" t="n"/>
      <c r="AO72" s="21" t="n"/>
      <c r="AP72" s="21" t="n"/>
      <c r="AQ72" s="21" t="n"/>
      <c r="AR72" s="21" t="n"/>
      <c r="AS72" s="21" t="n"/>
      <c r="AT72" s="21" t="n"/>
      <c r="AU72" s="21" t="n"/>
      <c r="AV72" s="21" t="n"/>
      <c r="AW72" s="21" t="n"/>
      <c r="AX72" s="21" t="n"/>
      <c r="AY72" s="21" t="n"/>
    </row>
    <row r="73" ht="38.25" customHeight="1">
      <c r="A73" s="139" t="inlineStr">
        <is>
          <t>¿Tiene Familiares otros familiares que  laboren en el sistema financiero?</t>
        </is>
      </c>
      <c r="B73" s="165" t="inlineStr">
        <is>
          <t>NO</t>
        </is>
      </c>
      <c r="C73" s="145" t="inlineStr">
        <is>
          <t xml:space="preserve">Especifique: </t>
        </is>
      </c>
      <c r="D73" s="147" t="n"/>
      <c r="E73" s="88" t="n"/>
      <c r="F73" s="88" t="n"/>
      <c r="G73" s="88" t="n"/>
      <c r="H73" s="88" t="n"/>
      <c r="I73" s="88" t="n"/>
      <c r="J73" s="88" t="n"/>
      <c r="K73" s="88" t="n"/>
      <c r="L73" s="88" t="n"/>
      <c r="M73" s="88" t="n"/>
      <c r="N73" s="88" t="n"/>
      <c r="O73" s="88" t="n"/>
      <c r="P73" s="88" t="n"/>
      <c r="Q73" s="108" t="n"/>
      <c r="AE73" s="21" t="n"/>
      <c r="AF73" s="21" t="n"/>
      <c r="AG73" s="21" t="n"/>
      <c r="AH73" s="21" t="n"/>
      <c r="AI73" s="21" t="n"/>
      <c r="AJ73" s="21" t="n"/>
      <c r="AK73" s="21" t="n"/>
      <c r="AL73" s="21" t="n"/>
      <c r="AM73" s="21" t="n"/>
      <c r="AN73" s="21" t="n"/>
      <c r="AO73" s="21" t="n"/>
      <c r="AP73" s="21" t="n"/>
      <c r="AQ73" s="21" t="n"/>
      <c r="AR73" s="21" t="n"/>
      <c r="AS73" s="21" t="n"/>
      <c r="AT73" s="21" t="n"/>
      <c r="AU73" s="21" t="n"/>
      <c r="AV73" s="21" t="n"/>
      <c r="AW73" s="21" t="n"/>
      <c r="AX73" s="21" t="n"/>
      <c r="AY73" s="21" t="n"/>
    </row>
    <row r="74" ht="38.25" customHeight="1" thickBot="1">
      <c r="A74" s="140" t="n"/>
      <c r="B74" s="166" t="n"/>
      <c r="C74" s="146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37" t="n"/>
      <c r="AE74" s="21" t="n"/>
      <c r="AF74" s="21" t="n"/>
      <c r="AG74" s="21" t="n"/>
      <c r="AH74" s="21" t="n"/>
      <c r="AI74" s="21" t="n"/>
      <c r="AJ74" s="21" t="n"/>
      <c r="AK74" s="21" t="n"/>
      <c r="AL74" s="21" t="n"/>
      <c r="AM74" s="21" t="n"/>
      <c r="AN74" s="21" t="n"/>
      <c r="AO74" s="21" t="n"/>
      <c r="AP74" s="21" t="n"/>
      <c r="AQ74" s="21" t="n"/>
      <c r="AR74" s="21" t="n"/>
      <c r="AS74" s="21" t="n"/>
      <c r="AT74" s="21" t="n"/>
      <c r="AU74" s="21" t="n"/>
      <c r="AV74" s="21" t="n"/>
      <c r="AW74" s="21" t="n"/>
      <c r="AX74" s="21" t="n"/>
      <c r="AY74" s="21" t="n"/>
    </row>
    <row r="75" ht="18.75" customHeight="1" thickBot="1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AE75" s="21" t="n"/>
      <c r="AF75" s="21" t="n"/>
      <c r="AG75" s="21" t="n"/>
      <c r="AH75" s="21" t="n"/>
      <c r="AI75" s="21" t="n"/>
      <c r="AJ75" s="21" t="n"/>
      <c r="AK75" s="21" t="n"/>
      <c r="AL75" s="21" t="n"/>
      <c r="AM75" s="21" t="n"/>
      <c r="AN75" s="21" t="n"/>
      <c r="AO75" s="21" t="n"/>
      <c r="AP75" s="21" t="n"/>
      <c r="AQ75" s="21" t="n"/>
      <c r="AR75" s="21" t="n"/>
      <c r="AS75" s="21" t="n"/>
      <c r="AT75" s="21" t="n"/>
      <c r="AU75" s="21" t="n"/>
      <c r="AV75" s="21" t="n"/>
      <c r="AW75" s="21" t="n"/>
      <c r="AX75" s="21" t="n"/>
      <c r="AY75" s="21" t="n"/>
    </row>
    <row r="76" ht="24" customHeight="1" thickBot="1">
      <c r="A76" s="78" t="inlineStr">
        <is>
          <t>INFORMACIÓN LABORAL:</t>
        </is>
      </c>
      <c r="B76" s="79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  <c r="M76" s="79" t="n"/>
      <c r="N76" s="79" t="n"/>
      <c r="O76" s="79" t="n"/>
      <c r="P76" s="79" t="n"/>
      <c r="Q76" s="80" t="n"/>
      <c r="AE76" s="21" t="n"/>
      <c r="AF76" s="21" t="n"/>
      <c r="AG76" s="21" t="n"/>
      <c r="AH76" s="21" t="n"/>
      <c r="AI76" s="21" t="n"/>
      <c r="AJ76" s="21" t="n"/>
      <c r="AK76" s="21" t="n"/>
      <c r="AL76" s="21" t="n"/>
      <c r="AM76" s="21" t="n"/>
      <c r="AN76" s="21" t="n"/>
      <c r="AO76" s="21" t="n"/>
      <c r="AP76" s="21" t="n"/>
      <c r="AQ76" s="21" t="n"/>
      <c r="AR76" s="21" t="n"/>
      <c r="AS76" s="21" t="n"/>
      <c r="AT76" s="21" t="n"/>
      <c r="AU76" s="21" t="n"/>
      <c r="AV76" s="21" t="n"/>
      <c r="AW76" s="21" t="n"/>
      <c r="AX76" s="21" t="n"/>
      <c r="AY76" s="21" t="n"/>
    </row>
    <row r="77" ht="27" customHeight="1">
      <c r="A77" s="25" t="inlineStr">
        <is>
          <t>Nombre de empresa:</t>
        </is>
      </c>
      <c r="B77" s="127" t="inlineStr">
        <is>
          <t>D'Lau Lau</t>
        </is>
      </c>
      <c r="C77" s="120" t="n"/>
      <c r="D77" s="120" t="n"/>
      <c r="E77" s="120" t="n"/>
      <c r="F77" s="120" t="n"/>
      <c r="G77" s="120" t="n"/>
      <c r="H77" s="120" t="n"/>
      <c r="I77" s="120" t="n"/>
      <c r="J77" s="120" t="n"/>
      <c r="K77" s="120" t="n"/>
      <c r="L77" s="120" t="n"/>
      <c r="M77" s="120" t="n"/>
      <c r="N77" s="120" t="n"/>
      <c r="O77" s="120" t="n"/>
      <c r="P77" s="120" t="n"/>
      <c r="Q77" s="121" t="n"/>
      <c r="AE77" s="21" t="n"/>
      <c r="AF77" s="21" t="n"/>
      <c r="AG77" s="21" t="n"/>
      <c r="AH77" s="21" t="n"/>
      <c r="AI77" s="21" t="n"/>
      <c r="AJ77" s="21" t="n"/>
      <c r="AK77" s="21" t="n"/>
      <c r="AL77" s="21" t="n"/>
      <c r="AM77" s="21" t="n"/>
      <c r="AN77" s="21" t="n"/>
      <c r="AO77" s="21" t="n"/>
      <c r="AP77" s="21" t="n"/>
      <c r="AQ77" s="21" t="n"/>
      <c r="AR77" s="21" t="n"/>
      <c r="AS77" s="21" t="n"/>
      <c r="AT77" s="21" t="n"/>
      <c r="AU77" s="21" t="n"/>
      <c r="AV77" s="21" t="n"/>
      <c r="AW77" s="21" t="n"/>
      <c r="AX77" s="21" t="n"/>
      <c r="AY77" s="21" t="n"/>
    </row>
    <row r="78" ht="27" customHeight="1">
      <c r="A78" s="170" t="inlineStr">
        <is>
          <t xml:space="preserve">      Último trabajo</t>
        </is>
      </c>
      <c r="B78" s="93" t="inlineStr">
        <is>
          <t xml:space="preserve">      Trabajo actual</t>
        </is>
      </c>
      <c r="C78" s="84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85" t="n"/>
      <c r="AE78" s="21" t="n"/>
      <c r="AF78" s="21" t="n"/>
      <c r="AG78" s="21" t="n"/>
      <c r="AH78" s="21" t="n"/>
      <c r="AI78" s="21" t="n"/>
      <c r="AJ78" s="21" t="n"/>
      <c r="AK78" s="21" t="n"/>
      <c r="AL78" s="21" t="n"/>
      <c r="AM78" s="21" t="n"/>
      <c r="AN78" s="21" t="n"/>
      <c r="AO78" s="21" t="n"/>
      <c r="AP78" s="21" t="n"/>
      <c r="AQ78" s="21" t="n"/>
      <c r="AR78" s="21" t="n"/>
      <c r="AS78" s="21" t="n"/>
      <c r="AT78" s="21" t="n"/>
      <c r="AU78" s="21" t="n"/>
      <c r="AV78" s="21" t="n"/>
      <c r="AW78" s="21" t="n"/>
      <c r="AX78" s="21" t="n"/>
      <c r="AY78" s="21" t="n"/>
    </row>
    <row r="79" ht="27" customHeight="1">
      <c r="A79" s="26" t="inlineStr">
        <is>
          <t>Área:</t>
        </is>
      </c>
      <c r="B79" s="102" t="inlineStr">
        <is>
          <t>Ventas</t>
        </is>
      </c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85" t="n"/>
      <c r="AE79" s="21" t="n"/>
      <c r="AF79" s="21" t="n"/>
      <c r="AG79" s="21" t="n"/>
      <c r="AH79" s="21" t="n"/>
      <c r="AI79" s="21" t="n"/>
      <c r="AJ79" s="21" t="n"/>
      <c r="AK79" s="21" t="n"/>
      <c r="AL79" s="21" t="n"/>
      <c r="AM79" s="21" t="n"/>
      <c r="AN79" s="21" t="n"/>
      <c r="AO79" s="21" t="n"/>
      <c r="AP79" s="21" t="n"/>
      <c r="AQ79" s="21" t="n"/>
      <c r="AR79" s="21" t="n"/>
      <c r="AS79" s="21" t="n"/>
      <c r="AT79" s="21" t="n"/>
      <c r="AU79" s="21" t="n"/>
      <c r="AV79" s="21" t="n"/>
      <c r="AW79" s="21" t="n"/>
      <c r="AX79" s="21" t="n"/>
      <c r="AY79" s="21" t="n"/>
    </row>
    <row r="80" ht="27" customHeight="1">
      <c r="A80" s="186" t="inlineStr">
        <is>
          <t xml:space="preserve">Cargo ocupado: </t>
        </is>
      </c>
      <c r="B80" s="102" t="inlineStr">
        <is>
          <t>Asesor Comercial</t>
        </is>
      </c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85" t="n"/>
      <c r="AE80" s="21" t="n"/>
      <c r="AF80" s="21" t="n"/>
      <c r="AG80" s="21" t="n"/>
      <c r="AH80" s="21" t="n"/>
      <c r="AI80" s="21" t="n"/>
      <c r="AJ80" s="21" t="n"/>
      <c r="AK80" s="21" t="n"/>
      <c r="AL80" s="21" t="n"/>
      <c r="AM80" s="21" t="n"/>
      <c r="AN80" s="21" t="n"/>
      <c r="AO80" s="21" t="n"/>
      <c r="AP80" s="21" t="n"/>
      <c r="AQ80" s="21" t="n"/>
      <c r="AR80" s="21" t="n"/>
      <c r="AS80" s="21" t="n"/>
      <c r="AT80" s="21" t="n"/>
      <c r="AU80" s="21" t="n"/>
      <c r="AV80" s="21" t="n"/>
      <c r="AW80" s="21" t="n"/>
      <c r="AX80" s="21" t="n"/>
      <c r="AY80" s="21" t="n"/>
    </row>
    <row r="81" ht="30.75" customHeight="1">
      <c r="A81" s="110" t="inlineStr">
        <is>
          <t xml:space="preserve">Fecha de Ingreso: </t>
        </is>
      </c>
      <c r="B81" s="155" t="n">
        <v>44607</v>
      </c>
      <c r="C81" s="77" t="n"/>
      <c r="D81" s="186" t="inlineStr">
        <is>
          <t>Fecha de Cese:</t>
        </is>
      </c>
      <c r="E81" s="172" t="n">
        <v>44803</v>
      </c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85" t="n"/>
      <c r="AE81" s="21" t="n"/>
      <c r="AF81" s="21" t="n"/>
      <c r="AG81" s="21" t="n"/>
      <c r="AH81" s="21" t="n"/>
      <c r="AI81" s="21" t="n"/>
      <c r="AJ81" s="21" t="n"/>
      <c r="AK81" s="21" t="n"/>
      <c r="AL81" s="21" t="n"/>
      <c r="AM81" s="21" t="n"/>
      <c r="AN81" s="21" t="n"/>
      <c r="AO81" s="21" t="n"/>
      <c r="AP81" s="21" t="n"/>
      <c r="AQ81" s="21" t="n"/>
      <c r="AR81" s="21" t="n"/>
      <c r="AS81" s="21" t="n"/>
      <c r="AT81" s="21" t="n"/>
      <c r="AU81" s="21" t="n"/>
      <c r="AV81" s="21" t="n"/>
      <c r="AW81" s="21" t="n"/>
      <c r="AX81" s="21" t="n"/>
      <c r="AY81" s="21" t="n"/>
    </row>
    <row r="82" ht="27" customHeight="1">
      <c r="A82" s="110" t="inlineStr">
        <is>
          <t>Modalidad de Contrato:</t>
        </is>
      </c>
      <c r="B82" s="102" t="inlineStr">
        <is>
          <t>Comisiones</t>
        </is>
      </c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85" t="n"/>
      <c r="AE82" s="21" t="n"/>
      <c r="AF82" s="21" t="n"/>
      <c r="AG82" s="21" t="n"/>
      <c r="AH82" s="21" t="n"/>
      <c r="AI82" s="21" t="n"/>
      <c r="AJ82" s="21" t="n"/>
      <c r="AK82" s="21" t="n"/>
      <c r="AL82" s="21" t="n"/>
      <c r="AM82" s="21" t="n"/>
      <c r="AN82" s="21" t="n"/>
      <c r="AO82" s="21" t="n"/>
      <c r="AP82" s="21" t="n"/>
      <c r="AQ82" s="21" t="n"/>
      <c r="AR82" s="21" t="n"/>
      <c r="AS82" s="21" t="n"/>
      <c r="AT82" s="21" t="n"/>
      <c r="AU82" s="21" t="n"/>
      <c r="AV82" s="21" t="n"/>
      <c r="AW82" s="21" t="n"/>
      <c r="AX82" s="21" t="n"/>
      <c r="AY82" s="21" t="n"/>
    </row>
    <row r="83" ht="27" customHeight="1">
      <c r="A83" s="28" t="inlineStr">
        <is>
          <t>Motivo de Cese:</t>
        </is>
      </c>
      <c r="B83" s="102" t="inlineStr">
        <is>
          <t>Dedicar más tiempo a otras actividades</t>
        </is>
      </c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85" t="n"/>
      <c r="AE83" s="21" t="n"/>
      <c r="AF83" s="21" t="n"/>
      <c r="AG83" s="21" t="n"/>
      <c r="AH83" s="21" t="n"/>
      <c r="AI83" s="21" t="n"/>
      <c r="AJ83" s="21" t="n"/>
      <c r="AK83" s="21" t="n"/>
      <c r="AL83" s="21" t="n"/>
      <c r="AM83" s="21" t="n"/>
      <c r="AN83" s="21" t="n"/>
      <c r="AO83" s="21" t="n"/>
      <c r="AP83" s="21" t="n"/>
      <c r="AQ83" s="21" t="n"/>
      <c r="AR83" s="21" t="n"/>
      <c r="AS83" s="21" t="n"/>
      <c r="AT83" s="21" t="n"/>
      <c r="AU83" s="21" t="n"/>
      <c r="AV83" s="21" t="n"/>
      <c r="AW83" s="21" t="n"/>
      <c r="AX83" s="21" t="n"/>
      <c r="AY83" s="21" t="n"/>
    </row>
    <row r="84" ht="27" customHeight="1">
      <c r="A84" s="110" t="inlineStr">
        <is>
          <t>Jefe Directo:</t>
        </is>
      </c>
      <c r="B84" s="118" t="inlineStr">
        <is>
          <t>Ligia Montaño</t>
        </is>
      </c>
      <c r="C84" s="77" t="n"/>
      <c r="D84" s="93" t="inlineStr">
        <is>
          <t>Cargo y Teléfono:</t>
        </is>
      </c>
      <c r="E84" s="102" t="inlineStr">
        <is>
          <t>917 009 263-Jefe Comercial</t>
        </is>
      </c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85" t="n"/>
      <c r="AE84" s="21" t="n"/>
      <c r="AF84" s="21" t="n"/>
      <c r="AG84" s="21" t="n"/>
      <c r="AH84" s="21" t="n"/>
      <c r="AI84" s="21" t="n"/>
      <c r="AJ84" s="21" t="n"/>
      <c r="AK84" s="21" t="n"/>
      <c r="AL84" s="21" t="n"/>
      <c r="AM84" s="21" t="n"/>
      <c r="AN84" s="21" t="n"/>
      <c r="AO84" s="21" t="n"/>
      <c r="AP84" s="21" t="n"/>
      <c r="AQ84" s="21" t="n"/>
      <c r="AR84" s="21" t="n"/>
      <c r="AS84" s="21" t="n"/>
      <c r="AT84" s="21" t="n"/>
      <c r="AU84" s="21" t="n"/>
      <c r="AV84" s="21" t="n"/>
      <c r="AW84" s="21" t="n"/>
      <c r="AX84" s="21" t="n"/>
      <c r="AY84" s="21" t="n"/>
    </row>
    <row r="85" ht="27" customHeight="1">
      <c r="A85" s="110" t="inlineStr">
        <is>
          <t>Sueldo básico actual (Mensual):</t>
        </is>
      </c>
      <c r="B85" s="77" t="n"/>
      <c r="C85" s="102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85" t="n"/>
      <c r="AE85" s="21" t="n"/>
      <c r="AF85" s="21" t="n"/>
      <c r="AG85" s="21" t="n"/>
      <c r="AH85" s="21" t="n"/>
      <c r="AI85" s="21" t="n"/>
      <c r="AJ85" s="21" t="n"/>
      <c r="AK85" s="21" t="n"/>
      <c r="AL85" s="21" t="n"/>
      <c r="AM85" s="21" t="n"/>
      <c r="AN85" s="21" t="n"/>
      <c r="AO85" s="21" t="n"/>
      <c r="AP85" s="21" t="n"/>
      <c r="AQ85" s="21" t="n"/>
      <c r="AR85" s="21" t="n"/>
      <c r="AS85" s="21" t="n"/>
      <c r="AT85" s="21" t="n"/>
      <c r="AU85" s="21" t="n"/>
      <c r="AV85" s="21" t="n"/>
      <c r="AW85" s="21" t="n"/>
      <c r="AX85" s="21" t="n"/>
      <c r="AY85" s="21" t="n"/>
    </row>
    <row r="86" ht="27" customHeight="1">
      <c r="A86" s="110" t="inlineStr">
        <is>
          <t>Sueldo variable actual (Mensual):</t>
        </is>
      </c>
      <c r="B86" s="77" t="n"/>
      <c r="C86" s="102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85" t="n"/>
      <c r="AE86" s="21" t="n"/>
      <c r="AF86" s="21" t="n"/>
      <c r="AG86" s="21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</row>
    <row r="87" ht="27" customHeight="1">
      <c r="A87" s="110" t="inlineStr">
        <is>
          <t>Beneficios Adicionales(Movilidad, Bonos, Otros):</t>
        </is>
      </c>
      <c r="B87" s="77" t="n"/>
      <c r="C87" s="102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85" t="n"/>
      <c r="AE87" s="21" t="n"/>
      <c r="AF87" s="21" t="n"/>
      <c r="AG87" s="21" t="n"/>
      <c r="AH87" s="21" t="n"/>
      <c r="AI87" s="21" t="n"/>
      <c r="AJ87" s="21" t="n"/>
      <c r="AK87" s="21" t="n"/>
      <c r="AL87" s="21" t="n"/>
      <c r="AM87" s="21" t="n"/>
      <c r="AN87" s="21" t="n"/>
      <c r="AO87" s="21" t="n"/>
      <c r="AP87" s="21" t="n"/>
      <c r="AQ87" s="21" t="n"/>
      <c r="AR87" s="21" t="n"/>
      <c r="AS87" s="21" t="n"/>
      <c r="AT87" s="21" t="n"/>
      <c r="AU87" s="21" t="n"/>
      <c r="AV87" s="21" t="n"/>
      <c r="AW87" s="21" t="n"/>
      <c r="AX87" s="21" t="n"/>
      <c r="AY87" s="21" t="n"/>
    </row>
    <row r="88" ht="27" customHeight="1">
      <c r="A88" s="110" t="inlineStr">
        <is>
          <t>Expectativa salarial (Mensual):</t>
        </is>
      </c>
      <c r="B88" s="77" t="n"/>
      <c r="C88" s="102" t="n">
        <v>1200</v>
      </c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85" t="n"/>
      <c r="AE88" s="21" t="n"/>
      <c r="AF88" s="21" t="n"/>
      <c r="AG88" s="21" t="n"/>
      <c r="AH88" s="21" t="n"/>
      <c r="AI88" s="21" t="n"/>
      <c r="AJ88" s="21" t="n"/>
      <c r="AK88" s="21" t="n"/>
      <c r="AL88" s="21" t="n"/>
      <c r="AM88" s="21" t="n"/>
      <c r="AN88" s="21" t="n"/>
      <c r="AO88" s="21" t="n"/>
      <c r="AP88" s="21" t="n"/>
      <c r="AQ88" s="21" t="n"/>
      <c r="AR88" s="21" t="n"/>
      <c r="AS88" s="21" t="n"/>
      <c r="AT88" s="21" t="n"/>
      <c r="AU88" s="21" t="n"/>
      <c r="AV88" s="21" t="n"/>
      <c r="AW88" s="21" t="n"/>
      <c r="AX88" s="21" t="n"/>
      <c r="AY88" s="21" t="n"/>
    </row>
    <row r="89" ht="27.75" customHeight="1" thickBot="1">
      <c r="A89" s="149" t="inlineStr">
        <is>
          <t>Disponibilidad:</t>
        </is>
      </c>
      <c r="B89" s="133" t="n"/>
      <c r="C89" s="123" t="inlineStr">
        <is>
          <t>Sí</t>
        </is>
      </c>
      <c r="D89" s="100" t="n"/>
      <c r="E89" s="100" t="n"/>
      <c r="F89" s="100" t="n"/>
      <c r="G89" s="100" t="n"/>
      <c r="H89" s="100" t="n"/>
      <c r="I89" s="100" t="n"/>
      <c r="J89" s="100" t="n"/>
      <c r="K89" s="100" t="n"/>
      <c r="L89" s="100" t="n"/>
      <c r="M89" s="100" t="n"/>
      <c r="N89" s="100" t="n"/>
      <c r="O89" s="100" t="n"/>
      <c r="P89" s="100" t="n"/>
      <c r="Q89" s="101" t="n"/>
      <c r="AE89" s="21" t="n"/>
      <c r="AF89" s="21" t="n"/>
      <c r="AG89" s="21" t="n"/>
      <c r="AH89" s="21" t="n"/>
      <c r="AI89" s="21" t="n"/>
      <c r="AJ89" s="21" t="n"/>
      <c r="AK89" s="21" t="n"/>
      <c r="AL89" s="21" t="n"/>
      <c r="AM89" s="21" t="n"/>
      <c r="AN89" s="21" t="n"/>
      <c r="AO89" s="21" t="n"/>
      <c r="AP89" s="21" t="n"/>
      <c r="AQ89" s="21" t="n"/>
      <c r="AR89" s="21" t="n"/>
      <c r="AS89" s="21" t="n"/>
      <c r="AT89" s="21" t="n"/>
      <c r="AU89" s="21" t="n"/>
      <c r="AV89" s="21" t="n"/>
      <c r="AW89" s="21" t="n"/>
      <c r="AX89" s="21" t="n"/>
      <c r="AY89" s="21" t="n"/>
    </row>
    <row r="90" ht="24.75" customHeight="1" thickBot="1">
      <c r="AE90" s="21" t="n"/>
      <c r="AF90" s="21" t="n"/>
      <c r="AG90" s="21" t="n"/>
      <c r="AH90" s="21" t="n"/>
      <c r="AI90" s="21" t="n"/>
      <c r="AJ90" s="21" t="n"/>
      <c r="AK90" s="21" t="n"/>
      <c r="AL90" s="21" t="n"/>
      <c r="AM90" s="21" t="n"/>
      <c r="AN90" s="21" t="n"/>
      <c r="AO90" s="21" t="n"/>
      <c r="AP90" s="21" t="n"/>
      <c r="AQ90" s="21" t="n"/>
      <c r="AR90" s="21" t="n"/>
      <c r="AS90" s="21" t="n"/>
      <c r="AT90" s="21" t="n"/>
      <c r="AU90" s="21" t="n"/>
      <c r="AV90" s="21" t="n"/>
      <c r="AW90" s="21" t="n"/>
      <c r="AX90" s="21" t="n"/>
      <c r="AY90" s="21" t="n"/>
    </row>
    <row r="91" ht="24.75" customHeight="1" thickBot="1">
      <c r="A91" s="78" t="inlineStr">
        <is>
          <t>REFERENCIAS LABORALES:</t>
        </is>
      </c>
      <c r="B91" s="79" t="n"/>
      <c r="C91" s="79" t="n"/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  <c r="M91" s="79" t="n"/>
      <c r="N91" s="79" t="n"/>
      <c r="O91" s="79" t="n"/>
      <c r="P91" s="79" t="n"/>
      <c r="Q91" s="80" t="n"/>
      <c r="AE91" s="21" t="n"/>
      <c r="AF91" s="21" t="n"/>
      <c r="AG91" s="21" t="n"/>
      <c r="AH91" s="21" t="n"/>
      <c r="AI91" s="21" t="n"/>
      <c r="AJ91" s="21" t="n"/>
      <c r="AK91" s="21" t="n"/>
      <c r="AL91" s="21" t="n"/>
      <c r="AM91" s="21" t="n"/>
      <c r="AN91" s="21" t="n"/>
      <c r="AO91" s="21" t="n"/>
      <c r="AP91" s="21" t="n"/>
      <c r="AQ91" s="21" t="n"/>
      <c r="AR91" s="21" t="n"/>
      <c r="AS91" s="21" t="n"/>
      <c r="AT91" s="21" t="n"/>
      <c r="AU91" s="21" t="n"/>
      <c r="AV91" s="21" t="n"/>
      <c r="AW91" s="21" t="n"/>
      <c r="AX91" s="21" t="n"/>
      <c r="AY91" s="21" t="n"/>
    </row>
    <row r="92" ht="31.5" customHeight="1" thickBot="1">
      <c r="A92" s="29" t="inlineStr">
        <is>
          <t>Nombre del Referente</t>
        </is>
      </c>
      <c r="B92" s="82" t="inlineStr">
        <is>
          <t>Puesto del Referente  /Empresa</t>
        </is>
      </c>
      <c r="C92" s="83" t="n"/>
      <c r="D92" s="82" t="inlineStr">
        <is>
          <t>Cargo que Ud ocupó</t>
        </is>
      </c>
      <c r="E92" s="82" t="inlineStr">
        <is>
          <t>Relación con el referente</t>
        </is>
      </c>
      <c r="F92" s="79" t="n"/>
      <c r="G92" s="79" t="n"/>
      <c r="H92" s="83" t="n"/>
      <c r="I92" s="158" t="inlineStr">
        <is>
          <t>Teléfono / Correo del Referente</t>
        </is>
      </c>
      <c r="J92" s="79" t="n"/>
      <c r="K92" s="79" t="n"/>
      <c r="L92" s="79" t="n"/>
      <c r="M92" s="79" t="n"/>
      <c r="N92" s="79" t="n"/>
      <c r="O92" s="79" t="n"/>
      <c r="P92" s="79" t="n"/>
      <c r="Q92" s="80" t="n"/>
      <c r="AE92" s="21" t="n"/>
      <c r="AF92" s="21" t="n"/>
      <c r="AG92" s="21" t="n"/>
      <c r="AH92" s="21" t="n"/>
      <c r="AI92" s="21" t="n"/>
      <c r="AJ92" s="21" t="n"/>
      <c r="AK92" s="21" t="n"/>
      <c r="AL92" s="21" t="n"/>
      <c r="AM92" s="21" t="n"/>
      <c r="AN92" s="21" t="n"/>
      <c r="AO92" s="21" t="n"/>
      <c r="AP92" s="21" t="n"/>
      <c r="AQ92" s="21" t="n"/>
      <c r="AR92" s="21" t="n"/>
      <c r="AS92" s="21" t="n"/>
      <c r="AT92" s="21" t="n"/>
      <c r="AU92" s="21" t="n"/>
      <c r="AV92" s="21" t="n"/>
      <c r="AW92" s="21" t="n"/>
      <c r="AX92" s="21" t="n"/>
      <c r="AY92" s="21" t="n"/>
    </row>
    <row r="93" ht="24.75" customHeight="1">
      <c r="A93" s="31" t="n"/>
      <c r="B93" s="168" t="n"/>
      <c r="C93" s="126" t="n"/>
      <c r="D93" s="151" t="n"/>
      <c r="E93" s="151" t="n"/>
      <c r="F93" s="125" t="n"/>
      <c r="G93" s="125" t="n"/>
      <c r="H93" s="126" t="n"/>
      <c r="I93" s="190" t="n"/>
      <c r="J93" s="125" t="n"/>
      <c r="K93" s="125" t="n"/>
      <c r="L93" s="125" t="n"/>
      <c r="M93" s="125" t="n"/>
      <c r="N93" s="125" t="n"/>
      <c r="O93" s="125" t="n"/>
      <c r="P93" s="125" t="n"/>
      <c r="Q93" s="191" t="n"/>
      <c r="AE93" s="21" t="n"/>
      <c r="AF93" s="21" t="n"/>
      <c r="AG93" s="21" t="n"/>
      <c r="AH93" s="21" t="n"/>
      <c r="AI93" s="21" t="n"/>
      <c r="AJ93" s="21" t="n"/>
      <c r="AK93" s="21" t="n"/>
      <c r="AL93" s="21" t="n"/>
      <c r="AM93" s="21" t="n"/>
      <c r="AN93" s="21" t="n"/>
      <c r="AO93" s="21" t="n"/>
      <c r="AP93" s="21" t="n"/>
      <c r="AQ93" s="21" t="n"/>
      <c r="AR93" s="21" t="n"/>
      <c r="AS93" s="21" t="n"/>
      <c r="AT93" s="21" t="n"/>
      <c r="AU93" s="21" t="n"/>
      <c r="AV93" s="21" t="n"/>
      <c r="AW93" s="21" t="n"/>
      <c r="AX93" s="21" t="n"/>
      <c r="AY93" s="21" t="n"/>
    </row>
    <row r="94" ht="24.75" customHeight="1">
      <c r="A94" s="33" t="n"/>
      <c r="B94" s="118" t="n"/>
      <c r="C94" s="77" t="n"/>
      <c r="D94" s="75" t="n"/>
      <c r="E94" s="75" t="n"/>
      <c r="F94" s="76" t="n"/>
      <c r="G94" s="76" t="n"/>
      <c r="H94" s="77" t="n"/>
      <c r="I94" s="84" t="n"/>
      <c r="J94" s="76" t="n"/>
      <c r="K94" s="76" t="n"/>
      <c r="L94" s="76" t="n"/>
      <c r="M94" s="76" t="n"/>
      <c r="N94" s="76" t="n"/>
      <c r="O94" s="76" t="n"/>
      <c r="P94" s="76" t="n"/>
      <c r="Q94" s="85" t="n"/>
      <c r="AE94" s="21" t="n"/>
      <c r="AF94" s="21" t="n"/>
      <c r="AG94" s="21" t="n"/>
      <c r="AH94" s="21" t="n"/>
      <c r="AI94" s="21" t="n"/>
      <c r="AJ94" s="21" t="n"/>
      <c r="AK94" s="21" t="n"/>
      <c r="AL94" s="21" t="n"/>
      <c r="AM94" s="21" t="n"/>
      <c r="AN94" s="21" t="n"/>
      <c r="AO94" s="21" t="n"/>
      <c r="AP94" s="21" t="n"/>
      <c r="AQ94" s="21" t="n"/>
      <c r="AR94" s="21" t="n"/>
      <c r="AS94" s="21" t="n"/>
      <c r="AT94" s="21" t="n"/>
      <c r="AU94" s="21" t="n"/>
      <c r="AV94" s="21" t="n"/>
      <c r="AW94" s="21" t="n"/>
      <c r="AX94" s="21" t="n"/>
      <c r="AY94" s="21" t="n"/>
    </row>
    <row r="95" ht="20.25" customHeight="1">
      <c r="A95" s="33" t="n"/>
      <c r="B95" s="118" t="n"/>
      <c r="C95" s="77" t="n"/>
      <c r="D95" s="75" t="n"/>
      <c r="E95" s="75" t="n"/>
      <c r="F95" s="76" t="n"/>
      <c r="G95" s="76" t="n"/>
      <c r="H95" s="77" t="n"/>
      <c r="I95" s="84" t="n"/>
      <c r="J95" s="76" t="n"/>
      <c r="K95" s="76" t="n"/>
      <c r="L95" s="76" t="n"/>
      <c r="M95" s="76" t="n"/>
      <c r="N95" s="76" t="n"/>
      <c r="O95" s="76" t="n"/>
      <c r="P95" s="76" t="n"/>
      <c r="Q95" s="85" t="n"/>
      <c r="AE95" s="21" t="n"/>
      <c r="AF95" s="21" t="n"/>
      <c r="AG95" s="21" t="n"/>
      <c r="AH95" s="21" t="n"/>
      <c r="AI95" s="21" t="n"/>
      <c r="AJ95" s="21" t="n"/>
      <c r="AK95" s="21" t="n"/>
      <c r="AL95" s="21" t="n"/>
      <c r="AM95" s="21" t="n"/>
      <c r="AN95" s="21" t="n"/>
      <c r="AO95" s="21" t="n"/>
      <c r="AP95" s="21" t="n"/>
      <c r="AQ95" s="21" t="n"/>
      <c r="AR95" s="21" t="n"/>
      <c r="AS95" s="21" t="n"/>
      <c r="AT95" s="21" t="n"/>
      <c r="AU95" s="21" t="n"/>
      <c r="AV95" s="21" t="n"/>
      <c r="AW95" s="21" t="n"/>
      <c r="AX95" s="21" t="n"/>
      <c r="AY95" s="21" t="n"/>
    </row>
    <row r="96" ht="20.25" customHeight="1">
      <c r="A96" s="33" t="n"/>
      <c r="B96" s="118" t="n"/>
      <c r="C96" s="77" t="n"/>
      <c r="D96" s="75" t="n"/>
      <c r="E96" s="75" t="n"/>
      <c r="F96" s="76" t="n"/>
      <c r="G96" s="76" t="n"/>
      <c r="H96" s="77" t="n"/>
      <c r="I96" s="84" t="n"/>
      <c r="J96" s="76" t="n"/>
      <c r="K96" s="76" t="n"/>
      <c r="L96" s="76" t="n"/>
      <c r="M96" s="76" t="n"/>
      <c r="N96" s="76" t="n"/>
      <c r="O96" s="76" t="n"/>
      <c r="P96" s="76" t="n"/>
      <c r="Q96" s="85" t="n"/>
      <c r="AE96" s="21" t="n"/>
      <c r="AF96" s="21" t="n"/>
      <c r="AG96" s="21" t="n"/>
      <c r="AH96" s="21" t="n"/>
      <c r="AI96" s="21" t="n"/>
      <c r="AJ96" s="21" t="n"/>
      <c r="AK96" s="21" t="n"/>
      <c r="AL96" s="21" t="n"/>
      <c r="AM96" s="21" t="n"/>
      <c r="AN96" s="21" t="n"/>
      <c r="AO96" s="21" t="n"/>
      <c r="AP96" s="21" t="n"/>
      <c r="AQ96" s="21" t="n"/>
      <c r="AR96" s="21" t="n"/>
      <c r="AS96" s="21" t="n"/>
      <c r="AT96" s="21" t="n"/>
      <c r="AU96" s="21" t="n"/>
      <c r="AV96" s="21" t="n"/>
      <c r="AW96" s="21" t="n"/>
      <c r="AX96" s="21" t="n"/>
      <c r="AY96" s="21" t="n"/>
    </row>
    <row r="97" ht="20.25" customHeight="1" thickBot="1">
      <c r="A97" s="34" t="n"/>
      <c r="B97" s="141" t="n"/>
      <c r="C97" s="133" t="n"/>
      <c r="D97" s="132" t="n"/>
      <c r="E97" s="132" t="n"/>
      <c r="F97" s="100" t="n"/>
      <c r="G97" s="100" t="n"/>
      <c r="H97" s="133" t="n"/>
      <c r="I97" s="116" t="n"/>
      <c r="J97" s="100" t="n"/>
      <c r="K97" s="100" t="n"/>
      <c r="L97" s="100" t="n"/>
      <c r="M97" s="100" t="n"/>
      <c r="N97" s="100" t="n"/>
      <c r="O97" s="100" t="n"/>
      <c r="P97" s="100" t="n"/>
      <c r="Q97" s="101" t="n"/>
      <c r="AE97" s="21" t="n"/>
      <c r="AF97" s="21" t="n"/>
      <c r="AG97" s="21" t="n"/>
      <c r="AH97" s="21" t="n"/>
      <c r="AI97" s="21" t="n"/>
      <c r="AJ97" s="21" t="n"/>
      <c r="AK97" s="21" t="n"/>
      <c r="AL97" s="21" t="n"/>
      <c r="AM97" s="21" t="n"/>
      <c r="AN97" s="21" t="n"/>
      <c r="AO97" s="21" t="n"/>
      <c r="AP97" s="21" t="n"/>
      <c r="AQ97" s="21" t="n"/>
      <c r="AR97" s="21" t="n"/>
      <c r="AS97" s="21" t="n"/>
      <c r="AT97" s="21" t="n"/>
      <c r="AU97" s="21" t="n"/>
      <c r="AV97" s="21" t="n"/>
      <c r="AW97" s="21" t="n"/>
      <c r="AX97" s="21" t="n"/>
      <c r="AY97" s="21" t="n"/>
    </row>
    <row r="98" ht="20.25" customHeight="1" thickBot="1">
      <c r="AE98" s="21" t="n"/>
      <c r="AF98" s="21" t="n"/>
      <c r="AG98" s="21" t="n"/>
      <c r="AH98" s="21" t="n"/>
      <c r="AI98" s="21" t="n"/>
      <c r="AJ98" s="21" t="n"/>
      <c r="AK98" s="21" t="n"/>
      <c r="AL98" s="21" t="n"/>
      <c r="AM98" s="21" t="n"/>
      <c r="AN98" s="21" t="n"/>
      <c r="AO98" s="21" t="n"/>
      <c r="AP98" s="21" t="n"/>
      <c r="AQ98" s="21" t="n"/>
      <c r="AR98" s="21" t="n"/>
      <c r="AS98" s="21" t="n"/>
      <c r="AT98" s="21" t="n"/>
      <c r="AU98" s="21" t="n"/>
      <c r="AV98" s="21" t="n"/>
      <c r="AW98" s="21" t="n"/>
      <c r="AX98" s="21" t="n"/>
      <c r="AY98" s="21" t="n"/>
    </row>
    <row r="99" ht="20.25" customHeight="1" thickBot="1">
      <c r="A99" s="78" t="inlineStr">
        <is>
          <t>INFORMACIÓN ADICIONAL:</t>
        </is>
      </c>
      <c r="B99" s="79" t="n"/>
      <c r="C99" s="79" t="n"/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  <c r="M99" s="79" t="n"/>
      <c r="N99" s="79" t="n"/>
      <c r="O99" s="79" t="n"/>
      <c r="P99" s="79" t="n"/>
      <c r="Q99" s="80" t="n"/>
      <c r="AE99" s="21" t="n"/>
      <c r="AF99" s="21" t="n"/>
      <c r="AG99" s="21" t="n"/>
      <c r="AH99" s="21" t="n"/>
      <c r="AI99" s="21" t="n"/>
      <c r="AJ99" s="21" t="n"/>
      <c r="AK99" s="21" t="n"/>
      <c r="AL99" s="21" t="n"/>
      <c r="AM99" s="21" t="n"/>
      <c r="AN99" s="21" t="n"/>
      <c r="AO99" s="21" t="n"/>
      <c r="AP99" s="21" t="n"/>
      <c r="AQ99" s="21" t="n"/>
      <c r="AR99" s="21" t="n"/>
      <c r="AS99" s="21" t="n"/>
      <c r="AT99" s="21" t="n"/>
      <c r="AU99" s="21" t="n"/>
      <c r="AV99" s="21" t="n"/>
      <c r="AW99" s="21" t="n"/>
      <c r="AX99" s="21" t="n"/>
      <c r="AY99" s="21" t="n"/>
    </row>
    <row r="100" ht="17.25" customHeight="1">
      <c r="A100" s="90" t="inlineStr">
        <is>
          <t>¿Ha trabajado y/o Practicado anteriormente en Scotiabank?</t>
        </is>
      </c>
      <c r="B100" s="111" t="inlineStr">
        <is>
          <t>NO</t>
        </is>
      </c>
      <c r="D100" s="36" t="inlineStr">
        <is>
          <t>• Cargo ocupado:</t>
        </is>
      </c>
      <c r="E100" s="107" t="n"/>
      <c r="F100" s="88" t="n"/>
      <c r="G100" s="88" t="n"/>
      <c r="H100" s="88" t="n"/>
      <c r="I100" s="88" t="n"/>
      <c r="J100" s="88" t="n"/>
      <c r="K100" s="88" t="n"/>
      <c r="L100" s="88" t="n"/>
      <c r="M100" s="88" t="n"/>
      <c r="N100" s="88" t="n"/>
      <c r="O100" s="88" t="n"/>
      <c r="P100" s="88" t="n"/>
      <c r="Q100" s="108" t="n"/>
      <c r="AE100" s="21" t="n"/>
      <c r="AF100" s="21" t="n"/>
      <c r="AG100" s="21" t="n"/>
      <c r="AH100" s="21" t="n"/>
      <c r="AI100" s="21" t="n"/>
      <c r="AJ100" s="21" t="n"/>
      <c r="AK100" s="21" t="n"/>
      <c r="AL100" s="21" t="n"/>
      <c r="AM100" s="21" t="n"/>
      <c r="AN100" s="21" t="n"/>
      <c r="AO100" s="21" t="n"/>
      <c r="AP100" s="21" t="n"/>
      <c r="AQ100" s="21" t="n"/>
      <c r="AR100" s="21" t="n"/>
      <c r="AS100" s="21" t="n"/>
      <c r="AT100" s="21" t="n"/>
      <c r="AU100" s="21" t="n"/>
      <c r="AV100" s="21" t="n"/>
      <c r="AW100" s="21" t="n"/>
      <c r="AX100" s="21" t="n"/>
      <c r="AY100" s="21" t="n"/>
    </row>
    <row r="101" ht="17.25" customHeight="1">
      <c r="A101" s="91" t="n"/>
      <c r="B101" s="112" t="n"/>
      <c r="D101" s="37" t="inlineStr">
        <is>
          <t>• Jefe inmediato:</t>
        </is>
      </c>
      <c r="E101" s="130" t="n"/>
      <c r="Q101" s="131" t="n"/>
      <c r="AE101" s="21" t="n"/>
      <c r="AF101" s="21" t="n"/>
      <c r="AG101" s="21" t="n"/>
      <c r="AH101" s="21" t="n"/>
      <c r="AI101" s="21" t="n"/>
      <c r="AJ101" s="21" t="n"/>
      <c r="AK101" s="21" t="n"/>
      <c r="AL101" s="21" t="n"/>
      <c r="AM101" s="21" t="n"/>
      <c r="AN101" s="21" t="n"/>
      <c r="AO101" s="21" t="n"/>
      <c r="AP101" s="21" t="n"/>
      <c r="AQ101" s="21" t="n"/>
      <c r="AR101" s="21" t="n"/>
      <c r="AS101" s="21" t="n"/>
      <c r="AT101" s="21" t="n"/>
      <c r="AU101" s="21" t="n"/>
      <c r="AV101" s="21" t="n"/>
      <c r="AW101" s="21" t="n"/>
      <c r="AX101" s="21" t="n"/>
      <c r="AY101" s="21" t="n"/>
    </row>
    <row r="102" ht="17.25" customHeight="1">
      <c r="A102" s="91" t="n"/>
      <c r="B102" s="112" t="n"/>
      <c r="D102" s="37" t="inlineStr">
        <is>
          <t>• Motivo de cese:</t>
        </is>
      </c>
      <c r="E102" s="130" t="n"/>
      <c r="Q102" s="131" t="n"/>
      <c r="AE102" s="21" t="n"/>
      <c r="AF102" s="21" t="n"/>
      <c r="AG102" s="21" t="n"/>
      <c r="AH102" s="21" t="n"/>
      <c r="AI102" s="21" t="n"/>
      <c r="AJ102" s="21" t="n"/>
      <c r="AK102" s="21" t="n"/>
      <c r="AL102" s="21" t="n"/>
      <c r="AM102" s="21" t="n"/>
      <c r="AN102" s="21" t="n"/>
      <c r="AO102" s="21" t="n"/>
      <c r="AP102" s="21" t="n"/>
      <c r="AQ102" s="21" t="n"/>
      <c r="AR102" s="21" t="n"/>
      <c r="AS102" s="21" t="n"/>
      <c r="AT102" s="21" t="n"/>
      <c r="AU102" s="21" t="n"/>
      <c r="AV102" s="21" t="n"/>
      <c r="AW102" s="21" t="n"/>
      <c r="AX102" s="21" t="n"/>
      <c r="AY102" s="21" t="n"/>
    </row>
    <row r="103" ht="17.25" customHeight="1">
      <c r="A103" s="91" t="n"/>
      <c r="B103" s="112" t="n"/>
      <c r="D103" s="37" t="inlineStr">
        <is>
          <t>•¿Hace cuanto salió?</t>
        </is>
      </c>
      <c r="E103" s="130" t="n"/>
      <c r="Q103" s="131" t="n"/>
      <c r="AE103" s="21" t="n"/>
      <c r="AF103" s="21" t="n"/>
      <c r="AG103" s="21" t="n"/>
      <c r="AH103" s="21" t="n"/>
      <c r="AI103" s="21" t="n"/>
      <c r="AJ103" s="21" t="n"/>
      <c r="AK103" s="21" t="n"/>
      <c r="AL103" s="21" t="n"/>
      <c r="AM103" s="21" t="n"/>
      <c r="AN103" s="21" t="n"/>
      <c r="AO103" s="21" t="n"/>
      <c r="AP103" s="21" t="n"/>
      <c r="AQ103" s="21" t="n"/>
      <c r="AR103" s="21" t="n"/>
      <c r="AS103" s="21" t="n"/>
      <c r="AT103" s="21" t="n"/>
      <c r="AU103" s="21" t="n"/>
      <c r="AV103" s="21" t="n"/>
      <c r="AW103" s="21" t="n"/>
      <c r="AX103" s="21" t="n"/>
      <c r="AY103" s="21" t="n"/>
    </row>
    <row r="104" ht="17.25" customHeight="1" thickBot="1">
      <c r="A104" s="92" t="n"/>
      <c r="B104" s="113" t="n"/>
      <c r="C104" s="114" t="n"/>
      <c r="D104" s="38" t="n"/>
      <c r="E104" s="187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37" t="n"/>
      <c r="AE104" s="21" t="n"/>
      <c r="AF104" s="21" t="n"/>
      <c r="AG104" s="21" t="n"/>
      <c r="AH104" s="21" t="n"/>
      <c r="AI104" s="21" t="n"/>
      <c r="AJ104" s="21" t="n"/>
      <c r="AK104" s="21" t="n"/>
      <c r="AL104" s="21" t="n"/>
      <c r="AM104" s="21" t="n"/>
      <c r="AN104" s="21" t="n"/>
      <c r="AO104" s="21" t="n"/>
      <c r="AP104" s="21" t="n"/>
      <c r="AQ104" s="21" t="n"/>
      <c r="AR104" s="21" t="n"/>
      <c r="AS104" s="21" t="n"/>
      <c r="AT104" s="21" t="n"/>
      <c r="AU104" s="21" t="n"/>
      <c r="AV104" s="21" t="n"/>
      <c r="AW104" s="21" t="n"/>
      <c r="AX104" s="21" t="n"/>
      <c r="AY104" s="21" t="n"/>
    </row>
    <row r="105" ht="17.25" customHeight="1">
      <c r="A105" s="174" t="inlineStr">
        <is>
          <t>¿A través de qué medio postulaste?</t>
        </is>
      </c>
      <c r="B105" s="182" t="inlineStr">
        <is>
          <t>Otro</t>
        </is>
      </c>
      <c r="C105" s="108" t="n"/>
      <c r="D105" s="183" t="inlineStr">
        <is>
          <t xml:space="preserve">  ¿Ha postulado anteriormente al Grupo Scotiabank?</t>
        </is>
      </c>
      <c r="I105" s="39" t="n"/>
      <c r="J105" s="39" t="n"/>
      <c r="K105" s="39" t="n"/>
      <c r="L105" s="122" t="n"/>
      <c r="M105" s="88" t="n"/>
      <c r="N105" s="88" t="n"/>
      <c r="O105" s="88" t="n"/>
      <c r="P105" s="88" t="n"/>
      <c r="Q105" s="108" t="n"/>
      <c r="AE105" s="21" t="n"/>
      <c r="AF105" s="21" t="n"/>
      <c r="AG105" s="21" t="n"/>
      <c r="AH105" s="21" t="n"/>
      <c r="AI105" s="21" t="n"/>
      <c r="AJ105" s="21" t="n"/>
      <c r="AK105" s="21" t="n"/>
      <c r="AL105" s="21" t="n"/>
      <c r="AM105" s="21" t="n"/>
      <c r="AN105" s="21" t="n"/>
      <c r="AO105" s="21" t="n"/>
      <c r="AP105" s="21" t="n"/>
      <c r="AQ105" s="21" t="n"/>
      <c r="AR105" s="21" t="n"/>
      <c r="AS105" s="21" t="n"/>
      <c r="AT105" s="21" t="n"/>
      <c r="AU105" s="21" t="n"/>
      <c r="AV105" s="21" t="n"/>
      <c r="AW105" s="21" t="n"/>
      <c r="AX105" s="21" t="n"/>
      <c r="AY105" s="21" t="n"/>
    </row>
    <row r="106" ht="17.25" customHeight="1">
      <c r="A106" s="91" t="n"/>
      <c r="B106" s="112" t="n"/>
      <c r="C106" s="131" t="n"/>
      <c r="D106" s="96" t="n"/>
      <c r="J106" s="94" t="inlineStr">
        <is>
          <t>Nombre de la empresa:</t>
        </is>
      </c>
      <c r="AE106" s="21" t="n"/>
      <c r="AF106" s="21" t="n"/>
      <c r="AG106" s="21" t="n"/>
      <c r="AH106" s="21" t="n"/>
      <c r="AI106" s="21" t="n"/>
      <c r="AJ106" s="21" t="n"/>
      <c r="AK106" s="21" t="n"/>
      <c r="AL106" s="21" t="n"/>
      <c r="AM106" s="21" t="n"/>
      <c r="AN106" s="21" t="n"/>
      <c r="AO106" s="21" t="n"/>
      <c r="AP106" s="21" t="n"/>
      <c r="AQ106" s="21" t="n"/>
      <c r="AR106" s="21" t="n"/>
      <c r="AS106" s="21" t="n"/>
      <c r="AT106" s="21" t="n"/>
      <c r="AU106" s="21" t="n"/>
      <c r="AV106" s="21" t="n"/>
      <c r="AW106" s="21" t="n"/>
      <c r="AX106" s="21" t="n"/>
      <c r="AY106" s="21" t="n"/>
    </row>
    <row r="107" ht="17.25" customHeight="1">
      <c r="A107" s="91" t="n"/>
      <c r="B107" s="112" t="n"/>
      <c r="C107" s="131" t="n"/>
      <c r="D107" s="40" t="n"/>
      <c r="J107" s="94" t="inlineStr">
        <is>
          <t>Nombre de la vacante:</t>
        </is>
      </c>
      <c r="L107" s="175" t="n"/>
      <c r="Q107" s="131" t="n"/>
      <c r="AE107" s="21" t="n"/>
      <c r="AF107" s="21" t="n"/>
      <c r="AG107" s="21" t="n"/>
      <c r="AH107" s="21" t="n"/>
      <c r="AI107" s="21" t="n"/>
      <c r="AJ107" s="21" t="n"/>
      <c r="AK107" s="21" t="n"/>
      <c r="AL107" s="21" t="n"/>
      <c r="AM107" s="21" t="n"/>
      <c r="AN107" s="21" t="n"/>
      <c r="AO107" s="21" t="n"/>
      <c r="AP107" s="21" t="n"/>
      <c r="AQ107" s="21" t="n"/>
      <c r="AR107" s="21" t="n"/>
      <c r="AS107" s="21" t="n"/>
      <c r="AT107" s="21" t="n"/>
      <c r="AU107" s="21" t="n"/>
      <c r="AV107" s="21" t="n"/>
      <c r="AW107" s="21" t="n"/>
      <c r="AX107" s="21" t="n"/>
      <c r="AY107" s="21" t="n"/>
    </row>
    <row r="108" ht="17.25" customHeight="1">
      <c r="A108" s="91" t="n"/>
      <c r="B108" s="112" t="n"/>
      <c r="C108" s="131" t="n"/>
      <c r="D108" s="40" t="n"/>
      <c r="J108" s="94" t="inlineStr">
        <is>
          <t xml:space="preserve">Fecha: </t>
        </is>
      </c>
      <c r="L108" s="157" t="n"/>
      <c r="Q108" s="131" t="n"/>
      <c r="AE108" s="21" t="n"/>
      <c r="AF108" s="21" t="n"/>
      <c r="AG108" s="21" t="n"/>
      <c r="AH108" s="21" t="n"/>
      <c r="AI108" s="21" t="n"/>
      <c r="AJ108" s="21" t="n"/>
      <c r="AK108" s="21" t="n"/>
      <c r="AL108" s="21" t="n"/>
      <c r="AM108" s="21" t="n"/>
      <c r="AN108" s="21" t="n"/>
      <c r="AO108" s="21" t="n"/>
      <c r="AP108" s="21" t="n"/>
      <c r="AQ108" s="21" t="n"/>
      <c r="AR108" s="21" t="n"/>
      <c r="AS108" s="21" t="n"/>
      <c r="AT108" s="21" t="n"/>
      <c r="AU108" s="21" t="n"/>
      <c r="AV108" s="21" t="n"/>
      <c r="AW108" s="21" t="n"/>
      <c r="AX108" s="21" t="n"/>
      <c r="AY108" s="21" t="n"/>
    </row>
    <row r="109" ht="17.25" customHeight="1" thickBot="1">
      <c r="A109" s="92" t="n"/>
      <c r="B109" s="113" t="n"/>
      <c r="C109" s="137" t="n"/>
      <c r="D109" s="41" t="n"/>
      <c r="E109" s="42" t="n"/>
      <c r="F109" s="42" t="n"/>
      <c r="G109" s="42" t="n"/>
      <c r="H109" s="42" t="n"/>
      <c r="I109" s="42" t="n"/>
      <c r="J109" s="42" t="n"/>
      <c r="K109" s="42" t="n"/>
      <c r="L109" s="180" t="n"/>
      <c r="M109" s="114" t="n"/>
      <c r="N109" s="114" t="n"/>
      <c r="O109" s="114" t="n"/>
      <c r="P109" s="114" t="n"/>
      <c r="Q109" s="137" t="n"/>
      <c r="AE109" s="21" t="n"/>
      <c r="AF109" s="21" t="n"/>
      <c r="AG109" s="21" t="n"/>
      <c r="AH109" s="21" t="n"/>
      <c r="AI109" s="21" t="n"/>
      <c r="AJ109" s="21" t="n"/>
      <c r="AK109" s="21" t="n"/>
      <c r="AL109" s="21" t="n"/>
      <c r="AM109" s="21" t="n"/>
      <c r="AN109" s="21" t="n"/>
      <c r="AO109" s="21" t="n"/>
      <c r="AP109" s="21" t="n"/>
      <c r="AQ109" s="21" t="n"/>
      <c r="AR109" s="21" t="n"/>
      <c r="AS109" s="21" t="n"/>
      <c r="AT109" s="21" t="n"/>
      <c r="AU109" s="21" t="n"/>
      <c r="AV109" s="21" t="n"/>
      <c r="AW109" s="21" t="n"/>
      <c r="AX109" s="21" t="n"/>
      <c r="AY109" s="21" t="n"/>
    </row>
    <row r="110" ht="20.25" customHeight="1" thickBot="1">
      <c r="A110" s="43" t="n"/>
      <c r="AE110" s="21" t="n"/>
      <c r="AF110" s="21" t="n"/>
      <c r="AG110" s="21" t="n"/>
      <c r="AH110" s="21" t="n"/>
      <c r="AI110" s="21" t="n"/>
      <c r="AJ110" s="21" t="n"/>
      <c r="AK110" s="21" t="n"/>
      <c r="AL110" s="21" t="n"/>
      <c r="AM110" s="21" t="n"/>
      <c r="AN110" s="21" t="n"/>
      <c r="AO110" s="21" t="n"/>
      <c r="AP110" s="21" t="n"/>
      <c r="AQ110" s="21" t="n"/>
      <c r="AR110" s="21" t="n"/>
      <c r="AS110" s="21" t="n"/>
      <c r="AT110" s="21" t="n"/>
      <c r="AU110" s="21" t="n"/>
      <c r="AV110" s="21" t="n"/>
      <c r="AW110" s="21" t="n"/>
      <c r="AX110" s="21" t="n"/>
      <c r="AY110" s="21" t="n"/>
    </row>
    <row r="111" ht="20.25" customHeight="1" thickBot="1">
      <c r="A111" s="78" t="inlineStr">
        <is>
          <t>IDENTIFICACIÓN VOLUNTARIA:</t>
        </is>
      </c>
      <c r="B111" s="79" t="n"/>
      <c r="C111" s="79" t="n"/>
      <c r="D111" s="79" t="n"/>
      <c r="E111" s="79" t="n"/>
      <c r="F111" s="79" t="n"/>
      <c r="G111" s="79" t="n"/>
      <c r="H111" s="79" t="n"/>
      <c r="I111" s="79" t="n"/>
      <c r="J111" s="79" t="n"/>
      <c r="K111" s="79" t="n"/>
      <c r="L111" s="79" t="n"/>
      <c r="M111" s="79" t="n"/>
      <c r="N111" s="79" t="n"/>
      <c r="O111" s="79" t="n"/>
      <c r="P111" s="79" t="n"/>
      <c r="Q111" s="80" t="n"/>
      <c r="AE111" s="21" t="n"/>
      <c r="AF111" s="21" t="n"/>
      <c r="AG111" s="21" t="n"/>
      <c r="AH111" s="21" t="n"/>
      <c r="AI111" s="21" t="n"/>
      <c r="AJ111" s="21" t="n"/>
      <c r="AK111" s="21" t="n"/>
      <c r="AL111" s="21" t="n"/>
      <c r="AM111" s="21" t="n"/>
      <c r="AN111" s="21" t="n"/>
      <c r="AO111" s="21" t="n"/>
      <c r="AP111" s="21" t="n"/>
      <c r="AQ111" s="21" t="n"/>
      <c r="AR111" s="21" t="n"/>
      <c r="AS111" s="21" t="n"/>
      <c r="AT111" s="21" t="n"/>
      <c r="AU111" s="21" t="n"/>
      <c r="AV111" s="21" t="n"/>
      <c r="AW111" s="21" t="n"/>
      <c r="AX111" s="21" t="n"/>
      <c r="AY111" s="21" t="n"/>
    </row>
    <row r="112" ht="88.5" customHeight="1">
      <c r="A112" s="164" t="inlineStr">
        <is>
          <t xml:space="preserve">Una cultura de inclusión es el corazón de nuestra comunidad global de Scotiabankers. Significa quienes somos nosotros y quienes aspiramos ser. Valoramos las habilidades únicas que cada empleado trae consigo al lugar de trabajo y estamos comprometidos en proveer un ambiente de inclusividad para todos. Hemos experimentado la ventaja competitiva de emplear una fuerza de trabajo diversa y estamos comprometidos con la equidad de empleo. Para poder servirte mejor y evaluar la efectividad de nuestras diversas iniciativas de diversidad, te invitamos a proveer la siguiente información. Por favor toma en cuenta que responder las preguntas es un proceso voluntario y que rehusarse a responderlas no impactara tu candidatura con Scotiabank. </t>
        </is>
      </c>
      <c r="B112" s="120" t="n"/>
      <c r="C112" s="120" t="n"/>
      <c r="D112" s="120" t="n"/>
      <c r="E112" s="120" t="n"/>
      <c r="F112" s="120" t="n"/>
      <c r="G112" s="120" t="n"/>
      <c r="H112" s="120" t="n"/>
      <c r="I112" s="120" t="n"/>
      <c r="J112" s="120" t="n"/>
      <c r="K112" s="120" t="n"/>
      <c r="L112" s="120" t="n"/>
      <c r="M112" s="120" t="n"/>
      <c r="N112" s="120" t="n"/>
      <c r="O112" s="120" t="n"/>
      <c r="P112" s="120" t="n"/>
      <c r="Q112" s="121" t="n"/>
      <c r="AE112" s="21" t="n"/>
      <c r="AF112" s="21" t="n"/>
      <c r="AG112" s="21" t="n"/>
      <c r="AH112" s="21" t="n"/>
      <c r="AI112" s="21" t="n"/>
      <c r="AJ112" s="21" t="n"/>
      <c r="AK112" s="21" t="n"/>
      <c r="AL112" s="21" t="n"/>
      <c r="AM112" s="21" t="n"/>
      <c r="AN112" s="21" t="n"/>
      <c r="AO112" s="21" t="n"/>
      <c r="AP112" s="21" t="n"/>
      <c r="AQ112" s="21" t="n"/>
      <c r="AR112" s="21" t="n"/>
      <c r="AS112" s="21" t="n"/>
      <c r="AT112" s="21" t="n"/>
      <c r="AU112" s="21" t="n"/>
      <c r="AV112" s="21" t="n"/>
      <c r="AW112" s="21" t="n"/>
      <c r="AX112" s="21" t="n"/>
      <c r="AY112" s="21" t="n"/>
    </row>
    <row r="113" ht="20.25" customHeight="1">
      <c r="A113" s="95" t="inlineStr">
        <is>
          <t>¿Cuentas con alguna discapacidad ?</t>
        </is>
      </c>
      <c r="B113" s="141" t="inlineStr">
        <is>
          <t>NO</t>
        </is>
      </c>
      <c r="C113" s="156" t="inlineStr">
        <is>
          <t>Te encuentras registrado en el Conadis:</t>
        </is>
      </c>
      <c r="D113" s="135" t="n"/>
      <c r="E113" s="135" t="n"/>
      <c r="F113" s="135" t="n"/>
      <c r="G113" s="135" t="n"/>
      <c r="H113" s="135" t="n"/>
      <c r="I113" s="44" t="n"/>
      <c r="J113" s="44" t="n"/>
      <c r="K113" s="134" t="n"/>
      <c r="L113" s="135" t="n"/>
      <c r="M113" s="135" t="n"/>
      <c r="N113" s="135" t="n"/>
      <c r="O113" s="135" t="n"/>
      <c r="P113" s="135" t="n"/>
      <c r="Q113" s="136" t="n"/>
      <c r="AE113" s="21" t="n"/>
      <c r="AF113" s="21" t="n"/>
      <c r="AG113" s="21" t="n"/>
      <c r="AH113" s="21" t="n"/>
      <c r="AI113" s="21" t="n"/>
      <c r="AJ113" s="21" t="n"/>
      <c r="AK113" s="21" t="n"/>
      <c r="AL113" s="21" t="n"/>
      <c r="AM113" s="21" t="n"/>
      <c r="AN113" s="21" t="n"/>
      <c r="AO113" s="21" t="n"/>
      <c r="AP113" s="21" t="n"/>
      <c r="AQ113" s="21" t="n"/>
      <c r="AR113" s="21" t="n"/>
      <c r="AS113" s="21" t="n"/>
      <c r="AT113" s="21" t="n"/>
      <c r="AU113" s="21" t="n"/>
      <c r="AV113" s="21" t="n"/>
      <c r="AW113" s="21" t="n"/>
      <c r="AX113" s="21" t="n"/>
      <c r="AY113" s="21" t="n"/>
    </row>
    <row r="114" ht="20.25" customHeight="1">
      <c r="A114" s="96" t="n"/>
      <c r="B114" s="142" t="n"/>
      <c r="C114" s="150" t="inlineStr">
        <is>
          <t>¿Qué tipo de discapacidad?</t>
        </is>
      </c>
      <c r="Q114" s="131" t="n"/>
      <c r="AE114" s="21" t="n"/>
      <c r="AF114" s="21" t="n"/>
      <c r="AG114" s="21" t="n"/>
      <c r="AH114" s="21" t="n"/>
      <c r="AI114" s="21" t="n"/>
      <c r="AJ114" s="21" t="n"/>
      <c r="AK114" s="21" t="n"/>
      <c r="AL114" s="21" t="n"/>
      <c r="AM114" s="21" t="n"/>
      <c r="AN114" s="21" t="n"/>
      <c r="AO114" s="21" t="n"/>
      <c r="AP114" s="21" t="n"/>
      <c r="AQ114" s="21" t="n"/>
      <c r="AR114" s="21" t="n"/>
      <c r="AS114" s="21" t="n"/>
      <c r="AT114" s="21" t="n"/>
      <c r="AU114" s="21" t="n"/>
      <c r="AV114" s="21" t="n"/>
      <c r="AW114" s="21" t="n"/>
      <c r="AX114" s="21" t="n"/>
      <c r="AY114" s="21" t="n"/>
    </row>
    <row r="115" ht="24.75" customHeight="1" thickBot="1">
      <c r="A115" s="97" t="n"/>
      <c r="B115" s="143" t="n"/>
      <c r="C115" s="111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37" t="n"/>
      <c r="AC115" s="45" t="n"/>
      <c r="AD115" s="45" t="n"/>
      <c r="AE115" s="45" t="n"/>
      <c r="AF115" s="45" t="n"/>
      <c r="AG115" s="45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45" t="n"/>
      <c r="BM115" s="45" t="n"/>
      <c r="BN115" s="45" t="n"/>
      <c r="BO115" s="45" t="n"/>
    </row>
    <row r="116" ht="20.25" customHeight="1" thickBot="1">
      <c r="AC116" s="45" t="n"/>
      <c r="AD116" s="46" t="n"/>
      <c r="AE116" s="46" t="n"/>
      <c r="AF116" s="46" t="n"/>
      <c r="AG116" s="46" t="inlineStr">
        <is>
          <t xml:space="preserve"> --Seleccione--</t>
        </is>
      </c>
      <c r="AH116" s="46" t="n"/>
      <c r="AI116" s="46" t="n"/>
      <c r="AJ116" s="46" t="n"/>
      <c r="AK116" s="46" t="n"/>
      <c r="AL116" s="46" t="n"/>
      <c r="AM116" s="46" t="n"/>
      <c r="AN116" s="46" t="n"/>
      <c r="AO116" s="46" t="n"/>
      <c r="AP116" s="46" t="n"/>
      <c r="AQ116" s="46" t="n"/>
      <c r="AR116" s="46" t="n"/>
      <c r="AS116" s="46" t="n"/>
      <c r="AT116" s="46" t="n"/>
      <c r="AU116" s="46" t="n"/>
      <c r="AV116" s="46" t="n"/>
      <c r="AW116" s="46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45" t="n"/>
      <c r="BM116" s="45" t="n"/>
      <c r="BN116" s="45" t="n"/>
      <c r="BO116" s="45" t="n"/>
    </row>
    <row r="117" ht="18.75" customHeight="1" thickBot="1">
      <c r="A117" s="78" t="inlineStr">
        <is>
          <t>LEY N° 29733 - LEY DE PROTECCIÓN DE DATOS PERSONALES</t>
        </is>
      </c>
      <c r="B117" s="79" t="n"/>
      <c r="C117" s="79" t="n"/>
      <c r="D117" s="79" t="n"/>
      <c r="E117" s="79" t="n"/>
      <c r="F117" s="79" t="n"/>
      <c r="G117" s="79" t="n"/>
      <c r="H117" s="79" t="n"/>
      <c r="I117" s="79" t="n"/>
      <c r="J117" s="79" t="n"/>
      <c r="K117" s="79" t="n"/>
      <c r="L117" s="79" t="n"/>
      <c r="M117" s="79" t="n"/>
      <c r="N117" s="79" t="n"/>
      <c r="O117" s="79" t="n"/>
      <c r="P117" s="79" t="n"/>
      <c r="Q117" s="80" t="n"/>
      <c r="AC117" s="45" t="n"/>
      <c r="AD117" s="46" t="inlineStr">
        <is>
          <t xml:space="preserve"> --Seleccione--</t>
        </is>
      </c>
      <c r="AE117" s="46" t="n">
        <v>2</v>
      </c>
      <c r="AF117" s="46" t="n"/>
      <c r="AG117" s="46" t="inlineStr">
        <is>
          <t>AUTO - AUTOGENERADO</t>
        </is>
      </c>
      <c r="AH117" s="46" t="n"/>
      <c r="AI117" s="46" t="n"/>
      <c r="AJ117" s="46" t="n">
        <v>7</v>
      </c>
      <c r="AK117" s="46" t="inlineStr">
        <is>
          <t xml:space="preserve"> --Seleccione--</t>
        </is>
      </c>
      <c r="AL117" s="46" t="n">
        <v>1</v>
      </c>
      <c r="AM117" s="46" t="inlineStr">
        <is>
          <t xml:space="preserve"> --Seleccione--</t>
        </is>
      </c>
      <c r="AN117" s="46" t="n">
        <v>12</v>
      </c>
      <c r="AO117" s="46" t="n"/>
      <c r="AP117" s="46" t="n"/>
      <c r="AQ117" s="46" t="n"/>
      <c r="AR117" s="46" t="n"/>
      <c r="AS117" s="46" t="n"/>
      <c r="AT117" s="46" t="n"/>
      <c r="AU117" s="46" t="n"/>
      <c r="AV117" s="46" t="n"/>
      <c r="AW117" s="46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45" t="n"/>
      <c r="BM117" s="45" t="n"/>
      <c r="BN117" s="45" t="n"/>
      <c r="BO117" s="45" t="n"/>
    </row>
    <row r="118" ht="143.25" customHeight="1">
      <c r="A118" s="164" t="inlineStr">
        <is>
          <t>De conformidad con lo establecido en la Ley N° 29733 - Ley de Protección de Datos Personales y su Reglamento, de forma libre, informada, previa y expresa autorizo a la empresa Scotiabank Perú SAA a tratar, acceder, recopilar, registrar, organizar, almacenar, conservar, elaborar, modificar, utilizar o transferir a terceros mi información personal, incluyendo mis datos personales y sensibles y compartirlos con las empresas de aliados comerciales y/o proveedores. En ese sentido, autorizo al Scotiabank Perú SAA a dar tratamiento a mis Datos Personales a través de (1) trabajadores o empleados del Scotiabank Perú SAA que requieran conocer dicha información para el reclutamiento, evaluación y selección de personal, con el objeto de cubrir posiciones correspondientes a plazas de trabajo vinculadas directamente con alguna de las empresas del Scotiabank Perú SAA; (2) terceras personas y/o empresas contratadas por alguna de las empresas del Grupo Scotiabank Perú; que requieran conocer dicha información para la prestación de sus servicios y/o (3) las empresas que conformen el  Grupo Scotiabank en el futuro, domiciliadas o no en el Perú, para la consolidación de datos, preparación de estadísticas corporativas, elaboración de políticas, etc. 
Estos datos estarán en una base de datos de duración indefinida. La revocación de la autorización o el ejercicio de los otros derechos que la Ley de Protección de Datos Personales otorga, se podrán ejercer en cualquier oficina del Banco o a través de cualquier otro medio que éste indique.</t>
        </is>
      </c>
      <c r="B118" s="120" t="n"/>
      <c r="C118" s="120" t="n"/>
      <c r="D118" s="120" t="n"/>
      <c r="E118" s="120" t="n"/>
      <c r="F118" s="120" t="n"/>
      <c r="G118" s="120" t="n"/>
      <c r="H118" s="120" t="n"/>
      <c r="I118" s="120" t="n"/>
      <c r="J118" s="120" t="n"/>
      <c r="K118" s="120" t="n"/>
      <c r="L118" s="120" t="n"/>
      <c r="M118" s="120" t="n"/>
      <c r="N118" s="120" t="n"/>
      <c r="O118" s="120" t="n"/>
      <c r="P118" s="120" t="n"/>
      <c r="Q118" s="121" t="n"/>
      <c r="AC118" s="45" t="n"/>
      <c r="AD118" s="46" t="inlineStr">
        <is>
          <t>Scotiabank Perú</t>
        </is>
      </c>
      <c r="AE118" s="46" t="n"/>
      <c r="AF118" s="46" t="n"/>
      <c r="AG118" s="46" t="inlineStr">
        <is>
          <t>C.E - CARNET DE EXTRANJERIA</t>
        </is>
      </c>
      <c r="AH118" s="46" t="n"/>
      <c r="AI118" s="46" t="n"/>
      <c r="AJ118" s="46" t="n"/>
      <c r="AK118" s="46" t="inlineStr">
        <is>
          <t>FEMENINO</t>
        </is>
      </c>
      <c r="AL118" s="46" t="n"/>
      <c r="AM118" s="46" t="inlineStr">
        <is>
          <t>ASENTAMIENTO HUMANO</t>
        </is>
      </c>
      <c r="AN118" s="46" t="n"/>
      <c r="AO118" s="46" t="n"/>
      <c r="AP118" s="46" t="n"/>
      <c r="AQ118" s="46" t="n"/>
      <c r="AR118" s="46" t="n"/>
      <c r="AS118" s="46" t="n"/>
      <c r="AT118" s="46" t="n"/>
      <c r="AU118" s="46" t="n"/>
      <c r="AV118" s="46" t="n"/>
      <c r="AW118" s="46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45" t="n"/>
      <c r="BM118" s="45" t="n"/>
      <c r="BN118" s="45" t="n"/>
      <c r="BO118" s="45" t="n"/>
    </row>
    <row r="119" ht="15.75" customFormat="1" customHeight="1" s="51">
      <c r="A119" s="95" t="inlineStr">
        <is>
          <t>Estoy de acuerdo</t>
        </is>
      </c>
      <c r="B119" s="47" t="n"/>
      <c r="C119" s="48" t="n"/>
      <c r="D119" s="44" t="n"/>
      <c r="E119" s="44" t="n"/>
      <c r="F119" s="44" t="n"/>
      <c r="G119" s="44" t="n"/>
      <c r="H119" s="44" t="n"/>
      <c r="I119" s="44" t="n"/>
      <c r="J119" s="44" t="n"/>
      <c r="K119" s="44" t="n"/>
      <c r="L119" s="44" t="n"/>
      <c r="M119" s="44" t="n"/>
      <c r="N119" s="44" t="n"/>
      <c r="O119" s="44" t="n"/>
      <c r="P119" s="44" t="n"/>
      <c r="Q119" s="49" t="n"/>
      <c r="R119" s="50" t="n"/>
      <c r="S119" s="50" t="n"/>
      <c r="T119" s="50" t="n"/>
      <c r="W119" s="52" t="n"/>
      <c r="X119" s="52" t="n"/>
      <c r="Y119" s="52" t="n"/>
      <c r="Z119" s="52" t="n"/>
      <c r="AA119" s="52" t="n"/>
      <c r="AB119" s="52" t="n"/>
      <c r="AC119" s="53" t="n"/>
      <c r="AD119" s="46" t="inlineStr">
        <is>
          <t>Scotia Bolsa</t>
        </is>
      </c>
      <c r="AE119" s="46" t="n"/>
      <c r="AF119" s="46" t="n"/>
      <c r="AG119" s="46" t="inlineStr">
        <is>
          <t>C.E - PAS -PASAPORTE</t>
        </is>
      </c>
      <c r="AH119" s="46" t="n"/>
      <c r="AI119" s="46" t="n"/>
      <c r="AJ119" s="46" t="n"/>
      <c r="AK119" s="46" t="inlineStr">
        <is>
          <t>MASCULINO</t>
        </is>
      </c>
      <c r="AL119" s="53" t="n"/>
      <c r="AM119" s="53" t="inlineStr">
        <is>
          <t>CASERÍO</t>
        </is>
      </c>
      <c r="AN119" s="53" t="n"/>
      <c r="AO119" s="46" t="n"/>
      <c r="AP119" s="53" t="n"/>
      <c r="AQ119" s="53" t="n"/>
      <c r="AR119" s="53" t="n"/>
      <c r="AS119" s="53" t="n"/>
      <c r="AT119" s="53" t="n"/>
      <c r="AU119" s="53" t="n"/>
      <c r="AV119" s="53" t="n"/>
      <c r="AW119" s="53" t="n"/>
      <c r="AX119" s="53" t="n"/>
      <c r="AY119" s="53" t="n"/>
      <c r="AZ119" s="53" t="n"/>
      <c r="BA119" s="53" t="n"/>
      <c r="BB119" s="53" t="n"/>
      <c r="BC119" s="53" t="n"/>
      <c r="BD119" s="53" t="n"/>
      <c r="BE119" s="53" t="n"/>
      <c r="BF119" s="53" t="n"/>
      <c r="BG119" s="53" t="n"/>
      <c r="BH119" s="53" t="n"/>
      <c r="BI119" s="53" t="n"/>
      <c r="BJ119" s="53" t="n"/>
      <c r="BK119" s="53" t="n"/>
      <c r="BL119" s="53" t="n"/>
      <c r="BM119" s="53" t="n"/>
      <c r="BN119" s="53" t="n"/>
      <c r="BO119" s="53" t="n"/>
    </row>
    <row r="120" ht="16.5" customFormat="1" customHeight="1" s="51" thickBot="1">
      <c r="A120" s="97" t="n"/>
      <c r="B120" s="54" t="n"/>
      <c r="C120" s="55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187" t="n"/>
      <c r="R120" s="57" t="n"/>
      <c r="S120" s="57" t="n"/>
      <c r="T120" s="57" t="n"/>
      <c r="W120" s="52" t="n"/>
      <c r="X120" s="52" t="n"/>
      <c r="Y120" s="52" t="n"/>
      <c r="Z120" s="52" t="n"/>
      <c r="AA120" s="52" t="n"/>
      <c r="AB120" s="52" t="n"/>
      <c r="AC120" s="53" t="n"/>
      <c r="AD120" s="46" t="inlineStr">
        <is>
          <t>Scotia Fondos</t>
        </is>
      </c>
      <c r="AE120" s="46" t="n"/>
      <c r="AF120" s="46" t="n"/>
      <c r="AG120" s="46" t="inlineStr">
        <is>
          <t>CFAA - CARNET FUERZAS ARMADAS</t>
        </is>
      </c>
      <c r="AH120" s="46" t="n"/>
      <c r="AI120" s="46" t="n"/>
      <c r="AJ120" s="46" t="n"/>
      <c r="AK120" s="46" t="n"/>
      <c r="AL120" s="53" t="n"/>
      <c r="AM120" s="53" t="inlineStr">
        <is>
          <t>CONJUNTO HABITACIONAL</t>
        </is>
      </c>
      <c r="AN120" s="53" t="n"/>
      <c r="AO120" s="46" t="n"/>
      <c r="AP120" s="46" t="inlineStr">
        <is>
          <t xml:space="preserve"> --Seleccione--</t>
        </is>
      </c>
      <c r="AQ120" s="53" t="n">
        <v>1</v>
      </c>
      <c r="AR120" s="53" t="n">
        <v>3</v>
      </c>
      <c r="AS120" s="53" t="n"/>
      <c r="AT120" s="53" t="n"/>
      <c r="AU120" s="53" t="n"/>
      <c r="AV120" s="53" t="n"/>
      <c r="AW120" s="53" t="n"/>
      <c r="AX120" s="53" t="n"/>
      <c r="AY120" s="53" t="n"/>
      <c r="AZ120" s="53" t="n"/>
      <c r="BA120" s="53" t="n"/>
      <c r="BB120" s="53" t="n"/>
      <c r="BC120" s="53" t="n"/>
      <c r="BD120" s="53" t="n"/>
      <c r="BE120" s="53" t="n"/>
      <c r="BF120" s="53" t="n"/>
      <c r="BG120" s="53" t="n"/>
      <c r="BH120" s="53" t="n"/>
      <c r="BI120" s="53" t="n"/>
      <c r="BJ120" s="53" t="n"/>
      <c r="BK120" s="53" t="n"/>
      <c r="BL120" s="53" t="n"/>
      <c r="BM120" s="53" t="n"/>
      <c r="BN120" s="53" t="n"/>
      <c r="BO120" s="53" t="n"/>
    </row>
    <row r="121" ht="15.75" customFormat="1" customHeight="1" s="51">
      <c r="A121" s="39" t="n"/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50" t="n"/>
      <c r="S121" s="50" t="n"/>
      <c r="T121" s="50" t="n"/>
      <c r="W121" s="52" t="n"/>
      <c r="X121" s="52" t="n"/>
      <c r="Y121" s="52" t="n"/>
      <c r="Z121" s="52" t="n"/>
      <c r="AA121" s="52" t="n"/>
      <c r="AB121" s="52" t="n"/>
      <c r="AC121" s="53" t="n"/>
      <c r="AD121" s="46" t="inlineStr">
        <is>
          <t>Profuturo</t>
        </is>
      </c>
      <c r="AE121" s="46" t="n"/>
      <c r="AF121" s="46" t="n"/>
      <c r="AG121" s="46" t="inlineStr">
        <is>
          <t>CFPP - CARNET FUERZAS POLICIALES</t>
        </is>
      </c>
      <c r="AH121" s="46" t="n"/>
      <c r="AI121" s="46" t="n"/>
      <c r="AJ121" s="46" t="n"/>
      <c r="AK121" s="46" t="n"/>
      <c r="AL121" s="53" t="n"/>
      <c r="AM121" s="53" t="inlineStr">
        <is>
          <t>COOPERATIVA</t>
        </is>
      </c>
      <c r="AN121" s="53" t="n"/>
      <c r="AO121" s="46" t="n"/>
      <c r="AP121" s="46" t="inlineStr">
        <is>
          <t>SI</t>
        </is>
      </c>
      <c r="AQ121" s="53" t="n">
        <v>3</v>
      </c>
      <c r="AR121" s="53" t="n">
        <v>3</v>
      </c>
      <c r="AS121" s="53" t="n"/>
      <c r="AT121" s="53" t="n"/>
      <c r="AU121" s="53" t="n"/>
      <c r="AV121" s="53" t="n"/>
      <c r="AW121" s="53" t="n"/>
      <c r="AX121" s="53" t="n"/>
      <c r="AY121" s="53" t="n"/>
      <c r="AZ121" s="53" t="n"/>
      <c r="BA121" s="53" t="n"/>
      <c r="BB121" s="53" t="n"/>
      <c r="BC121" s="53" t="n"/>
      <c r="BD121" s="53" t="n"/>
      <c r="BE121" s="53" t="n"/>
      <c r="BF121" s="53" t="n"/>
      <c r="BG121" s="53" t="n"/>
      <c r="BH121" s="53" t="n"/>
      <c r="BI121" s="53" t="n"/>
      <c r="BJ121" s="53" t="n"/>
      <c r="BK121" s="53" t="n"/>
      <c r="BL121" s="53" t="n"/>
      <c r="BM121" s="53" t="n"/>
      <c r="BN121" s="53" t="n"/>
      <c r="BO121" s="53" t="n"/>
    </row>
    <row r="122" ht="15.75" customFormat="1" customHeight="1" s="51">
      <c r="B122" s="50" t="inlineStr">
        <is>
          <t>DECLARO TENER:</t>
        </is>
      </c>
      <c r="C122" s="50" t="n"/>
      <c r="D122" s="58" t="n"/>
      <c r="E122" s="58" t="n"/>
      <c r="F122" s="58" t="n"/>
      <c r="G122" s="58" t="n"/>
      <c r="H122" s="58" t="n"/>
      <c r="I122" s="58" t="n"/>
      <c r="J122" s="58" t="n"/>
      <c r="K122" s="58" t="n"/>
      <c r="L122" s="58" t="n"/>
      <c r="M122" s="58" t="n"/>
      <c r="N122" s="58" t="n"/>
      <c r="O122" s="58" t="n"/>
      <c r="P122" s="58" t="n"/>
      <c r="R122" s="50" t="n"/>
      <c r="S122" s="50" t="n"/>
      <c r="T122" s="50" t="n"/>
      <c r="W122" s="52" t="n"/>
      <c r="X122" s="52" t="n"/>
      <c r="Y122" s="52" t="n"/>
      <c r="Z122" s="52" t="n"/>
      <c r="AA122" s="52" t="n"/>
      <c r="AB122" s="52" t="n"/>
      <c r="AC122" s="53" t="n"/>
      <c r="AD122" s="46" t="inlineStr">
        <is>
          <t>Crediscotia</t>
        </is>
      </c>
      <c r="AE122" s="46" t="n"/>
      <c r="AF122" s="46" t="n"/>
      <c r="AG122" s="46" t="inlineStr">
        <is>
          <t>DNI - DOCUMENTO UNICO</t>
        </is>
      </c>
      <c r="AH122" s="46" t="n"/>
      <c r="AI122" s="46" t="n"/>
      <c r="AJ122" s="46" t="n"/>
      <c r="AK122" s="46" t="inlineStr">
        <is>
          <t xml:space="preserve"> --Seleccione--</t>
        </is>
      </c>
      <c r="AL122" s="53" t="n">
        <v>1</v>
      </c>
      <c r="AM122" s="53" t="inlineStr">
        <is>
          <t>FUNDO</t>
        </is>
      </c>
      <c r="AN122" s="53" t="n"/>
      <c r="AO122" s="46" t="n"/>
      <c r="AP122" s="46" t="inlineStr">
        <is>
          <t>NO</t>
        </is>
      </c>
      <c r="AQ122" s="53" t="n">
        <v>1</v>
      </c>
      <c r="AR122" s="53" t="n">
        <v>3</v>
      </c>
      <c r="AS122" s="53" t="n"/>
      <c r="AT122" s="53" t="n"/>
      <c r="AU122" s="53" t="n"/>
      <c r="AV122" s="53" t="n"/>
      <c r="AW122" s="53" t="n"/>
      <c r="AX122" s="53" t="n"/>
      <c r="AY122" s="53" t="n"/>
      <c r="AZ122" s="53" t="n"/>
      <c r="BA122" s="53" t="n"/>
      <c r="BB122" s="53" t="n"/>
      <c r="BC122" s="53" t="n"/>
      <c r="BD122" s="53" t="n"/>
      <c r="BE122" s="53" t="n"/>
      <c r="BF122" s="53" t="n"/>
      <c r="BG122" s="53" t="n"/>
      <c r="BH122" s="53" t="n"/>
      <c r="BI122" s="53" t="n"/>
      <c r="BJ122" s="53" t="n"/>
      <c r="BK122" s="53" t="n"/>
      <c r="BL122" s="53" t="n"/>
      <c r="BM122" s="53" t="n"/>
      <c r="BN122" s="53" t="n"/>
      <c r="BO122" s="53" t="n"/>
    </row>
    <row r="123" ht="12" customFormat="1" customHeight="1" s="51">
      <c r="B123" s="57" t="n"/>
      <c r="C123" s="57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R123" s="50" t="n"/>
      <c r="S123" s="50" t="n"/>
      <c r="T123" s="50" t="n"/>
      <c r="W123" s="52" t="n"/>
      <c r="X123" s="52" t="n"/>
      <c r="Y123" s="52" t="n"/>
      <c r="Z123" s="52" t="n"/>
      <c r="AA123" s="52" t="n"/>
      <c r="AB123" s="52" t="n"/>
      <c r="AC123" s="53" t="n"/>
      <c r="AD123" s="46" t="inlineStr">
        <is>
          <t>SCI</t>
        </is>
      </c>
      <c r="AE123" s="46" t="n"/>
      <c r="AF123" s="46" t="n"/>
      <c r="AG123" s="46" t="inlineStr">
        <is>
          <t>L.E. - LIBRETA ELECTORAL</t>
        </is>
      </c>
      <c r="AH123" s="46" t="n"/>
      <c r="AI123" s="46" t="n"/>
      <c r="AJ123" s="46" t="n"/>
      <c r="AK123" s="46" t="inlineStr">
        <is>
          <t>CASADO (A)</t>
        </is>
      </c>
      <c r="AL123" s="53" t="n"/>
      <c r="AM123" s="53" t="inlineStr">
        <is>
          <t>GRUPO</t>
        </is>
      </c>
      <c r="AN123" s="53" t="n"/>
      <c r="AO123" s="46" t="n"/>
      <c r="AP123" s="46" t="n"/>
      <c r="AQ123" s="53" t="n">
        <v>1</v>
      </c>
      <c r="AR123" s="53" t="n">
        <v>1</v>
      </c>
      <c r="AS123" s="53" t="n"/>
      <c r="AT123" s="53" t="n"/>
      <c r="AU123" s="53" t="n"/>
      <c r="AV123" s="53" t="n"/>
      <c r="AW123" s="53" t="n"/>
      <c r="AX123" s="53" t="n"/>
      <c r="AY123" s="53" t="n"/>
      <c r="AZ123" s="53" t="n"/>
      <c r="BA123" s="53" t="n"/>
      <c r="BB123" s="53" t="n"/>
      <c r="BC123" s="53" t="n"/>
      <c r="BD123" s="53" t="n"/>
      <c r="BE123" s="53" t="n"/>
      <c r="BF123" s="53" t="n"/>
      <c r="BG123" s="53" t="n"/>
      <c r="BH123" s="53" t="n"/>
      <c r="BI123" s="53" t="n"/>
      <c r="BJ123" s="53" t="n"/>
      <c r="BK123" s="53" t="n"/>
      <c r="BL123" s="53" t="n"/>
      <c r="BM123" s="53" t="n"/>
      <c r="BN123" s="53" t="n"/>
      <c r="BO123" s="53" t="n"/>
    </row>
    <row r="124" ht="20.25" customHeight="1">
      <c r="A124" s="51" t="n"/>
      <c r="B124" s="50" t="inlineStr">
        <is>
          <t>Antecedentes Policiales</t>
        </is>
      </c>
      <c r="C124" s="50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1" t="n"/>
      <c r="AC124" s="45" t="n"/>
      <c r="AD124" s="46" t="inlineStr">
        <is>
          <t>DEPSA</t>
        </is>
      </c>
      <c r="AE124" s="46" t="n"/>
      <c r="AF124" s="46" t="n"/>
      <c r="AG124" s="46" t="inlineStr">
        <is>
          <t>P.N. - PARTIDA DE NACIMIENTO</t>
        </is>
      </c>
      <c r="AH124" s="46" t="n"/>
      <c r="AI124" s="46" t="n"/>
      <c r="AJ124" s="46" t="n"/>
      <c r="AK124" s="46" t="inlineStr">
        <is>
          <t>CONVIVIENTE</t>
        </is>
      </c>
      <c r="AL124" s="46" t="n"/>
      <c r="AM124" s="53" t="inlineStr">
        <is>
          <t>OTROS</t>
        </is>
      </c>
      <c r="AN124" s="46" t="n"/>
      <c r="AO124" s="46" t="n"/>
      <c r="AP124" s="46" t="n"/>
      <c r="AQ124" s="46" t="n">
        <v>1</v>
      </c>
      <c r="AR124" s="46" t="n">
        <v>1</v>
      </c>
      <c r="AS124" s="46" t="n"/>
      <c r="AT124" s="46" t="n"/>
      <c r="AU124" s="46" t="n"/>
      <c r="AV124" s="46" t="n"/>
      <c r="AW124" s="46" t="n"/>
      <c r="AX124" s="45" t="n"/>
      <c r="AY124" s="45" t="n"/>
      <c r="AZ124" s="45" t="n"/>
      <c r="BA124" s="45" t="n"/>
      <c r="BB124" s="45" t="n"/>
      <c r="BC124" s="45" t="n"/>
      <c r="BD124" s="45" t="n"/>
      <c r="BE124" s="45" t="n"/>
      <c r="BF124" s="45" t="n"/>
      <c r="BG124" s="45" t="n"/>
      <c r="BH124" s="45" t="n"/>
      <c r="BI124" s="45" t="n"/>
      <c r="BJ124" s="45" t="n"/>
      <c r="BK124" s="45" t="n"/>
      <c r="BL124" s="45" t="n"/>
      <c r="BM124" s="45" t="n"/>
      <c r="BN124" s="45" t="n"/>
      <c r="BO124" s="45" t="n"/>
    </row>
    <row r="125">
      <c r="A125" s="51" t="n"/>
      <c r="B125" s="50" t="inlineStr">
        <is>
          <t xml:space="preserve">Antecedentes Penales </t>
        </is>
      </c>
      <c r="C125" s="50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1" t="n"/>
      <c r="AC125" s="45" t="n"/>
      <c r="AD125" s="46" t="n"/>
      <c r="AE125" s="46" t="n"/>
      <c r="AF125" s="46" t="n"/>
      <c r="AG125" s="46" t="inlineStr">
        <is>
          <t>RUC - REGISTRO UNICO DE CONTRIBUYENTE</t>
        </is>
      </c>
      <c r="AH125" s="46" t="n"/>
      <c r="AI125" s="46" t="n"/>
      <c r="AJ125" s="46" t="n"/>
      <c r="AK125" s="46" t="inlineStr">
        <is>
          <t>DIVORCIADO (A)</t>
        </is>
      </c>
      <c r="AL125" s="46" t="n"/>
      <c r="AM125" s="53" t="inlineStr">
        <is>
          <t>PUEBLO JOVEN</t>
        </is>
      </c>
      <c r="AN125" s="46" t="n"/>
      <c r="AO125" s="46" t="n"/>
      <c r="AP125" s="46" t="n"/>
      <c r="AQ125" s="46" t="n">
        <v>3</v>
      </c>
      <c r="AR125" s="46" t="n"/>
      <c r="AS125" s="46" t="n"/>
      <c r="AT125" s="46" t="n"/>
      <c r="AU125" s="46" t="n"/>
      <c r="AV125" s="46" t="n"/>
      <c r="AW125" s="46" t="n"/>
      <c r="AX125" s="45" t="n"/>
      <c r="AY125" s="45" t="n"/>
      <c r="AZ125" s="45" t="n"/>
      <c r="BA125" s="45" t="n"/>
      <c r="BB125" s="45" t="n"/>
      <c r="BC125" s="45" t="n"/>
      <c r="BD125" s="45" t="n"/>
      <c r="BE125" s="45" t="n"/>
      <c r="BF125" s="45" t="n"/>
      <c r="BG125" s="45" t="n"/>
      <c r="BH125" s="45" t="n"/>
      <c r="BI125" s="45" t="n"/>
      <c r="BJ125" s="45" t="n"/>
      <c r="BK125" s="45" t="n"/>
      <c r="BL125" s="45" t="n"/>
      <c r="BM125" s="45" t="n"/>
      <c r="BN125" s="45" t="n"/>
      <c r="BO125" s="45" t="n"/>
    </row>
    <row r="126">
      <c r="A126" s="51" t="n"/>
      <c r="B126" s="50" t="inlineStr">
        <is>
          <t xml:space="preserve">Antecedentes Judiciales </t>
        </is>
      </c>
      <c r="C126" s="50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1" t="n"/>
      <c r="AC126" s="45" t="n"/>
      <c r="AD126" s="46" t="n"/>
      <c r="AE126" s="46" t="n"/>
      <c r="AF126" s="46" t="n"/>
      <c r="AG126" s="46" t="inlineStr">
        <is>
          <t>S/D  - SIN DOCUMENTO</t>
        </is>
      </c>
      <c r="AH126" s="46" t="n"/>
      <c r="AI126" s="46" t="n"/>
      <c r="AJ126" s="46" t="n"/>
      <c r="AK126" s="46" t="inlineStr">
        <is>
          <t>SEPARADO (A)</t>
        </is>
      </c>
      <c r="AL126" s="46" t="n"/>
      <c r="AM126" s="53" t="inlineStr">
        <is>
          <t>RESIDENCIAL</t>
        </is>
      </c>
      <c r="AN126" s="46" t="n"/>
      <c r="AO126" s="46" t="n"/>
      <c r="AP126" s="46" t="n"/>
      <c r="AQ126" s="46" t="n">
        <v>2</v>
      </c>
      <c r="AR126" s="46" t="n"/>
      <c r="AS126" s="46" t="n"/>
      <c r="AT126" s="46" t="n"/>
      <c r="AU126" s="46" t="n"/>
      <c r="AV126" s="46" t="n"/>
      <c r="AW126" s="46" t="n"/>
      <c r="AX126" s="45" t="n"/>
      <c r="AY126" s="45" t="n"/>
      <c r="AZ126" s="45" t="n"/>
      <c r="BA126" s="45" t="n"/>
      <c r="BB126" s="45" t="n"/>
      <c r="BC126" s="45" t="n"/>
      <c r="BD126" s="45" t="n"/>
      <c r="BE126" s="45" t="n"/>
      <c r="BF126" s="45" t="n"/>
      <c r="BG126" s="45" t="n"/>
      <c r="BH126" s="45" t="n"/>
      <c r="BI126" s="45" t="n"/>
      <c r="BJ126" s="45" t="n"/>
      <c r="BK126" s="45" t="n"/>
      <c r="BL126" s="45" t="n"/>
      <c r="BM126" s="45" t="n"/>
      <c r="BN126" s="45" t="n"/>
      <c r="BO126" s="45" t="n"/>
    </row>
    <row r="127">
      <c r="A127" s="39" t="n"/>
      <c r="B127" s="39" t="n"/>
      <c r="C127" s="39" t="n"/>
      <c r="Q127" s="39" t="n"/>
      <c r="AC127" s="45" t="n"/>
      <c r="AD127" s="46" t="inlineStr">
        <is>
          <t xml:space="preserve"> --Seleccione--</t>
        </is>
      </c>
      <c r="AE127" s="46" t="n"/>
      <c r="AF127" s="46" t="n"/>
      <c r="AG127" s="46" t="n"/>
      <c r="AH127" s="46" t="n"/>
      <c r="AI127" s="46" t="n"/>
      <c r="AJ127" s="46" t="n"/>
      <c r="AK127" s="46" t="inlineStr">
        <is>
          <t>SOLTERO (A)</t>
        </is>
      </c>
      <c r="AL127" s="46" t="n"/>
      <c r="AM127" s="53" t="inlineStr">
        <is>
          <t>UNIDAD VECINAL</t>
        </is>
      </c>
      <c r="AN127" s="46" t="n"/>
      <c r="AO127" s="46" t="n"/>
      <c r="AP127" s="46" t="n"/>
      <c r="AQ127" s="46" t="n">
        <v>3</v>
      </c>
      <c r="AR127" s="46" t="n"/>
      <c r="AS127" s="46" t="n"/>
      <c r="AT127" s="46" t="n"/>
      <c r="AU127" s="46" t="n"/>
      <c r="AV127" s="46" t="n"/>
      <c r="AW127" s="46" t="n"/>
      <c r="AX127" s="45" t="n"/>
      <c r="AY127" s="45" t="n"/>
      <c r="AZ127" s="45" t="n"/>
      <c r="BA127" s="45" t="n"/>
      <c r="BB127" s="45" t="n"/>
      <c r="BC127" s="45" t="n"/>
      <c r="BD127" s="45" t="n"/>
      <c r="BE127" s="45" t="n"/>
      <c r="BF127" s="45" t="n"/>
      <c r="BG127" s="45" t="n"/>
      <c r="BH127" s="45" t="n"/>
      <c r="BI127" s="45" t="n"/>
      <c r="BJ127" s="45" t="n"/>
      <c r="BK127" s="45" t="n"/>
      <c r="BL127" s="45" t="n"/>
      <c r="BM127" s="45" t="n"/>
      <c r="BN127" s="45" t="n"/>
      <c r="BO127" s="45" t="n"/>
    </row>
    <row r="128">
      <c r="A128" s="39" t="n"/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AC128" s="45" t="n"/>
      <c r="AD128" s="46" t="n">
        <v>1</v>
      </c>
      <c r="AE128" s="46" t="n">
        <v>21</v>
      </c>
      <c r="AF128" s="46" t="inlineStr">
        <is>
          <t xml:space="preserve"> --Seleccione--</t>
        </is>
      </c>
      <c r="AG128" s="46" t="n">
        <v>15</v>
      </c>
      <c r="AH128" s="46" t="inlineStr">
        <is>
          <t xml:space="preserve"> --Seleccione--</t>
        </is>
      </c>
      <c r="AI128" s="46" t="n"/>
      <c r="AJ128" s="46" t="n"/>
      <c r="AK128" s="46" t="n"/>
      <c r="AL128" s="46" t="n"/>
      <c r="AM128" s="53" t="inlineStr">
        <is>
          <t>URBANIZACIÓN</t>
        </is>
      </c>
      <c r="AN128" s="46" t="n"/>
      <c r="AO128" s="46" t="n"/>
      <c r="AP128" s="46" t="n"/>
      <c r="AQ128" s="46" t="n"/>
      <c r="AR128" s="46" t="n"/>
      <c r="AS128" s="46" t="n"/>
      <c r="AT128" s="46" t="n"/>
      <c r="AU128" s="46" t="n"/>
      <c r="AV128" s="46" t="n"/>
      <c r="AW128" s="46" t="n"/>
      <c r="AX128" s="45" t="n"/>
      <c r="AY128" s="45" t="n"/>
      <c r="AZ128" s="45" t="n"/>
      <c r="BA128" s="45" t="n"/>
      <c r="BB128" s="45" t="n"/>
      <c r="BC128" s="45" t="n"/>
      <c r="BD128" s="45" t="n"/>
      <c r="BE128" s="45" t="n"/>
      <c r="BF128" s="45" t="n"/>
      <c r="BG128" s="45" t="n"/>
      <c r="BH128" s="45" t="n"/>
      <c r="BI128" s="45" t="n"/>
      <c r="BJ128" s="45" t="n"/>
      <c r="BK128" s="45" t="n"/>
      <c r="BL128" s="45" t="n"/>
      <c r="BM128" s="45" t="n"/>
      <c r="BN128" s="45" t="n"/>
      <c r="BO128" s="45" t="n"/>
    </row>
    <row r="129" ht="15" customHeight="1">
      <c r="A129" s="39" t="n"/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AC129" s="45" t="n"/>
      <c r="AD129" s="46" t="n">
        <v>2</v>
      </c>
      <c r="AE129" s="46" t="n"/>
      <c r="AF129" s="46" t="inlineStr">
        <is>
          <t xml:space="preserve">Enero </t>
        </is>
      </c>
      <c r="AG129" s="46" t="n"/>
      <c r="AH129" s="46" t="n">
        <v>1930</v>
      </c>
      <c r="AI129" s="46" t="n">
        <v>74</v>
      </c>
      <c r="AJ129" s="46" t="n"/>
      <c r="AK129" s="46" t="inlineStr">
        <is>
          <t xml:space="preserve"> --Seleccione--</t>
        </is>
      </c>
      <c r="AL129" s="46" t="n">
        <v>14</v>
      </c>
      <c r="AM129" s="53" t="inlineStr">
        <is>
          <t>ZONA INDUSTRIAL</t>
        </is>
      </c>
      <c r="AN129" s="46" t="n"/>
      <c r="AO129" s="46" t="n"/>
      <c r="AP129" s="46" t="n"/>
      <c r="AQ129" s="46" t="inlineStr">
        <is>
          <t xml:space="preserve"> --Seleccione--</t>
        </is>
      </c>
      <c r="AR129" s="46" t="n"/>
      <c r="AS129" s="46" t="n"/>
      <c r="AT129" s="46" t="n"/>
      <c r="AU129" s="46" t="n"/>
      <c r="AV129" s="46" t="n"/>
      <c r="AW129" s="46" t="n"/>
      <c r="AX129" s="45" t="n"/>
      <c r="AY129" s="45" t="n"/>
      <c r="AZ129" s="45" t="n"/>
      <c r="BA129" s="45" t="n"/>
      <c r="BB129" s="45" t="n"/>
      <c r="BC129" s="45" t="n"/>
      <c r="BD129" s="45" t="n"/>
      <c r="BE129" s="45" t="n"/>
      <c r="BF129" s="45" t="n"/>
      <c r="BG129" s="45" t="n"/>
      <c r="BH129" s="45" t="n"/>
      <c r="BI129" s="45" t="n"/>
      <c r="BJ129" s="45" t="n"/>
      <c r="BK129" s="45" t="n"/>
      <c r="BL129" s="45" t="n"/>
      <c r="BM129" s="45" t="n"/>
      <c r="BN129" s="45" t="n"/>
      <c r="BO129" s="45" t="n"/>
    </row>
    <row r="130">
      <c r="AC130" s="45" t="n"/>
      <c r="AD130" s="46" t="n">
        <v>3</v>
      </c>
      <c r="AE130" s="46" t="n"/>
      <c r="AF130" s="46" t="inlineStr">
        <is>
          <t>Febrero</t>
        </is>
      </c>
      <c r="AG130" s="46" t="n"/>
      <c r="AH130" s="46" t="n">
        <v>1931</v>
      </c>
      <c r="AI130" s="46" t="n"/>
      <c r="AJ130" s="46" t="n"/>
      <c r="AK130" s="46" t="inlineStr">
        <is>
          <t>ALAMEDA</t>
        </is>
      </c>
      <c r="AL130" s="46" t="n"/>
      <c r="AM130" s="46" t="n"/>
      <c r="AN130" s="46" t="n"/>
      <c r="AO130" s="46" t="n"/>
      <c r="AP130" s="46" t="n"/>
      <c r="AQ130" s="46" t="inlineStr">
        <is>
          <t>Agencia de Empleo/Consultora</t>
        </is>
      </c>
      <c r="AR130" s="46" t="n"/>
      <c r="AS130" s="46" t="n"/>
      <c r="AT130" s="46" t="n"/>
      <c r="AU130" s="46" t="n"/>
      <c r="AV130" s="46" t="n"/>
      <c r="AW130" s="46" t="n"/>
      <c r="AX130" s="45" t="n"/>
      <c r="AY130" s="45" t="n"/>
      <c r="AZ130" s="45" t="n"/>
      <c r="BA130" s="45" t="n"/>
      <c r="BB130" s="45" t="n"/>
      <c r="BC130" s="45" t="n"/>
      <c r="BD130" s="45" t="n"/>
      <c r="BE130" s="45" t="n"/>
      <c r="BF130" s="45" t="n"/>
      <c r="BG130" s="45" t="n"/>
      <c r="BH130" s="45" t="n"/>
      <c r="BI130" s="45" t="n"/>
      <c r="BJ130" s="45" t="n"/>
      <c r="BK130" s="45" t="n"/>
      <c r="BL130" s="45" t="n"/>
      <c r="BM130" s="45" t="n"/>
      <c r="BN130" s="45" t="n"/>
      <c r="BO130" s="45" t="n"/>
    </row>
    <row r="131">
      <c r="B131" s="59" t="n">
        <v>44930</v>
      </c>
      <c r="C131" s="60" t="n"/>
      <c r="I131" s="94" t="n"/>
      <c r="AC131" s="45" t="n"/>
      <c r="AD131" s="46" t="n">
        <v>4</v>
      </c>
      <c r="AE131" s="46" t="n"/>
      <c r="AF131" s="46" t="inlineStr">
        <is>
          <t>Marzo</t>
        </is>
      </c>
      <c r="AG131" s="46" t="n"/>
      <c r="AH131" s="46" t="n">
        <v>1932</v>
      </c>
      <c r="AI131" s="46" t="n"/>
      <c r="AJ131" s="46" t="n"/>
      <c r="AK131" s="46" t="inlineStr">
        <is>
          <t>AVENIDA</t>
        </is>
      </c>
      <c r="AL131" s="46" t="n"/>
      <c r="AM131" s="46" t="inlineStr">
        <is>
          <t xml:space="preserve"> --Seleccione--</t>
        </is>
      </c>
      <c r="AN131" s="46" t="n"/>
      <c r="AO131" s="46" t="n"/>
      <c r="AP131" s="46" t="n"/>
      <c r="AQ131" s="46" t="inlineStr">
        <is>
          <t>Bumeran</t>
        </is>
      </c>
      <c r="AR131" s="46" t="n"/>
      <c r="AS131" s="46" t="n"/>
      <c r="AT131" s="46" t="n"/>
      <c r="AU131" s="46" t="n"/>
      <c r="AV131" s="46" t="n"/>
      <c r="AW131" s="46" t="n"/>
      <c r="AX131" s="45" t="n"/>
      <c r="AY131" s="45" t="n"/>
      <c r="AZ131" s="45" t="n"/>
      <c r="BA131" s="45" t="n"/>
      <c r="BB131" s="45" t="n"/>
      <c r="BC131" s="45" t="n"/>
      <c r="BD131" s="45" t="n"/>
      <c r="BE131" s="45" t="n"/>
      <c r="BF131" s="45" t="n"/>
      <c r="BG131" s="45" t="n"/>
      <c r="BH131" s="45" t="n"/>
      <c r="BI131" s="45" t="n"/>
      <c r="BJ131" s="45" t="n"/>
      <c r="BK131" s="45" t="n"/>
      <c r="BL131" s="45" t="n"/>
      <c r="BM131" s="45" t="n"/>
      <c r="BN131" s="45" t="n"/>
      <c r="BO131" s="45" t="n"/>
    </row>
    <row r="132">
      <c r="B132" s="94" t="inlineStr">
        <is>
          <t>Fecha</t>
        </is>
      </c>
      <c r="E132" s="61" t="n"/>
      <c r="F132" s="61" t="n"/>
      <c r="G132" s="61" t="n"/>
      <c r="H132" s="61" t="n"/>
      <c r="I132" s="61" t="n"/>
      <c r="J132" s="94" t="inlineStr">
        <is>
          <t>Firma</t>
        </is>
      </c>
      <c r="K132" s="61" t="n"/>
      <c r="L132" s="61" t="n"/>
      <c r="M132" s="61" t="n"/>
      <c r="N132" s="61" t="n"/>
      <c r="O132" s="61" t="n"/>
      <c r="P132" s="61" t="n"/>
      <c r="Q132" s="61" t="n"/>
      <c r="AC132" s="45" t="n"/>
      <c r="AD132" s="46" t="n">
        <v>5</v>
      </c>
      <c r="AE132" s="46" t="n"/>
      <c r="AF132" s="46" t="inlineStr">
        <is>
          <t>Abril</t>
        </is>
      </c>
      <c r="AG132" s="46" t="n"/>
      <c r="AH132" s="46" t="n">
        <v>1933</v>
      </c>
      <c r="AI132" s="46" t="n"/>
      <c r="AJ132" s="46" t="n"/>
      <c r="AK132" s="46" t="inlineStr">
        <is>
          <t>BAJADA</t>
        </is>
      </c>
      <c r="AL132" s="46" t="n"/>
      <c r="AM132" s="46" t="inlineStr">
        <is>
          <t>Incompleto o Trunco</t>
        </is>
      </c>
      <c r="AN132" s="46" t="n"/>
      <c r="AO132" s="46" t="n"/>
      <c r="AP132" s="46" t="n"/>
      <c r="AQ132" s="46" t="inlineStr">
        <is>
          <t>Laborum</t>
        </is>
      </c>
      <c r="AR132" s="46" t="n"/>
      <c r="AS132" s="46" t="n"/>
      <c r="AT132" s="46" t="n"/>
      <c r="AU132" s="46" t="n"/>
      <c r="AV132" s="46" t="n"/>
      <c r="AW132" s="46" t="n"/>
      <c r="AX132" s="45" t="n"/>
      <c r="AY132" s="45" t="n"/>
      <c r="AZ132" s="45" t="n"/>
      <c r="BA132" s="45" t="n"/>
      <c r="BB132" s="45" t="n"/>
      <c r="BC132" s="45" t="n"/>
      <c r="BD132" s="45" t="n"/>
      <c r="BE132" s="45" t="n"/>
      <c r="BF132" s="45" t="n"/>
      <c r="BG132" s="45" t="n"/>
      <c r="BH132" s="45" t="n"/>
      <c r="BI132" s="45" t="n"/>
      <c r="BJ132" s="45" t="n"/>
      <c r="BK132" s="45" t="n"/>
      <c r="BL132" s="45" t="n"/>
      <c r="BM132" s="45" t="n"/>
      <c r="BN132" s="45" t="n"/>
      <c r="BO132" s="45" t="n"/>
    </row>
    <row r="133">
      <c r="AC133" s="45" t="n"/>
      <c r="AD133" s="46" t="n">
        <v>6</v>
      </c>
      <c r="AE133" s="46" t="n"/>
      <c r="AF133" s="46" t="inlineStr">
        <is>
          <t>Mayo</t>
        </is>
      </c>
      <c r="AG133" s="46" t="n"/>
      <c r="AH133" s="46" t="n">
        <v>1934</v>
      </c>
      <c r="AI133" s="46" t="n"/>
      <c r="AJ133" s="46" t="n"/>
      <c r="AK133" s="46" t="inlineStr">
        <is>
          <t>CALLE</t>
        </is>
      </c>
      <c r="AL133" s="46" t="n"/>
      <c r="AM133" s="46" t="inlineStr">
        <is>
          <t>Técnico</t>
        </is>
      </c>
      <c r="AN133" s="46" t="n"/>
      <c r="AO133" s="46" t="n"/>
      <c r="AP133" s="46" t="n"/>
      <c r="AQ133" s="46" t="inlineStr">
        <is>
          <t>Ferias de Empleo</t>
        </is>
      </c>
      <c r="AR133" s="46" t="n"/>
      <c r="AS133" s="46" t="n"/>
      <c r="AT133" s="46" t="n"/>
      <c r="AU133" s="46" t="n"/>
      <c r="AV133" s="46" t="n"/>
      <c r="AW133" s="46" t="n"/>
      <c r="AX133" s="45" t="n"/>
      <c r="AY133" s="45" t="n"/>
      <c r="AZ133" s="45" t="n"/>
      <c r="BA133" s="45" t="n"/>
      <c r="BB133" s="45" t="n"/>
      <c r="BC133" s="45" t="n"/>
      <c r="BD133" s="45" t="n"/>
      <c r="BE133" s="45" t="n"/>
      <c r="BF133" s="45" t="n"/>
      <c r="BG133" s="45" t="n"/>
      <c r="BH133" s="45" t="n"/>
      <c r="BI133" s="45" t="n"/>
      <c r="BJ133" s="45" t="n"/>
      <c r="BK133" s="45" t="n"/>
      <c r="BL133" s="45" t="n"/>
      <c r="BM133" s="45" t="n"/>
      <c r="BN133" s="45" t="n"/>
      <c r="BO133" s="45" t="n"/>
    </row>
    <row r="134">
      <c r="A134" s="128" t="inlineStr">
        <is>
          <t>* La información consignada en este formulario es considerada declaración jurada cierta y confidencial. Declaro que los datos consignados, la información y los documentos entregados son ciertos y autorizo validar todos los datos incluidos en el presente documento y entiendo que la omisión o distorsión de información será suficiente para que no se considere mi contratación o sea falta grave que ocasione mi despido.</t>
        </is>
      </c>
      <c r="AC134" s="45" t="n"/>
      <c r="AD134" s="46" t="n">
        <v>7</v>
      </c>
      <c r="AE134" s="46" t="n"/>
      <c r="AF134" s="46" t="inlineStr">
        <is>
          <t>Junio</t>
        </is>
      </c>
      <c r="AG134" s="46" t="n"/>
      <c r="AH134" s="46" t="n">
        <v>1935</v>
      </c>
      <c r="AI134" s="46" t="n"/>
      <c r="AJ134" s="46" t="n"/>
      <c r="AK134" s="46" t="inlineStr">
        <is>
          <t>CAMINO AFIRMADO</t>
        </is>
      </c>
      <c r="AL134" s="46" t="n"/>
      <c r="AM134" s="46" t="inlineStr">
        <is>
          <t>Estudiante en curso</t>
        </is>
      </c>
      <c r="AN134" s="46" t="n"/>
      <c r="AO134" s="46" t="n"/>
      <c r="AP134" s="46" t="n"/>
      <c r="AQ134" s="46" t="inlineStr">
        <is>
          <t>Linkedin</t>
        </is>
      </c>
      <c r="AR134" s="46" t="n"/>
      <c r="AS134" s="46" t="n"/>
      <c r="AT134" s="46" t="n"/>
      <c r="AU134" s="46" t="n"/>
      <c r="AV134" s="46" t="n"/>
      <c r="AW134" s="46" t="n"/>
      <c r="AX134" s="45" t="n"/>
      <c r="AY134" s="45" t="n"/>
      <c r="AZ134" s="45" t="n"/>
      <c r="BA134" s="45" t="n"/>
      <c r="BB134" s="45" t="n"/>
      <c r="BC134" s="45" t="n"/>
      <c r="BD134" s="45" t="n"/>
      <c r="BE134" s="45" t="n"/>
      <c r="BF134" s="45" t="n"/>
      <c r="BG134" s="45" t="n"/>
      <c r="BH134" s="45" t="n"/>
      <c r="BI134" s="45" t="n"/>
      <c r="BJ134" s="45" t="n"/>
      <c r="BK134" s="45" t="n"/>
      <c r="BL134" s="45" t="n"/>
      <c r="BM134" s="45" t="n"/>
      <c r="BN134" s="45" t="n"/>
      <c r="BO134" s="45" t="n"/>
    </row>
    <row r="135">
      <c r="AC135" s="45" t="n"/>
      <c r="AD135" s="46" t="n">
        <v>8</v>
      </c>
      <c r="AE135" s="46" t="n"/>
      <c r="AF135" s="46" t="inlineStr">
        <is>
          <t>Julio</t>
        </is>
      </c>
      <c r="AG135" s="46" t="n"/>
      <c r="AH135" s="46" t="n">
        <v>1936</v>
      </c>
      <c r="AI135" s="46" t="n"/>
      <c r="AJ135" s="46" t="n"/>
      <c r="AK135" s="46" t="inlineStr">
        <is>
          <t>CAMINO RURAL</t>
        </is>
      </c>
      <c r="AL135" s="46" t="n"/>
      <c r="AM135" s="46" t="inlineStr">
        <is>
          <t>Egresado</t>
        </is>
      </c>
      <c r="AN135" s="46" t="n"/>
      <c r="AO135" s="46" t="n"/>
      <c r="AP135" s="46" t="n"/>
      <c r="AQ135" s="46" t="inlineStr">
        <is>
          <t>Publicidad en Radio</t>
        </is>
      </c>
      <c r="AR135" s="46" t="n"/>
      <c r="AS135" s="46" t="n"/>
      <c r="AT135" s="46" t="n"/>
      <c r="AU135" s="46" t="n"/>
      <c r="AV135" s="46" t="n"/>
      <c r="AW135" s="46" t="n"/>
      <c r="AX135" s="45" t="n"/>
      <c r="AY135" s="45" t="n"/>
      <c r="AZ135" s="45" t="n"/>
      <c r="BA135" s="45" t="n"/>
      <c r="BB135" s="45" t="n"/>
      <c r="BC135" s="45" t="n"/>
      <c r="BD135" s="45" t="n"/>
      <c r="BE135" s="45" t="n"/>
      <c r="BF135" s="45" t="n"/>
      <c r="BG135" s="45" t="n"/>
      <c r="BH135" s="45" t="n"/>
      <c r="BI135" s="45" t="n"/>
      <c r="BJ135" s="45" t="n"/>
      <c r="BK135" s="45" t="n"/>
      <c r="BL135" s="45" t="n"/>
      <c r="BM135" s="45" t="n"/>
      <c r="BN135" s="45" t="n"/>
      <c r="BO135" s="45" t="n"/>
    </row>
    <row r="136">
      <c r="AC136" s="45" t="n"/>
      <c r="AD136" s="46" t="n">
        <v>9</v>
      </c>
      <c r="AE136" s="46" t="n"/>
      <c r="AF136" s="46" t="inlineStr">
        <is>
          <t>Agosto</t>
        </is>
      </c>
      <c r="AG136" s="46" t="n"/>
      <c r="AH136" s="46" t="n">
        <v>1937</v>
      </c>
      <c r="AI136" s="46" t="n"/>
      <c r="AJ136" s="46" t="n"/>
      <c r="AK136" s="46" t="inlineStr">
        <is>
          <t>CARRETERA</t>
        </is>
      </c>
      <c r="AL136" s="46" t="n"/>
      <c r="AM136" s="46" t="inlineStr">
        <is>
          <t>Bachiller</t>
        </is>
      </c>
      <c r="AN136" s="46" t="n"/>
      <c r="AO136" s="46" t="n"/>
      <c r="AP136" s="46" t="n"/>
      <c r="AQ136" s="46" t="inlineStr">
        <is>
          <t>Reclutamiento Universitario</t>
        </is>
      </c>
      <c r="AR136" s="46" t="n"/>
      <c r="AS136" s="46" t="n"/>
      <c r="AT136" s="46" t="n"/>
      <c r="AU136" s="46" t="n"/>
      <c r="AV136" s="46" t="n"/>
      <c r="AW136" s="46" t="n"/>
      <c r="AX136" s="45" t="n"/>
      <c r="AY136" s="45" t="n"/>
      <c r="AZ136" s="45" t="n"/>
      <c r="BA136" s="45" t="n"/>
      <c r="BB136" s="45" t="n"/>
      <c r="BC136" s="45" t="n"/>
      <c r="BD136" s="45" t="n"/>
      <c r="BE136" s="45" t="n"/>
      <c r="BF136" s="45" t="n"/>
      <c r="BG136" s="45" t="n"/>
      <c r="BH136" s="45" t="n"/>
      <c r="BI136" s="45" t="n"/>
      <c r="BJ136" s="45" t="n"/>
      <c r="BK136" s="45" t="n"/>
      <c r="BL136" s="45" t="n"/>
      <c r="BM136" s="45" t="n"/>
      <c r="BN136" s="45" t="n"/>
      <c r="BO136" s="45" t="n"/>
    </row>
    <row r="137">
      <c r="A137" s="128" t="inlineStr">
        <is>
          <t>* En caso de ser seleccionado, deberá de sustentar su información laboral, de estudios y familiares el dia de su firma de contrato.</t>
        </is>
      </c>
      <c r="AC137" s="45" t="n"/>
      <c r="AD137" s="46" t="n"/>
      <c r="AE137" s="46" t="n"/>
      <c r="AF137" s="46" t="n"/>
      <c r="AG137" s="46" t="n"/>
      <c r="AH137" s="46" t="n"/>
      <c r="AI137" s="46" t="n"/>
      <c r="AJ137" s="46" t="n"/>
      <c r="AK137" s="46" t="n"/>
      <c r="AL137" s="46" t="n"/>
      <c r="AM137" s="46" t="n"/>
      <c r="AN137" s="46" t="n"/>
      <c r="AO137" s="46" t="n"/>
      <c r="AP137" s="46" t="n"/>
      <c r="AQ137" s="46" t="n"/>
      <c r="AR137" s="46" t="n"/>
      <c r="AS137" s="46" t="n"/>
      <c r="AT137" s="46" t="n"/>
      <c r="AU137" s="46" t="n"/>
      <c r="AV137" s="46" t="n"/>
      <c r="AW137" s="46" t="n"/>
      <c r="AX137" s="45" t="n"/>
      <c r="AY137" s="45" t="n"/>
      <c r="AZ137" s="45" t="n"/>
      <c r="BA137" s="45" t="n"/>
      <c r="BB137" s="45" t="n"/>
      <c r="BC137" s="45" t="n"/>
      <c r="BD137" s="45" t="n"/>
      <c r="BE137" s="45" t="n"/>
      <c r="BF137" s="45" t="n"/>
      <c r="BG137" s="45" t="n"/>
      <c r="BH137" s="45" t="n"/>
      <c r="BI137" s="45" t="n"/>
      <c r="BJ137" s="45" t="n"/>
      <c r="BK137" s="45" t="n"/>
      <c r="BL137" s="45" t="n"/>
      <c r="BM137" s="45" t="n"/>
      <c r="BN137" s="45" t="n"/>
      <c r="BO137" s="45" t="n"/>
    </row>
    <row r="138">
      <c r="A138" s="128" t="inlineStr">
        <is>
          <t>Laboral: Copia simple de Constancia de Trabajo.</t>
        </is>
      </c>
      <c r="AC138" s="45" t="n"/>
      <c r="AD138" s="46" t="n"/>
      <c r="AE138" s="46" t="n"/>
      <c r="AF138" s="46" t="n"/>
      <c r="AG138" s="46" t="n"/>
      <c r="AH138" s="46" t="n"/>
      <c r="AI138" s="46" t="n"/>
      <c r="AJ138" s="46" t="n"/>
      <c r="AK138" s="46" t="n"/>
      <c r="AL138" s="46" t="n"/>
      <c r="AM138" s="46" t="n"/>
      <c r="AN138" s="46" t="n"/>
      <c r="AO138" s="46" t="n"/>
      <c r="AP138" s="46" t="n"/>
      <c r="AQ138" s="46" t="n"/>
      <c r="AR138" s="46" t="n"/>
      <c r="AS138" s="46" t="n"/>
      <c r="AT138" s="46" t="n"/>
      <c r="AU138" s="46" t="n"/>
      <c r="AV138" s="46" t="n"/>
      <c r="AW138" s="46" t="n"/>
      <c r="AX138" s="45" t="n"/>
      <c r="AY138" s="45" t="n"/>
      <c r="AZ138" s="45" t="n"/>
      <c r="BA138" s="45" t="n"/>
      <c r="BB138" s="45" t="n"/>
      <c r="BC138" s="45" t="n"/>
      <c r="BD138" s="45" t="n"/>
      <c r="BE138" s="45" t="n"/>
      <c r="BF138" s="45" t="n"/>
      <c r="BG138" s="45" t="n"/>
      <c r="BH138" s="45" t="n"/>
      <c r="BI138" s="45" t="n"/>
      <c r="BJ138" s="45" t="n"/>
      <c r="BK138" s="45" t="n"/>
      <c r="BL138" s="45" t="n"/>
      <c r="BM138" s="45" t="n"/>
      <c r="BN138" s="45" t="n"/>
      <c r="BO138" s="45" t="n"/>
    </row>
    <row r="139">
      <c r="A139" s="128" t="inlineStr">
        <is>
          <t>Estudios: Original o Copia Legalizada del Titulo.</t>
        </is>
      </c>
      <c r="AC139" s="45" t="n"/>
      <c r="AD139" s="46" t="n"/>
      <c r="AE139" s="46" t="n"/>
      <c r="AF139" s="46" t="n"/>
      <c r="AG139" s="46" t="n"/>
      <c r="AH139" s="46" t="n"/>
      <c r="AI139" s="46" t="n"/>
      <c r="AJ139" s="46" t="n"/>
      <c r="AK139" s="46" t="n"/>
      <c r="AL139" s="46" t="n"/>
      <c r="AM139" s="46" t="n"/>
      <c r="AN139" s="46" t="n"/>
      <c r="AO139" s="46" t="n"/>
      <c r="AP139" s="46" t="n"/>
      <c r="AQ139" s="46" t="n"/>
      <c r="AR139" s="46" t="n"/>
      <c r="AS139" s="46" t="n"/>
      <c r="AT139" s="46" t="n"/>
      <c r="AU139" s="46" t="n"/>
      <c r="AV139" s="46" t="n"/>
      <c r="AW139" s="46" t="n"/>
      <c r="AX139" s="45" t="n"/>
      <c r="AY139" s="45" t="n"/>
      <c r="AZ139" s="45" t="n"/>
      <c r="BA139" s="45" t="n"/>
      <c r="BB139" s="45" t="n"/>
      <c r="BC139" s="45" t="n"/>
      <c r="BD139" s="45" t="n"/>
      <c r="BE139" s="45" t="n"/>
      <c r="BF139" s="45" t="n"/>
      <c r="BG139" s="45" t="n"/>
      <c r="BH139" s="45" t="n"/>
      <c r="BI139" s="45" t="n"/>
      <c r="BJ139" s="45" t="n"/>
      <c r="BK139" s="45" t="n"/>
      <c r="BL139" s="45" t="n"/>
      <c r="BM139" s="45" t="n"/>
      <c r="BN139" s="45" t="n"/>
      <c r="BO139" s="45" t="n"/>
    </row>
    <row r="140">
      <c r="A140" s="128" t="inlineStr">
        <is>
          <t>Familiares: Copia simple de DNI del Conyugue. En caso que los hijos aun no tengan DNI, original o copia legalizada del acta de Nacimiento. En caso de convivientes Declaración Jurada de Unión de Hecho Levada en Registros Públicos.</t>
        </is>
      </c>
      <c r="AC140" s="45" t="n"/>
      <c r="AD140" s="46" t="n"/>
      <c r="AE140" s="46" t="n"/>
      <c r="AF140" s="46" t="n"/>
      <c r="AG140" s="46" t="n"/>
      <c r="AH140" s="46" t="n"/>
      <c r="AI140" s="46" t="n"/>
      <c r="AJ140" s="46" t="n"/>
      <c r="AK140" s="46" t="n"/>
      <c r="AL140" s="46" t="n"/>
      <c r="AM140" s="46" t="n"/>
      <c r="AN140" s="46" t="n"/>
      <c r="AO140" s="46" t="n"/>
      <c r="AP140" s="46" t="n"/>
      <c r="AQ140" s="46" t="n"/>
      <c r="AR140" s="46" t="n"/>
      <c r="AS140" s="46" t="n"/>
      <c r="AT140" s="46" t="n"/>
      <c r="AU140" s="46" t="n"/>
      <c r="AV140" s="46" t="n"/>
      <c r="AW140" s="46" t="n"/>
      <c r="AX140" s="45" t="n"/>
      <c r="AY140" s="45" t="n"/>
      <c r="AZ140" s="45" t="n"/>
      <c r="BA140" s="45" t="n"/>
      <c r="BB140" s="45" t="n"/>
      <c r="BC140" s="45" t="n"/>
      <c r="BD140" s="45" t="n"/>
      <c r="BE140" s="45" t="n"/>
      <c r="BF140" s="45" t="n"/>
      <c r="BG140" s="45" t="n"/>
      <c r="BH140" s="45" t="n"/>
      <c r="BI140" s="45" t="n"/>
      <c r="BJ140" s="45" t="n"/>
      <c r="BK140" s="45" t="n"/>
      <c r="BL140" s="45" t="n"/>
      <c r="BM140" s="45" t="n"/>
      <c r="BN140" s="45" t="n"/>
      <c r="BO140" s="45" t="n"/>
    </row>
    <row r="141">
      <c r="A141" s="128" t="inlineStr">
        <is>
          <t>* La recepción de esta información no representa compromiso alguno para la empresa.</t>
        </is>
      </c>
      <c r="AC141" s="45" t="n"/>
      <c r="AD141" s="46" t="n">
        <v>10</v>
      </c>
      <c r="AE141" s="46" t="n"/>
      <c r="AF141" s="46" t="inlineStr">
        <is>
          <t>Septiembre</t>
        </is>
      </c>
      <c r="AG141" s="46" t="n"/>
      <c r="AH141" s="46" t="n">
        <v>1938</v>
      </c>
      <c r="AI141" s="46" t="n"/>
      <c r="AJ141" s="46" t="n"/>
      <c r="AK141" s="46" t="inlineStr">
        <is>
          <t>GALERÍA</t>
        </is>
      </c>
      <c r="AL141" s="46" t="n"/>
      <c r="AM141" s="46" t="inlineStr">
        <is>
          <t>Licenciado</t>
        </is>
      </c>
      <c r="AN141" s="46" t="n"/>
      <c r="AO141" s="46" t="n"/>
      <c r="AP141" s="46" t="n"/>
      <c r="AQ141" s="46" t="inlineStr">
        <is>
          <t>Referido por Empleado/Gerente Contratante</t>
        </is>
      </c>
      <c r="AR141" s="46" t="n"/>
      <c r="AS141" s="46" t="n"/>
      <c r="AT141" s="46" t="n"/>
      <c r="AU141" s="46" t="n"/>
      <c r="AV141" s="46" t="n"/>
      <c r="AW141" s="46" t="n"/>
      <c r="AX141" s="45" t="n"/>
      <c r="AY141" s="45" t="n"/>
      <c r="AZ141" s="45" t="n"/>
      <c r="BA141" s="45" t="n"/>
      <c r="BB141" s="45" t="n"/>
      <c r="BC141" s="45" t="n"/>
      <c r="BD141" s="45" t="n"/>
      <c r="BE141" s="45" t="n"/>
      <c r="BF141" s="45" t="n"/>
      <c r="BG141" s="45" t="n"/>
      <c r="BH141" s="45" t="n"/>
      <c r="BI141" s="45" t="n"/>
      <c r="BJ141" s="45" t="n"/>
      <c r="BK141" s="45" t="n"/>
      <c r="BL141" s="45" t="n"/>
      <c r="BM141" s="45" t="n"/>
      <c r="BN141" s="45" t="n"/>
      <c r="BO141" s="45" t="n"/>
    </row>
    <row r="142">
      <c r="AC142" s="45" t="n"/>
      <c r="AD142" s="46" t="n">
        <v>11</v>
      </c>
      <c r="AE142" s="46" t="n"/>
      <c r="AF142" s="46" t="inlineStr">
        <is>
          <t>Octubre</t>
        </is>
      </c>
      <c r="AG142" s="46" t="n"/>
      <c r="AH142" s="46" t="n">
        <v>1939</v>
      </c>
      <c r="AI142" s="46" t="n"/>
      <c r="AJ142" s="46" t="n"/>
      <c r="AK142" s="46" t="inlineStr">
        <is>
          <t>JIRÓN</t>
        </is>
      </c>
      <c r="AL142" s="46" t="n"/>
      <c r="AM142" s="46" t="inlineStr">
        <is>
          <t>Titulado</t>
        </is>
      </c>
      <c r="AN142" s="46" t="n"/>
      <c r="AO142" s="46" t="n"/>
      <c r="AP142" s="46" t="n"/>
      <c r="AQ142" s="46" t="inlineStr">
        <is>
          <t>Sitio de "Trabaja con Nosotros"</t>
        </is>
      </c>
      <c r="AR142" s="46" t="n"/>
      <c r="AS142" s="46" t="n"/>
      <c r="AT142" s="46" t="n"/>
      <c r="AU142" s="46" t="n"/>
      <c r="AV142" s="46" t="n"/>
      <c r="AW142" s="46" t="n"/>
      <c r="AX142" s="45" t="n"/>
      <c r="AY142" s="45" t="n"/>
      <c r="AZ142" s="45" t="n"/>
      <c r="BA142" s="45" t="n"/>
      <c r="BB142" s="45" t="n"/>
      <c r="BC142" s="45" t="n"/>
      <c r="BD142" s="45" t="n"/>
      <c r="BE142" s="45" t="n"/>
      <c r="BF142" s="45" t="n"/>
      <c r="BG142" s="45" t="n"/>
      <c r="BH142" s="45" t="n"/>
      <c r="BI142" s="45" t="n"/>
      <c r="BJ142" s="45" t="n"/>
      <c r="BK142" s="45" t="n"/>
      <c r="BL142" s="45" t="n"/>
      <c r="BM142" s="45" t="n"/>
      <c r="BN142" s="45" t="n"/>
      <c r="BO142" s="45" t="n"/>
    </row>
    <row r="143">
      <c r="AC143" s="45" t="n"/>
      <c r="AD143" s="46" t="n">
        <v>12</v>
      </c>
      <c r="AE143" s="46" t="n"/>
      <c r="AF143" s="46" t="inlineStr">
        <is>
          <t>Noviembre</t>
        </is>
      </c>
      <c r="AG143" s="46" t="n"/>
      <c r="AH143" s="46" t="n">
        <v>1940</v>
      </c>
      <c r="AI143" s="46" t="n"/>
      <c r="AJ143" s="46" t="n"/>
      <c r="AK143" s="46" t="inlineStr">
        <is>
          <t>MALECÓN</t>
        </is>
      </c>
      <c r="AL143" s="46" t="n"/>
      <c r="AM143" s="46" t="inlineStr">
        <is>
          <t>Magíster</t>
        </is>
      </c>
      <c r="AN143" s="46" t="n"/>
      <c r="AO143" s="46" t="n"/>
      <c r="AP143" s="46" t="n"/>
      <c r="AQ143" s="46" t="inlineStr">
        <is>
          <t>Twitter</t>
        </is>
      </c>
      <c r="AR143" s="46" t="n"/>
      <c r="AS143" s="46" t="n"/>
      <c r="AT143" s="46" t="n"/>
      <c r="AU143" s="46" t="n"/>
      <c r="AV143" s="46" t="n"/>
      <c r="AW143" s="46" t="n"/>
      <c r="AX143" s="45" t="n"/>
      <c r="AY143" s="45" t="n"/>
      <c r="AZ143" s="45" t="n"/>
      <c r="BA143" s="45" t="n"/>
      <c r="BB143" s="45" t="n"/>
      <c r="BC143" s="45" t="n"/>
      <c r="BD143" s="45" t="n"/>
      <c r="BE143" s="45" t="n"/>
      <c r="BF143" s="45" t="n"/>
      <c r="BG143" s="45" t="n"/>
      <c r="BH143" s="45" t="n"/>
      <c r="BI143" s="45" t="n"/>
      <c r="BJ143" s="45" t="n"/>
      <c r="BK143" s="45" t="n"/>
      <c r="BL143" s="45" t="n"/>
      <c r="BM143" s="45" t="n"/>
      <c r="BN143" s="45" t="n"/>
      <c r="BO143" s="45" t="n"/>
    </row>
    <row r="144">
      <c r="AC144" s="45" t="n"/>
      <c r="AD144" s="46" t="n">
        <v>13</v>
      </c>
      <c r="AE144" s="46" t="n"/>
      <c r="AF144" s="46" t="inlineStr">
        <is>
          <t>Diciembre</t>
        </is>
      </c>
      <c r="AG144" s="46" t="n"/>
      <c r="AH144" s="46" t="n">
        <v>1941</v>
      </c>
      <c r="AI144" s="46" t="n"/>
      <c r="AJ144" s="46" t="n"/>
      <c r="AK144" s="46" t="inlineStr">
        <is>
          <t>OTROS</t>
        </is>
      </c>
      <c r="AL144" s="46" t="n"/>
      <c r="AM144" s="46" t="inlineStr">
        <is>
          <t>Doctorado</t>
        </is>
      </c>
      <c r="AN144" s="46" t="n"/>
      <c r="AO144" s="46" t="n"/>
      <c r="AP144" s="46" t="n"/>
      <c r="AQ144" s="46" t="inlineStr">
        <is>
          <t>Otro</t>
        </is>
      </c>
      <c r="AR144" s="46" t="n"/>
      <c r="AS144" s="46" t="n"/>
      <c r="AT144" s="46" t="n"/>
      <c r="AU144" s="46" t="n"/>
      <c r="AV144" s="46" t="n"/>
      <c r="AW144" s="46" t="n"/>
      <c r="AX144" s="45" t="n"/>
      <c r="AY144" s="45" t="n"/>
      <c r="AZ144" s="45" t="n"/>
      <c r="BA144" s="45" t="n"/>
      <c r="BB144" s="45" t="n"/>
      <c r="BC144" s="45" t="n"/>
      <c r="BD144" s="45" t="n"/>
      <c r="BE144" s="45" t="n"/>
      <c r="BF144" s="45" t="n"/>
      <c r="BG144" s="45" t="n"/>
      <c r="BH144" s="45" t="n"/>
      <c r="BI144" s="45" t="n"/>
      <c r="BJ144" s="45" t="n"/>
      <c r="BK144" s="45" t="n"/>
      <c r="BL144" s="45" t="n"/>
      <c r="BM144" s="45" t="n"/>
      <c r="BN144" s="45" t="n"/>
      <c r="BO144" s="45" t="n"/>
    </row>
    <row r="145">
      <c r="AC145" s="45" t="n"/>
      <c r="AD145" s="46" t="n">
        <v>14</v>
      </c>
      <c r="AE145" s="46" t="n"/>
      <c r="AF145" s="46" t="n"/>
      <c r="AG145" s="46" t="n"/>
      <c r="AH145" s="46" t="n">
        <v>1942</v>
      </c>
      <c r="AI145" s="46" t="n"/>
      <c r="AJ145" s="46" t="n"/>
      <c r="AK145" s="46" t="inlineStr">
        <is>
          <t>ÓVALO</t>
        </is>
      </c>
      <c r="AL145" s="46" t="n"/>
      <c r="AM145" s="46" t="n"/>
      <c r="AN145" s="46" t="n"/>
      <c r="AO145" s="46" t="n"/>
      <c r="AP145" s="46" t="n"/>
      <c r="AQ145" s="46" t="n"/>
      <c r="AR145" s="46" t="n"/>
      <c r="AS145" s="46" t="n"/>
      <c r="AT145" s="46" t="n"/>
      <c r="AU145" s="46" t="n"/>
      <c r="AV145" s="46" t="n"/>
      <c r="AW145" s="46" t="n"/>
      <c r="AX145" s="45" t="n"/>
      <c r="AY145" s="45" t="n"/>
      <c r="AZ145" s="45" t="n"/>
      <c r="BA145" s="45" t="n"/>
      <c r="BB145" s="45" t="n"/>
      <c r="BC145" s="45" t="n"/>
      <c r="BD145" s="45" t="n"/>
      <c r="BE145" s="45" t="n"/>
      <c r="BF145" s="45" t="n"/>
      <c r="BG145" s="45" t="n"/>
      <c r="BH145" s="45" t="n"/>
      <c r="BI145" s="45" t="n"/>
      <c r="BJ145" s="45" t="n"/>
      <c r="BK145" s="45" t="n"/>
      <c r="BL145" s="45" t="n"/>
      <c r="BM145" s="45" t="n"/>
      <c r="BN145" s="45" t="n"/>
      <c r="BO145" s="45" t="n"/>
    </row>
    <row r="146">
      <c r="AC146" s="45" t="n"/>
      <c r="AD146" s="46" t="n">
        <v>15</v>
      </c>
      <c r="AE146" s="46" t="n"/>
      <c r="AF146" s="46" t="n"/>
      <c r="AG146" s="46" t="n"/>
      <c r="AH146" s="46" t="n">
        <v>1943</v>
      </c>
      <c r="AI146" s="46" t="n"/>
      <c r="AJ146" s="46" t="n"/>
      <c r="AK146" s="46" t="inlineStr">
        <is>
          <t>PARQUE</t>
        </is>
      </c>
      <c r="AL146" s="46" t="n"/>
      <c r="AM146" s="46" t="n"/>
      <c r="AN146" s="46" t="n"/>
      <c r="AO146" s="46" t="n"/>
      <c r="AP146" s="46" t="n"/>
      <c r="AQ146" s="46" t="n"/>
      <c r="AR146" s="46" t="n"/>
      <c r="AS146" s="46" t="n"/>
      <c r="AT146" s="46" t="n"/>
      <c r="AU146" s="46" t="n"/>
      <c r="AV146" s="46" t="n"/>
      <c r="AW146" s="46" t="n"/>
      <c r="AX146" s="45" t="n"/>
      <c r="AY146" s="45" t="n"/>
      <c r="AZ146" s="45" t="n"/>
      <c r="BA146" s="45" t="n"/>
      <c r="BB146" s="45" t="n"/>
      <c r="BC146" s="45" t="n"/>
      <c r="BD146" s="45" t="n"/>
      <c r="BE146" s="45" t="n"/>
      <c r="BF146" s="45" t="n"/>
      <c r="BG146" s="45" t="n"/>
      <c r="BH146" s="45" t="n"/>
      <c r="BI146" s="45" t="n"/>
      <c r="BJ146" s="45" t="n"/>
      <c r="BK146" s="45" t="n"/>
      <c r="BL146" s="45" t="n"/>
      <c r="BM146" s="45" t="n"/>
      <c r="BN146" s="45" t="n"/>
      <c r="BO146" s="45" t="n"/>
    </row>
    <row r="147">
      <c r="AC147" s="45" t="n"/>
      <c r="AD147" s="46" t="n">
        <v>16</v>
      </c>
      <c r="AE147" s="46" t="n"/>
      <c r="AF147" s="46" t="n"/>
      <c r="AG147" s="46" t="n"/>
      <c r="AH147" s="46" t="n">
        <v>1944</v>
      </c>
      <c r="AI147" s="46" t="n"/>
      <c r="AJ147" s="46" t="n"/>
      <c r="AK147" s="46" t="inlineStr">
        <is>
          <t>PASAJE</t>
        </is>
      </c>
      <c r="AL147" s="46" t="n"/>
      <c r="AM147" s="46" t="inlineStr">
        <is>
          <t xml:space="preserve"> --Seleccione--</t>
        </is>
      </c>
      <c r="AN147" s="46" t="n"/>
      <c r="AO147" s="46" t="n"/>
      <c r="AP147" s="46" t="n"/>
      <c r="AQ147" s="46" t="inlineStr">
        <is>
          <t xml:space="preserve"> --Seleccione--</t>
        </is>
      </c>
      <c r="AR147" s="46" t="n">
        <v>1</v>
      </c>
      <c r="AS147" s="46" t="n"/>
      <c r="AT147" s="46" t="n"/>
      <c r="AU147" s="46" t="n"/>
      <c r="AV147" s="46" t="n"/>
      <c r="AW147" s="46" t="n"/>
      <c r="AX147" s="45" t="n"/>
      <c r="AY147" s="45" t="n"/>
      <c r="AZ147" s="45" t="n"/>
      <c r="BA147" s="45" t="n"/>
      <c r="BB147" s="45" t="n"/>
      <c r="BC147" s="45" t="n"/>
      <c r="BD147" s="45" t="n"/>
      <c r="BE147" s="45" t="n"/>
      <c r="BF147" s="45" t="n"/>
      <c r="BG147" s="45" t="n"/>
      <c r="BH147" s="45" t="n"/>
      <c r="BI147" s="45" t="n"/>
      <c r="BJ147" s="45" t="n"/>
      <c r="BK147" s="45" t="n"/>
      <c r="BL147" s="45" t="n"/>
      <c r="BM147" s="45" t="n"/>
      <c r="BN147" s="45" t="n"/>
      <c r="BO147" s="45" t="n"/>
    </row>
    <row r="148">
      <c r="AC148" s="45" t="n"/>
      <c r="AD148" s="46" t="n">
        <v>17</v>
      </c>
      <c r="AE148" s="46" t="n"/>
      <c r="AF148" s="46" t="n"/>
      <c r="AG148" s="46" t="n"/>
      <c r="AH148" s="46" t="n">
        <v>1945</v>
      </c>
      <c r="AI148" s="46" t="n"/>
      <c r="AJ148" s="46" t="n"/>
      <c r="AK148" s="46" t="inlineStr">
        <is>
          <t>PASEO</t>
        </is>
      </c>
      <c r="AL148" s="46" t="n"/>
      <c r="AM148" s="46" t="inlineStr">
        <is>
          <t>Técnico</t>
        </is>
      </c>
      <c r="AN148" s="46" t="n"/>
      <c r="AO148" s="46" t="n"/>
      <c r="AP148" s="46" t="n"/>
      <c r="AQ148" s="46" t="inlineStr">
        <is>
          <t>Psicomotora</t>
        </is>
      </c>
      <c r="AR148" s="46" t="n"/>
      <c r="AS148" s="46" t="n"/>
      <c r="AT148" s="46" t="n"/>
      <c r="AU148" s="46" t="n"/>
      <c r="AV148" s="46" t="n"/>
      <c r="AW148" s="46" t="n"/>
      <c r="AX148" s="45" t="n"/>
      <c r="AY148" s="45" t="n"/>
      <c r="AZ148" s="45" t="n"/>
      <c r="BA148" s="45" t="n"/>
      <c r="BB148" s="45" t="n"/>
      <c r="BC148" s="45" t="n"/>
      <c r="BD148" s="45" t="n"/>
      <c r="BE148" s="45" t="n"/>
      <c r="BF148" s="45" t="n"/>
      <c r="BG148" s="45" t="n"/>
      <c r="BH148" s="45" t="n"/>
      <c r="BI148" s="45" t="n"/>
      <c r="BJ148" s="45" t="n"/>
      <c r="BK148" s="45" t="n"/>
      <c r="BL148" s="45" t="n"/>
      <c r="BM148" s="45" t="n"/>
      <c r="BN148" s="45" t="n"/>
      <c r="BO148" s="45" t="n"/>
    </row>
    <row r="149">
      <c r="AC149" s="45" t="n"/>
      <c r="AD149" s="46" t="n">
        <v>18</v>
      </c>
      <c r="AE149" s="46" t="n"/>
      <c r="AF149" s="46" t="n"/>
      <c r="AG149" s="46" t="n"/>
      <c r="AH149" s="46" t="n">
        <v>1946</v>
      </c>
      <c r="AI149" s="46" t="n"/>
      <c r="AJ149" s="46" t="n"/>
      <c r="AK149" s="46" t="inlineStr">
        <is>
          <t>PLAZA</t>
        </is>
      </c>
      <c r="AL149" s="46" t="n"/>
      <c r="AM149" s="46" t="inlineStr">
        <is>
          <t>Universitario</t>
        </is>
      </c>
      <c r="AN149" s="46" t="n"/>
      <c r="AO149" s="46" t="n"/>
      <c r="AP149" s="46" t="n"/>
      <c r="AQ149" s="46" t="inlineStr">
        <is>
          <t>Auditiva</t>
        </is>
      </c>
      <c r="AR149" s="46" t="n"/>
      <c r="AS149" s="46" t="n"/>
      <c r="AT149" s="46" t="n"/>
      <c r="AU149" s="46" t="n"/>
      <c r="AV149" s="46" t="n"/>
      <c r="AW149" s="46" t="n"/>
      <c r="AX149" s="45" t="n"/>
      <c r="AY149" s="45" t="n"/>
      <c r="AZ149" s="45" t="n"/>
      <c r="BA149" s="45" t="n"/>
      <c r="BB149" s="45" t="n"/>
      <c r="BC149" s="45" t="n"/>
      <c r="BD149" s="45" t="n"/>
      <c r="BE149" s="45" t="n"/>
      <c r="BF149" s="45" t="n"/>
      <c r="BG149" s="45" t="n"/>
      <c r="BH149" s="45" t="n"/>
      <c r="BI149" s="45" t="n"/>
      <c r="BJ149" s="45" t="n"/>
      <c r="BK149" s="45" t="n"/>
      <c r="BL149" s="45" t="n"/>
      <c r="BM149" s="45" t="n"/>
      <c r="BN149" s="45" t="n"/>
      <c r="BO149" s="45" t="n"/>
    </row>
    <row r="150">
      <c r="AC150" s="45" t="n"/>
      <c r="AD150" s="46" t="n">
        <v>19</v>
      </c>
      <c r="AE150" s="46" t="n"/>
      <c r="AF150" s="46" t="n"/>
      <c r="AG150" s="46" t="n"/>
      <c r="AH150" s="46" t="n">
        <v>1947</v>
      </c>
      <c r="AI150" s="46" t="n"/>
      <c r="AJ150" s="46" t="n"/>
      <c r="AK150" s="46" t="inlineStr">
        <is>
          <t>PLAZUELA</t>
        </is>
      </c>
      <c r="AL150" s="46" t="n"/>
      <c r="AM150" s="46" t="inlineStr">
        <is>
          <t>Maestría</t>
        </is>
      </c>
      <c r="AN150" s="46" t="n"/>
      <c r="AO150" s="46" t="n"/>
      <c r="AP150" s="46" t="n"/>
      <c r="AQ150" s="46" t="inlineStr">
        <is>
          <t>Habla</t>
        </is>
      </c>
      <c r="AR150" s="46" t="n"/>
      <c r="AS150" s="46" t="n"/>
      <c r="AT150" s="46" t="n"/>
      <c r="AU150" s="46" t="n"/>
      <c r="AV150" s="46" t="n"/>
      <c r="AW150" s="46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5" t="n"/>
      <c r="BK150" s="45" t="n"/>
      <c r="BL150" s="45" t="n"/>
      <c r="BM150" s="45" t="n"/>
      <c r="BN150" s="45" t="n"/>
      <c r="BO150" s="45" t="n"/>
    </row>
    <row r="151">
      <c r="AC151" s="45" t="n"/>
      <c r="AD151" s="46" t="n">
        <v>20</v>
      </c>
      <c r="AE151" s="46" t="n"/>
      <c r="AF151" s="46" t="n"/>
      <c r="AG151" s="46" t="n"/>
      <c r="AH151" s="46" t="n">
        <v>1948</v>
      </c>
      <c r="AI151" s="46" t="n"/>
      <c r="AJ151" s="46" t="n"/>
      <c r="AK151" s="46" t="inlineStr">
        <is>
          <t>PORTAL</t>
        </is>
      </c>
      <c r="AL151" s="46" t="n"/>
      <c r="AM151" s="46" t="inlineStr">
        <is>
          <t>Doctorado</t>
        </is>
      </c>
      <c r="AN151" s="46" t="n"/>
      <c r="AO151" s="46" t="n"/>
      <c r="AP151" s="46" t="n"/>
      <c r="AQ151" s="46" t="inlineStr">
        <is>
          <t>Visual</t>
        </is>
      </c>
      <c r="AR151" s="46" t="n"/>
      <c r="AS151" s="46" t="n"/>
      <c r="AT151" s="46" t="n"/>
      <c r="AU151" s="46" t="n"/>
      <c r="AV151" s="46" t="n"/>
      <c r="AW151" s="46" t="n"/>
      <c r="AX151" s="45" t="n"/>
      <c r="AY151" s="45" t="n"/>
      <c r="AZ151" s="45" t="n"/>
      <c r="BA151" s="45" t="n"/>
      <c r="BB151" s="45" t="n"/>
      <c r="BC151" s="45" t="n"/>
      <c r="BD151" s="45" t="n"/>
      <c r="BE151" s="45" t="n"/>
      <c r="BF151" s="45" t="n"/>
      <c r="BG151" s="45" t="n"/>
      <c r="BH151" s="45" t="n"/>
      <c r="BI151" s="45" t="n"/>
      <c r="BJ151" s="45" t="n"/>
      <c r="BK151" s="45" t="n"/>
      <c r="BL151" s="45" t="n"/>
      <c r="BM151" s="45" t="n"/>
      <c r="BN151" s="45" t="n"/>
      <c r="BO151" s="45" t="n"/>
    </row>
    <row r="152">
      <c r="AC152" s="45" t="n"/>
      <c r="AD152" s="46" t="n">
        <v>21</v>
      </c>
      <c r="AE152" s="46" t="n"/>
      <c r="AF152" s="46" t="n"/>
      <c r="AG152" s="46" t="n"/>
      <c r="AH152" s="46" t="n">
        <v>1949</v>
      </c>
      <c r="AI152" s="46" t="n"/>
      <c r="AJ152" s="46" t="n"/>
      <c r="AK152" s="46" t="inlineStr">
        <is>
          <t>PROLONGACIÓN</t>
        </is>
      </c>
      <c r="AL152" s="46" t="n"/>
      <c r="AM152" s="46" t="n"/>
      <c r="AN152" s="46" t="n"/>
      <c r="AO152" s="46" t="n"/>
      <c r="AP152" s="46" t="n"/>
      <c r="AQ152" s="46" t="inlineStr">
        <is>
          <t>Intelectual</t>
        </is>
      </c>
      <c r="AR152" s="46" t="n"/>
      <c r="AS152" s="46" t="n"/>
      <c r="AT152" s="46" t="n"/>
      <c r="AU152" s="46" t="n"/>
      <c r="AV152" s="46" t="n"/>
      <c r="AW152" s="46" t="n"/>
      <c r="AX152" s="45" t="n"/>
      <c r="AY152" s="45" t="n"/>
      <c r="AZ152" s="45" t="n"/>
      <c r="BA152" s="45" t="n"/>
      <c r="BB152" s="45" t="n"/>
      <c r="BC152" s="45" t="n"/>
      <c r="BD152" s="45" t="n"/>
      <c r="BE152" s="45" t="n"/>
      <c r="BF152" s="45" t="n"/>
      <c r="BG152" s="45" t="n"/>
      <c r="BH152" s="45" t="n"/>
      <c r="BI152" s="45" t="n"/>
      <c r="BJ152" s="45" t="n"/>
      <c r="BK152" s="45" t="n"/>
      <c r="BL152" s="45" t="n"/>
      <c r="BM152" s="45" t="n"/>
      <c r="BN152" s="45" t="n"/>
      <c r="BO152" s="45" t="n"/>
    </row>
    <row r="153">
      <c r="AC153" s="45" t="n"/>
      <c r="AD153" s="46" t="n">
        <v>22</v>
      </c>
      <c r="AE153" s="46" t="n"/>
      <c r="AF153" s="46" t="n"/>
      <c r="AG153" s="46" t="n"/>
      <c r="AH153" s="46" t="n">
        <v>1950</v>
      </c>
      <c r="AI153" s="46" t="n"/>
      <c r="AJ153" s="46" t="n"/>
      <c r="AK153" s="46" t="inlineStr">
        <is>
          <t>TROCHA</t>
        </is>
      </c>
      <c r="AL153" s="46" t="n"/>
      <c r="AM153" s="46" t="n"/>
      <c r="AN153" s="46" t="n"/>
      <c r="AO153" s="46" t="n"/>
      <c r="AP153" s="46" t="n"/>
      <c r="AQ153" s="46" t="inlineStr">
        <is>
          <t>Otro (especificar)</t>
        </is>
      </c>
      <c r="AR153" s="46" t="n"/>
      <c r="AS153" s="46" t="n"/>
      <c r="AT153" s="46" t="n"/>
      <c r="AU153" s="46" t="n"/>
      <c r="AV153" s="46" t="n"/>
      <c r="AW153" s="46" t="n"/>
      <c r="AX153" s="45" t="n"/>
      <c r="AY153" s="45" t="n"/>
      <c r="AZ153" s="45" t="n"/>
      <c r="BA153" s="45" t="n"/>
      <c r="BB153" s="45" t="n"/>
      <c r="BC153" s="45" t="n"/>
      <c r="BD153" s="45" t="n"/>
      <c r="BE153" s="45" t="n"/>
      <c r="BF153" s="45" t="n"/>
      <c r="BG153" s="45" t="n"/>
      <c r="BH153" s="45" t="n"/>
      <c r="BI153" s="45" t="n"/>
      <c r="BJ153" s="45" t="n"/>
      <c r="BK153" s="45" t="n"/>
      <c r="BL153" s="45" t="n"/>
      <c r="BM153" s="45" t="n"/>
      <c r="BN153" s="45" t="n"/>
      <c r="BO153" s="45" t="n"/>
    </row>
    <row r="154">
      <c r="AC154" s="45" t="n"/>
      <c r="AD154" s="46" t="n">
        <v>23</v>
      </c>
      <c r="AE154" s="46" t="n"/>
      <c r="AF154" s="46" t="n"/>
      <c r="AG154" s="46" t="n"/>
      <c r="AH154" s="46" t="n">
        <v>1951</v>
      </c>
      <c r="AI154" s="46" t="n"/>
      <c r="AJ154" s="46" t="n"/>
      <c r="AK154" s="46" t="inlineStr">
        <is>
          <t>TROCHA CARROZADA</t>
        </is>
      </c>
      <c r="AL154" s="46" t="n"/>
      <c r="AM154" s="46" t="n"/>
      <c r="AN154" s="46" t="n"/>
      <c r="AO154" s="46" t="n"/>
      <c r="AP154" s="46" t="n"/>
      <c r="AQ154" s="46" t="n"/>
      <c r="AR154" s="46" t="n"/>
      <c r="AS154" s="46" t="n"/>
      <c r="AT154" s="46" t="n"/>
      <c r="AU154" s="46" t="n"/>
      <c r="AV154" s="46" t="n"/>
      <c r="AW154" s="46" t="n"/>
      <c r="AX154" s="45" t="n"/>
      <c r="AY154" s="45" t="n"/>
      <c r="AZ154" s="45" t="n"/>
      <c r="BA154" s="45" t="n"/>
      <c r="BB154" s="45" t="n"/>
      <c r="BC154" s="45" t="n"/>
      <c r="BD154" s="45" t="n"/>
      <c r="BE154" s="45" t="n"/>
      <c r="BF154" s="45" t="n"/>
      <c r="BG154" s="45" t="n"/>
      <c r="BH154" s="45" t="n"/>
      <c r="BI154" s="45" t="n"/>
      <c r="BJ154" s="45" t="n"/>
      <c r="BK154" s="45" t="n"/>
      <c r="BL154" s="45" t="n"/>
      <c r="BM154" s="45" t="n"/>
      <c r="BN154" s="45" t="n"/>
      <c r="BO154" s="45" t="n"/>
    </row>
    <row r="155">
      <c r="AC155" s="45" t="n"/>
      <c r="AD155" s="46" t="n">
        <v>24</v>
      </c>
      <c r="AE155" s="46" t="n"/>
      <c r="AF155" s="46" t="n"/>
      <c r="AG155" s="46" t="n"/>
      <c r="AH155" s="46" t="n">
        <v>1952</v>
      </c>
      <c r="AI155" s="46" t="n"/>
      <c r="AJ155" s="46" t="n"/>
      <c r="AK155" s="46" t="n"/>
      <c r="AL155" s="46" t="n"/>
      <c r="AM155" s="46" t="n"/>
      <c r="AN155" s="46" t="n"/>
      <c r="AO155" s="46" t="n"/>
      <c r="AP155" s="46" t="n"/>
      <c r="AQ155" s="46" t="n"/>
      <c r="AR155" s="46" t="n"/>
      <c r="AS155" s="46" t="n"/>
      <c r="AT155" s="46" t="n"/>
      <c r="AU155" s="46" t="n"/>
      <c r="AV155" s="46" t="n"/>
      <c r="AW155" s="46" t="n"/>
      <c r="AX155" s="45" t="n"/>
      <c r="AY155" s="45" t="n"/>
      <c r="AZ155" s="45" t="n"/>
      <c r="BA155" s="45" t="n"/>
      <c r="BB155" s="45" t="n"/>
      <c r="BC155" s="45" t="n"/>
      <c r="BD155" s="45" t="n"/>
      <c r="BE155" s="45" t="n"/>
      <c r="BF155" s="45" t="n"/>
      <c r="BG155" s="45" t="n"/>
      <c r="BH155" s="45" t="n"/>
      <c r="BI155" s="45" t="n"/>
      <c r="BJ155" s="45" t="n"/>
      <c r="BK155" s="45" t="n"/>
      <c r="BL155" s="45" t="n"/>
      <c r="BM155" s="45" t="n"/>
      <c r="BN155" s="45" t="n"/>
      <c r="BO155" s="45" t="n"/>
    </row>
    <row r="156">
      <c r="AC156" s="45" t="n"/>
      <c r="AD156" s="46" t="n">
        <v>25</v>
      </c>
      <c r="AE156" s="46" t="n"/>
      <c r="AF156" s="46" t="n"/>
      <c r="AG156" s="46" t="n"/>
      <c r="AH156" s="46" t="n">
        <v>1953</v>
      </c>
      <c r="AI156" s="46" t="n"/>
      <c r="AJ156" s="46" t="n"/>
      <c r="AK156" s="46" t="n"/>
      <c r="AL156" s="46" t="n"/>
      <c r="AM156" s="46" t="n"/>
      <c r="AN156" s="46" t="n"/>
      <c r="AO156" s="46" t="n"/>
      <c r="AP156" s="46" t="n"/>
      <c r="AQ156" s="46" t="n"/>
      <c r="AR156" s="46" t="n"/>
      <c r="AS156" s="46" t="n"/>
      <c r="AT156" s="46" t="n"/>
      <c r="AU156" s="46" t="n"/>
      <c r="AV156" s="46" t="n"/>
      <c r="AW156" s="46" t="n"/>
      <c r="AX156" s="45" t="n"/>
      <c r="AY156" s="45" t="n"/>
      <c r="AZ156" s="45" t="n"/>
      <c r="BA156" s="45" t="n"/>
      <c r="BB156" s="45" t="n"/>
      <c r="BC156" s="45" t="n"/>
      <c r="BD156" s="45" t="n"/>
      <c r="BE156" s="45" t="n"/>
      <c r="BF156" s="45" t="n"/>
      <c r="BG156" s="45" t="n"/>
      <c r="BH156" s="45" t="n"/>
      <c r="BI156" s="45" t="n"/>
      <c r="BJ156" s="45" t="n"/>
      <c r="BK156" s="45" t="n"/>
      <c r="BL156" s="45" t="n"/>
      <c r="BM156" s="45" t="n"/>
      <c r="BN156" s="45" t="n"/>
      <c r="BO156" s="45" t="n"/>
    </row>
    <row r="157">
      <c r="AC157" s="45" t="n"/>
      <c r="AD157" s="46" t="n">
        <v>26</v>
      </c>
      <c r="AE157" s="46" t="n"/>
      <c r="AF157" s="46" t="n"/>
      <c r="AG157" s="46" t="n"/>
      <c r="AH157" s="46" t="n">
        <v>1954</v>
      </c>
      <c r="AI157" s="46" t="n"/>
      <c r="AJ157" s="46" t="n"/>
      <c r="AK157" s="46" t="n"/>
      <c r="AL157" s="46" t="n"/>
      <c r="AM157" s="46" t="n"/>
      <c r="AN157" s="46" t="n"/>
      <c r="AO157" s="46" t="n"/>
      <c r="AP157" s="46" t="n"/>
      <c r="AQ157" s="46" t="inlineStr">
        <is>
          <t xml:space="preserve"> --Seleccione--</t>
        </is>
      </c>
      <c r="AR157" s="46" t="n"/>
      <c r="AS157" s="46" t="n"/>
      <c r="AT157" s="46" t="inlineStr">
        <is>
          <t xml:space="preserve"> --Seleccione--</t>
        </is>
      </c>
      <c r="AU157" s="46" t="n"/>
      <c r="AV157" s="46" t="inlineStr">
        <is>
          <t xml:space="preserve"> --Seleccione--</t>
        </is>
      </c>
      <c r="AW157" s="46" t="n"/>
      <c r="AX157" s="45" t="n"/>
      <c r="AY157" s="45" t="n"/>
      <c r="AZ157" s="45" t="n"/>
      <c r="BA157" s="45" t="n"/>
      <c r="BB157" s="45" t="n"/>
      <c r="BC157" s="45" t="n"/>
      <c r="BD157" s="45" t="n"/>
      <c r="BE157" s="45" t="n"/>
      <c r="BF157" s="45" t="n"/>
      <c r="BG157" s="45" t="n"/>
      <c r="BH157" s="45" t="n"/>
      <c r="BI157" s="45" t="n"/>
      <c r="BJ157" s="45" t="n"/>
      <c r="BK157" s="45" t="n"/>
      <c r="BL157" s="45" t="n"/>
      <c r="BM157" s="45" t="n"/>
      <c r="BN157" s="45" t="n"/>
      <c r="BO157" s="45" t="n"/>
    </row>
    <row r="158">
      <c r="AC158" s="45" t="n"/>
      <c r="AD158" s="46" t="n">
        <v>27</v>
      </c>
      <c r="AE158" s="46" t="n"/>
      <c r="AF158" s="46" t="n"/>
      <c r="AG158" s="46" t="n"/>
      <c r="AH158" s="46" t="n">
        <v>1955</v>
      </c>
      <c r="AI158" s="46" t="n"/>
      <c r="AJ158" s="46" t="n"/>
      <c r="AK158" s="46" t="n"/>
      <c r="AL158" s="46" t="n"/>
      <c r="AM158" s="46" t="n"/>
      <c r="AN158" s="46" t="n"/>
      <c r="AO158" s="46" t="n"/>
      <c r="AP158" s="46" t="n"/>
      <c r="AQ158" s="46" t="inlineStr">
        <is>
          <t>Alemán</t>
        </is>
      </c>
      <c r="AR158" s="46" t="n"/>
      <c r="AS158" s="46" t="n"/>
      <c r="AT158" s="46" t="inlineStr">
        <is>
          <t>Avanzado</t>
        </is>
      </c>
      <c r="AU158" s="46" t="n"/>
      <c r="AV158" s="46" t="inlineStr">
        <is>
          <t>Windows</t>
        </is>
      </c>
      <c r="AW158" s="46" t="n"/>
      <c r="AX158" s="45" t="n"/>
      <c r="AY158" s="45" t="n"/>
      <c r="AZ158" s="45" t="n"/>
      <c r="BA158" s="45" t="n"/>
      <c r="BB158" s="45" t="n"/>
      <c r="BC158" s="45" t="n"/>
      <c r="BD158" s="45" t="n"/>
      <c r="BE158" s="45" t="n"/>
      <c r="BF158" s="45" t="n"/>
      <c r="BG158" s="45" t="n"/>
      <c r="BH158" s="45" t="n"/>
      <c r="BI158" s="45" t="n"/>
      <c r="BJ158" s="45" t="n"/>
      <c r="BK158" s="45" t="n"/>
      <c r="BL158" s="45" t="n"/>
      <c r="BM158" s="45" t="n"/>
      <c r="BN158" s="45" t="n"/>
      <c r="BO158" s="45" t="n"/>
    </row>
    <row r="159">
      <c r="AC159" s="45" t="n"/>
      <c r="AD159" s="46" t="n">
        <v>28</v>
      </c>
      <c r="AE159" s="46" t="n"/>
      <c r="AF159" s="46" t="n"/>
      <c r="AG159" s="46" t="n"/>
      <c r="AH159" s="46" t="n">
        <v>1956</v>
      </c>
      <c r="AI159" s="46" t="n"/>
      <c r="AJ159" s="46" t="n"/>
      <c r="AK159" s="46" t="n"/>
      <c r="AL159" s="46" t="n"/>
      <c r="AM159" s="46" t="n"/>
      <c r="AN159" s="46" t="n"/>
      <c r="AO159" s="46" t="n"/>
      <c r="AP159" s="46" t="n"/>
      <c r="AQ159" s="46" t="inlineStr">
        <is>
          <t>Chino - Mandarín</t>
        </is>
      </c>
      <c r="AR159" s="46" t="n"/>
      <c r="AS159" s="46" t="n"/>
      <c r="AT159" s="46" t="inlineStr">
        <is>
          <t>Intermedio</t>
        </is>
      </c>
      <c r="AU159" s="46" t="n"/>
      <c r="AV159" s="46" t="inlineStr">
        <is>
          <t>Ms. Word</t>
        </is>
      </c>
      <c r="AW159" s="46" t="n"/>
      <c r="AX159" s="45" t="n"/>
      <c r="AY159" s="45" t="n"/>
      <c r="AZ159" s="45" t="n"/>
      <c r="BA159" s="45" t="n"/>
      <c r="BB159" s="45" t="n"/>
      <c r="BC159" s="45" t="n"/>
      <c r="BD159" s="45" t="n"/>
      <c r="BE159" s="45" t="n"/>
      <c r="BF159" s="45" t="n"/>
      <c r="BG159" s="45" t="n"/>
      <c r="BH159" s="45" t="n"/>
      <c r="BI159" s="45" t="n"/>
      <c r="BJ159" s="45" t="n"/>
      <c r="BK159" s="45" t="n"/>
      <c r="BL159" s="45" t="n"/>
      <c r="BM159" s="45" t="n"/>
      <c r="BN159" s="45" t="n"/>
      <c r="BO159" s="45" t="n"/>
    </row>
    <row r="160">
      <c r="AC160" s="45" t="n"/>
      <c r="AD160" s="46" t="n">
        <v>29</v>
      </c>
      <c r="AE160" s="46" t="n"/>
      <c r="AF160" s="46" t="n"/>
      <c r="AG160" s="46" t="n"/>
      <c r="AH160" s="46" t="n">
        <v>1957</v>
      </c>
      <c r="AI160" s="46" t="n"/>
      <c r="AJ160" s="46" t="n"/>
      <c r="AK160" s="46" t="n"/>
      <c r="AL160" s="46" t="n"/>
      <c r="AM160" s="46" t="n"/>
      <c r="AN160" s="46" t="n"/>
      <c r="AO160" s="46" t="n"/>
      <c r="AP160" s="46" t="n"/>
      <c r="AQ160" s="46" t="inlineStr">
        <is>
          <t>Español</t>
        </is>
      </c>
      <c r="AR160" s="46" t="n"/>
      <c r="AS160" s="46" t="n"/>
      <c r="AT160" s="46" t="inlineStr">
        <is>
          <t>Básico</t>
        </is>
      </c>
      <c r="AU160" s="46" t="n"/>
      <c r="AV160" s="46" t="inlineStr">
        <is>
          <t>Ms. Excel</t>
        </is>
      </c>
      <c r="AW160" s="46" t="n"/>
      <c r="AX160" s="45" t="n"/>
      <c r="AY160" s="45" t="n"/>
      <c r="AZ160" s="45" t="n"/>
      <c r="BA160" s="45" t="n"/>
      <c r="BB160" s="45" t="n"/>
      <c r="BC160" s="45" t="n"/>
      <c r="BD160" s="45" t="n"/>
      <c r="BE160" s="45" t="n"/>
      <c r="BF160" s="45" t="n"/>
      <c r="BG160" s="45" t="n"/>
      <c r="BH160" s="45" t="n"/>
      <c r="BI160" s="45" t="n"/>
      <c r="BJ160" s="45" t="n"/>
      <c r="BK160" s="45" t="n"/>
      <c r="BL160" s="45" t="n"/>
      <c r="BM160" s="45" t="n"/>
      <c r="BN160" s="45" t="n"/>
      <c r="BO160" s="45" t="n"/>
    </row>
    <row r="161">
      <c r="AC161" s="45" t="n"/>
      <c r="AD161" s="46" t="n">
        <v>30</v>
      </c>
      <c r="AE161" s="46" t="n"/>
      <c r="AF161" s="46" t="n"/>
      <c r="AG161" s="46" t="n"/>
      <c r="AH161" s="46" t="n">
        <v>1958</v>
      </c>
      <c r="AI161" s="46" t="n"/>
      <c r="AJ161" s="46" t="n"/>
      <c r="AK161" s="46" t="n"/>
      <c r="AL161" s="46" t="n"/>
      <c r="AM161" s="46" t="n"/>
      <c r="AN161" s="46" t="n"/>
      <c r="AO161" s="46" t="n"/>
      <c r="AP161" s="46" t="n"/>
      <c r="AQ161" s="46" t="inlineStr">
        <is>
          <t>Francés</t>
        </is>
      </c>
      <c r="AR161" s="46" t="n"/>
      <c r="AS161" s="46" t="n"/>
      <c r="AT161" s="46" t="n"/>
      <c r="AU161" s="46" t="n"/>
      <c r="AV161" s="46" t="inlineStr">
        <is>
          <t>Ms. Acces</t>
        </is>
      </c>
      <c r="AW161" s="46" t="n"/>
      <c r="AX161" s="45" t="n"/>
      <c r="AY161" s="45" t="n"/>
      <c r="AZ161" s="45" t="n"/>
      <c r="BA161" s="45" t="n"/>
      <c r="BB161" s="45" t="n"/>
      <c r="BC161" s="45" t="n"/>
      <c r="BD161" s="45" t="n"/>
      <c r="BE161" s="45" t="n"/>
      <c r="BF161" s="45" t="n"/>
      <c r="BG161" s="45" t="n"/>
      <c r="BH161" s="45" t="n"/>
      <c r="BI161" s="45" t="n"/>
      <c r="BJ161" s="45" t="n"/>
      <c r="BK161" s="45" t="n"/>
      <c r="BL161" s="45" t="n"/>
      <c r="BM161" s="45" t="n"/>
      <c r="BN161" s="45" t="n"/>
      <c r="BO161" s="45" t="n"/>
    </row>
    <row r="162">
      <c r="AC162" s="45" t="n"/>
      <c r="AD162" s="46" t="n">
        <v>31</v>
      </c>
      <c r="AE162" s="46" t="n"/>
      <c r="AF162" s="46" t="n"/>
      <c r="AG162" s="46" t="n"/>
      <c r="AH162" s="46" t="n">
        <v>1959</v>
      </c>
      <c r="AI162" s="46" t="n"/>
      <c r="AJ162" s="46" t="n"/>
      <c r="AK162" s="46" t="n"/>
      <c r="AL162" s="46" t="n"/>
      <c r="AM162" s="46" t="n"/>
      <c r="AN162" s="46" t="n"/>
      <c r="AO162" s="46" t="n"/>
      <c r="AP162" s="46" t="n"/>
      <c r="AQ162" s="46" t="inlineStr">
        <is>
          <t>Hebreo</t>
        </is>
      </c>
      <c r="AR162" s="46" t="n"/>
      <c r="AS162" s="46" t="n"/>
      <c r="AT162" s="46" t="n"/>
      <c r="AU162" s="46" t="n"/>
      <c r="AV162" s="46" t="inlineStr">
        <is>
          <t>Outlook</t>
        </is>
      </c>
      <c r="AW162" s="46" t="n"/>
      <c r="AX162" s="45" t="n"/>
      <c r="AY162" s="45" t="n"/>
      <c r="AZ162" s="45" t="n"/>
      <c r="BA162" s="45" t="n"/>
      <c r="BB162" s="45" t="n"/>
      <c r="BC162" s="45" t="n"/>
      <c r="BD162" s="45" t="n"/>
      <c r="BE162" s="45" t="n"/>
      <c r="BF162" s="45" t="n"/>
      <c r="BG162" s="45" t="n"/>
      <c r="BH162" s="45" t="n"/>
      <c r="BI162" s="45" t="n"/>
      <c r="BJ162" s="45" t="n"/>
      <c r="BK162" s="45" t="n"/>
      <c r="BL162" s="45" t="n"/>
      <c r="BM162" s="45" t="n"/>
      <c r="BN162" s="45" t="n"/>
      <c r="BO162" s="45" t="n"/>
    </row>
    <row r="163">
      <c r="AC163" s="45" t="n"/>
      <c r="AD163" s="46" t="n"/>
      <c r="AE163" s="46" t="n"/>
      <c r="AF163" s="46" t="n"/>
      <c r="AG163" s="46" t="n"/>
      <c r="AH163" s="46" t="n">
        <v>1960</v>
      </c>
      <c r="AI163" s="46" t="n"/>
      <c r="AJ163" s="46" t="n"/>
      <c r="AK163" s="46" t="n"/>
      <c r="AL163" s="46" t="n"/>
      <c r="AM163" s="46" t="n"/>
      <c r="AN163" s="46" t="n"/>
      <c r="AO163" s="46" t="n"/>
      <c r="AP163" s="46" t="n"/>
      <c r="AQ163" s="46" t="inlineStr">
        <is>
          <t>Holandés</t>
        </is>
      </c>
      <c r="AR163" s="46" t="n"/>
      <c r="AS163" s="46" t="n"/>
      <c r="AT163" s="46" t="n"/>
      <c r="AU163" s="46" t="n"/>
      <c r="AV163" s="46" t="inlineStr">
        <is>
          <t>Porwerpoint</t>
        </is>
      </c>
      <c r="AW163" s="46" t="n"/>
      <c r="AX163" s="45" t="n"/>
      <c r="AY163" s="45" t="n"/>
      <c r="AZ163" s="45" t="n"/>
      <c r="BA163" s="45" t="n"/>
      <c r="BB163" s="45" t="n"/>
      <c r="BC163" s="45" t="n"/>
      <c r="BD163" s="45" t="n"/>
      <c r="BE163" s="45" t="n"/>
      <c r="BF163" s="45" t="n"/>
      <c r="BG163" s="45" t="n"/>
      <c r="BH163" s="45" t="n"/>
      <c r="BI163" s="45" t="n"/>
      <c r="BJ163" s="45" t="n"/>
      <c r="BK163" s="45" t="n"/>
      <c r="BL163" s="45" t="n"/>
      <c r="BM163" s="45" t="n"/>
      <c r="BN163" s="45" t="n"/>
      <c r="BO163" s="45" t="n"/>
    </row>
    <row r="164">
      <c r="AC164" s="45" t="n"/>
      <c r="AD164" s="46" t="n"/>
      <c r="AE164" s="46" t="n"/>
      <c r="AF164" s="46" t="n"/>
      <c r="AG164" s="46" t="n"/>
      <c r="AH164" s="46" t="n">
        <v>1961</v>
      </c>
      <c r="AI164" s="46" t="n"/>
      <c r="AJ164" s="46" t="n"/>
      <c r="AK164" s="46" t="n"/>
      <c r="AL164" s="46" t="n"/>
      <c r="AM164" s="46" t="n"/>
      <c r="AN164" s="46" t="n"/>
      <c r="AO164" s="46" t="n"/>
      <c r="AP164" s="46" t="n"/>
      <c r="AQ164" s="46" t="inlineStr">
        <is>
          <t>Indio</t>
        </is>
      </c>
      <c r="AR164" s="46" t="n"/>
      <c r="AS164" s="46" t="n"/>
      <c r="AT164" s="46" t="n"/>
      <c r="AU164" s="46" t="n"/>
      <c r="AV164" s="46" t="n"/>
      <c r="AW164" s="46" t="n"/>
      <c r="AX164" s="45" t="n"/>
      <c r="AY164" s="45" t="n"/>
      <c r="AZ164" s="45" t="n"/>
      <c r="BA164" s="45" t="n"/>
      <c r="BB164" s="45" t="n"/>
      <c r="BC164" s="45" t="n"/>
      <c r="BD164" s="45" t="n"/>
      <c r="BE164" s="45" t="n"/>
      <c r="BF164" s="45" t="n"/>
      <c r="BG164" s="45" t="n"/>
      <c r="BH164" s="45" t="n"/>
      <c r="BI164" s="45" t="n"/>
      <c r="BJ164" s="45" t="n"/>
      <c r="BK164" s="45" t="n"/>
      <c r="BL164" s="45" t="n"/>
      <c r="BM164" s="45" t="n"/>
      <c r="BN164" s="45" t="n"/>
      <c r="BO164" s="45" t="n"/>
    </row>
    <row r="165">
      <c r="AC165" s="45" t="n"/>
      <c r="AD165" s="46" t="n"/>
      <c r="AE165" s="46" t="n"/>
      <c r="AF165" s="46" t="n"/>
      <c r="AG165" s="46" t="n"/>
      <c r="AH165" s="46" t="n">
        <v>1962</v>
      </c>
      <c r="AI165" s="46" t="n"/>
      <c r="AJ165" s="46" t="n"/>
      <c r="AK165" s="46" t="n"/>
      <c r="AL165" s="46" t="n"/>
      <c r="AM165" s="46" t="n"/>
      <c r="AN165" s="46" t="n"/>
      <c r="AO165" s="46" t="n"/>
      <c r="AP165" s="46" t="n"/>
      <c r="AQ165" s="46" t="inlineStr">
        <is>
          <t>Inglés</t>
        </is>
      </c>
      <c r="AR165" s="46" t="n"/>
      <c r="AS165" s="46" t="n"/>
      <c r="AT165" s="46" t="n"/>
      <c r="AU165" s="46" t="n"/>
      <c r="AV165" s="46" t="n"/>
      <c r="AW165" s="46" t="n"/>
      <c r="AX165" s="45" t="n"/>
      <c r="AY165" s="45" t="n"/>
      <c r="AZ165" s="45" t="n"/>
      <c r="BA165" s="45" t="n"/>
      <c r="BB165" s="45" t="n"/>
      <c r="BC165" s="45" t="n"/>
      <c r="BD165" s="45" t="n"/>
      <c r="BE165" s="45" t="n"/>
      <c r="BF165" s="45" t="n"/>
      <c r="BG165" s="45" t="n"/>
      <c r="BH165" s="45" t="n"/>
      <c r="BI165" s="45" t="n"/>
      <c r="BJ165" s="45" t="n"/>
      <c r="BK165" s="45" t="n"/>
      <c r="BL165" s="45" t="n"/>
      <c r="BM165" s="45" t="n"/>
      <c r="BN165" s="45" t="n"/>
      <c r="BO165" s="45" t="n"/>
    </row>
    <row r="166">
      <c r="AC166" s="45" t="n"/>
      <c r="AD166" s="46" t="n"/>
      <c r="AE166" s="46" t="n"/>
      <c r="AF166" s="46" t="n"/>
      <c r="AG166" s="46" t="n"/>
      <c r="AH166" s="46" t="n">
        <v>1963</v>
      </c>
      <c r="AI166" s="46" t="n"/>
      <c r="AJ166" s="46" t="n"/>
      <c r="AK166" s="46" t="n"/>
      <c r="AL166" s="46" t="n"/>
      <c r="AM166" s="46" t="n"/>
      <c r="AN166" s="46" t="n"/>
      <c r="AO166" s="46" t="n"/>
      <c r="AP166" s="46" t="n"/>
      <c r="AQ166" s="46" t="inlineStr">
        <is>
          <t>Italiano</t>
        </is>
      </c>
      <c r="AR166" s="46" t="n"/>
      <c r="AS166" s="46" t="n"/>
      <c r="AT166" s="46" t="n"/>
      <c r="AU166" s="46" t="n"/>
      <c r="AV166" s="46" t="n"/>
      <c r="AW166" s="46" t="n"/>
      <c r="AX166" s="45" t="n"/>
      <c r="AY166" s="45" t="n"/>
      <c r="AZ166" s="45" t="n"/>
      <c r="BA166" s="45" t="n"/>
      <c r="BB166" s="45" t="n"/>
      <c r="BC166" s="45" t="n"/>
      <c r="BD166" s="45" t="n"/>
      <c r="BE166" s="45" t="n"/>
      <c r="BF166" s="45" t="n"/>
      <c r="BG166" s="45" t="n"/>
      <c r="BH166" s="45" t="n"/>
      <c r="BI166" s="45" t="n"/>
      <c r="BJ166" s="45" t="n"/>
      <c r="BK166" s="45" t="n"/>
      <c r="BL166" s="45" t="n"/>
      <c r="BM166" s="45" t="n"/>
      <c r="BN166" s="45" t="n"/>
      <c r="BO166" s="45" t="n"/>
    </row>
    <row r="167">
      <c r="AC167" s="45" t="n"/>
      <c r="AD167" s="46" t="n"/>
      <c r="AE167" s="46" t="n"/>
      <c r="AF167" s="46" t="n"/>
      <c r="AG167" s="46" t="n"/>
      <c r="AH167" s="46" t="n">
        <v>1964</v>
      </c>
      <c r="AI167" s="46" t="n"/>
      <c r="AJ167" s="46" t="n"/>
      <c r="AK167" s="46" t="n"/>
      <c r="AL167" s="46" t="n"/>
      <c r="AM167" s="46" t="n"/>
      <c r="AN167" s="46" t="n"/>
      <c r="AO167" s="46" t="n"/>
      <c r="AP167" s="46" t="n"/>
      <c r="AQ167" s="46" t="inlineStr">
        <is>
          <t>Japonés</t>
        </is>
      </c>
      <c r="AR167" s="46" t="n"/>
      <c r="AS167" s="46" t="n"/>
      <c r="AT167" s="46" t="n"/>
      <c r="AU167" s="46" t="n"/>
      <c r="AV167" s="46" t="n"/>
      <c r="AW167" s="46" t="n"/>
      <c r="AX167" s="45" t="n"/>
      <c r="AY167" s="45" t="n"/>
      <c r="AZ167" s="45" t="n"/>
      <c r="BA167" s="45" t="n"/>
      <c r="BB167" s="45" t="n"/>
      <c r="BC167" s="45" t="n"/>
      <c r="BD167" s="45" t="n"/>
      <c r="BE167" s="45" t="n"/>
      <c r="BF167" s="45" t="n"/>
      <c r="BG167" s="45" t="n"/>
      <c r="BH167" s="45" t="n"/>
      <c r="BI167" s="45" t="n"/>
      <c r="BJ167" s="45" t="n"/>
      <c r="BK167" s="45" t="n"/>
      <c r="BL167" s="45" t="n"/>
      <c r="BM167" s="45" t="n"/>
      <c r="BN167" s="45" t="n"/>
      <c r="BO167" s="45" t="n"/>
    </row>
    <row r="168">
      <c r="AC168" s="45" t="n"/>
      <c r="AD168" s="46" t="n"/>
      <c r="AE168" s="46" t="n"/>
      <c r="AF168" s="46" t="n"/>
      <c r="AG168" s="46" t="n"/>
      <c r="AH168" s="46" t="n">
        <v>1965</v>
      </c>
      <c r="AI168" s="46" t="n"/>
      <c r="AJ168" s="46" t="n"/>
      <c r="AK168" s="46" t="n"/>
      <c r="AL168" s="46" t="n"/>
      <c r="AM168" s="46" t="n"/>
      <c r="AN168" s="46" t="n"/>
      <c r="AO168" s="46" t="n"/>
      <c r="AP168" s="46" t="n"/>
      <c r="AQ168" s="46" t="inlineStr">
        <is>
          <t>Portugués</t>
        </is>
      </c>
      <c r="AR168" s="46" t="n"/>
      <c r="AS168" s="46" t="n"/>
      <c r="AT168" s="46" t="n"/>
      <c r="AU168" s="46" t="n"/>
      <c r="AV168" s="46" t="n"/>
      <c r="AW168" s="46" t="n"/>
      <c r="AX168" s="45" t="n"/>
      <c r="AY168" s="45" t="n"/>
      <c r="AZ168" s="45" t="n"/>
      <c r="BA168" s="45" t="n"/>
      <c r="BB168" s="45" t="n"/>
      <c r="BC168" s="45" t="n"/>
      <c r="BD168" s="45" t="n"/>
      <c r="BE168" s="45" t="n"/>
      <c r="BF168" s="45" t="n"/>
      <c r="BG168" s="45" t="n"/>
      <c r="BH168" s="45" t="n"/>
      <c r="BI168" s="45" t="n"/>
      <c r="BJ168" s="45" t="n"/>
      <c r="BK168" s="45" t="n"/>
      <c r="BL168" s="45" t="n"/>
      <c r="BM168" s="45" t="n"/>
      <c r="BN168" s="45" t="n"/>
      <c r="BO168" s="45" t="n"/>
    </row>
    <row r="169">
      <c r="AC169" s="45" t="n"/>
      <c r="AD169" s="46" t="n"/>
      <c r="AE169" s="46" t="n"/>
      <c r="AF169" s="46" t="n"/>
      <c r="AG169" s="46" t="n"/>
      <c r="AH169" s="46" t="n">
        <v>1966</v>
      </c>
      <c r="AI169" s="46" t="n"/>
      <c r="AJ169" s="46" t="n"/>
      <c r="AK169" s="46" t="n"/>
      <c r="AL169" s="46" t="n"/>
      <c r="AM169" s="46" t="n"/>
      <c r="AN169" s="46" t="n"/>
      <c r="AO169" s="46" t="n"/>
      <c r="AP169" s="46" t="n"/>
      <c r="AQ169" s="46" t="inlineStr">
        <is>
          <t>Ruso</t>
        </is>
      </c>
      <c r="AR169" s="46" t="n"/>
      <c r="AS169" s="46" t="n"/>
      <c r="AT169" s="46" t="n"/>
      <c r="AU169" s="46" t="n"/>
      <c r="AV169" s="46" t="n"/>
      <c r="AW169" s="46" t="n"/>
      <c r="AX169" s="45" t="n"/>
      <c r="AY169" s="45" t="n"/>
      <c r="AZ169" s="45" t="n"/>
      <c r="BA169" s="45" t="n"/>
      <c r="BB169" s="45" t="n"/>
      <c r="BC169" s="45" t="n"/>
      <c r="BD169" s="45" t="n"/>
      <c r="BE169" s="45" t="n"/>
      <c r="BF169" s="45" t="n"/>
      <c r="BG169" s="45" t="n"/>
      <c r="BH169" s="45" t="n"/>
      <c r="BI169" s="45" t="n"/>
      <c r="BJ169" s="45" t="n"/>
      <c r="BK169" s="45" t="n"/>
      <c r="BL169" s="45" t="n"/>
      <c r="BM169" s="45" t="n"/>
      <c r="BN169" s="45" t="n"/>
      <c r="BO169" s="45" t="n"/>
    </row>
    <row r="170">
      <c r="AC170" s="45" t="n"/>
      <c r="AD170" s="46" t="n"/>
      <c r="AE170" s="46" t="n"/>
      <c r="AF170" s="46" t="n"/>
      <c r="AG170" s="46" t="n"/>
      <c r="AH170" s="46" t="n">
        <v>1967</v>
      </c>
      <c r="AI170" s="46" t="n"/>
      <c r="AJ170" s="46" t="n"/>
      <c r="AK170" s="46" t="n"/>
      <c r="AL170" s="46" t="n"/>
      <c r="AM170" s="46" t="n"/>
      <c r="AN170" s="46" t="n"/>
      <c r="AO170" s="46" t="n"/>
      <c r="AP170" s="46" t="n"/>
      <c r="AQ170" s="46" t="n"/>
      <c r="AR170" s="46" t="n"/>
      <c r="AS170" s="46" t="n"/>
      <c r="AT170" s="46" t="n"/>
      <c r="AU170" s="46" t="n"/>
      <c r="AV170" s="46" t="n"/>
      <c r="AW170" s="46" t="n"/>
      <c r="AX170" s="45" t="n"/>
      <c r="AY170" s="45" t="n"/>
      <c r="AZ170" s="45" t="n"/>
      <c r="BA170" s="45" t="n"/>
      <c r="BB170" s="45" t="n"/>
      <c r="BC170" s="45" t="n"/>
      <c r="BD170" s="45" t="n"/>
      <c r="BE170" s="45" t="n"/>
      <c r="BF170" s="45" t="n"/>
      <c r="BG170" s="45" t="n"/>
      <c r="BH170" s="45" t="n"/>
      <c r="BI170" s="45" t="n"/>
      <c r="BJ170" s="45" t="n"/>
      <c r="BK170" s="45" t="n"/>
      <c r="BL170" s="45" t="n"/>
      <c r="BM170" s="45" t="n"/>
      <c r="BN170" s="45" t="n"/>
      <c r="BO170" s="45" t="n"/>
    </row>
    <row r="171">
      <c r="AC171" s="45" t="n"/>
      <c r="AD171" s="46" t="n"/>
      <c r="AE171" s="46" t="n"/>
      <c r="AF171" s="46" t="n"/>
      <c r="AG171" s="46" t="n"/>
      <c r="AH171" s="46" t="n">
        <v>1968</v>
      </c>
      <c r="AI171" s="46" t="n"/>
      <c r="AJ171" s="46" t="n"/>
      <c r="AK171" s="46" t="n"/>
      <c r="AL171" s="46" t="n"/>
      <c r="AM171" s="46" t="n"/>
      <c r="AN171" s="46" t="n"/>
      <c r="AO171" s="46" t="n"/>
      <c r="AP171" s="46" t="n"/>
      <c r="AQ171" s="46" t="n"/>
      <c r="AR171" s="46" t="n"/>
      <c r="AS171" s="46" t="n"/>
      <c r="AT171" s="46" t="n"/>
      <c r="AU171" s="46" t="n"/>
      <c r="AV171" s="46" t="n"/>
      <c r="AW171" s="46" t="n"/>
      <c r="AX171" s="45" t="n"/>
      <c r="AY171" s="45" t="n"/>
      <c r="AZ171" s="45" t="n"/>
      <c r="BA171" s="45" t="n"/>
      <c r="BB171" s="45" t="n"/>
      <c r="BC171" s="45" t="n"/>
      <c r="BD171" s="45" t="n"/>
      <c r="BE171" s="45" t="n"/>
      <c r="BF171" s="45" t="n"/>
      <c r="BG171" s="45" t="n"/>
      <c r="BH171" s="45" t="n"/>
      <c r="BI171" s="45" t="n"/>
      <c r="BJ171" s="45" t="n"/>
      <c r="BK171" s="45" t="n"/>
      <c r="BL171" s="45" t="n"/>
      <c r="BM171" s="45" t="n"/>
      <c r="BN171" s="45" t="n"/>
      <c r="BO171" s="45" t="n"/>
    </row>
    <row r="172">
      <c r="AC172" s="45" t="n"/>
      <c r="AD172" s="46" t="n"/>
      <c r="AE172" s="46" t="n"/>
      <c r="AF172" s="46" t="n"/>
      <c r="AG172" s="46" t="n"/>
      <c r="AH172" s="46" t="n">
        <v>1969</v>
      </c>
      <c r="AI172" s="46" t="n"/>
      <c r="AJ172" s="46" t="n"/>
      <c r="AK172" s="46" t="n"/>
      <c r="AL172" s="46" t="n"/>
      <c r="AM172" s="46" t="n"/>
      <c r="AN172" s="46" t="n"/>
      <c r="AO172" s="46" t="n"/>
      <c r="AP172" s="46" t="n"/>
      <c r="AQ172" s="46" t="n"/>
      <c r="AR172" s="46" t="n"/>
      <c r="AS172" s="46" t="n"/>
      <c r="AT172" s="46" t="n"/>
      <c r="AU172" s="46" t="n"/>
      <c r="AV172" s="46" t="n"/>
      <c r="AW172" s="46" t="n"/>
      <c r="AX172" s="45" t="n"/>
      <c r="AY172" s="45" t="n"/>
      <c r="AZ172" s="45" t="n"/>
      <c r="BA172" s="45" t="n"/>
      <c r="BB172" s="45" t="n"/>
      <c r="BC172" s="45" t="n"/>
      <c r="BD172" s="45" t="n"/>
      <c r="BE172" s="45" t="n"/>
      <c r="BF172" s="45" t="n"/>
      <c r="BG172" s="45" t="n"/>
      <c r="BH172" s="45" t="n"/>
      <c r="BI172" s="45" t="n"/>
      <c r="BJ172" s="45" t="n"/>
      <c r="BK172" s="45" t="n"/>
      <c r="BL172" s="45" t="n"/>
      <c r="BM172" s="45" t="n"/>
      <c r="BN172" s="45" t="n"/>
      <c r="BO172" s="45" t="n"/>
    </row>
    <row r="173">
      <c r="AC173" s="45" t="n"/>
      <c r="AD173" s="46" t="n"/>
      <c r="AE173" s="46" t="n"/>
      <c r="AF173" s="46" t="n"/>
      <c r="AG173" s="46" t="n"/>
      <c r="AH173" s="46" t="n">
        <v>1970</v>
      </c>
      <c r="AI173" s="46" t="n"/>
      <c r="AJ173" s="46" t="n"/>
      <c r="AK173" s="46" t="n"/>
      <c r="AL173" s="46" t="n"/>
      <c r="AM173" s="46" t="n"/>
      <c r="AN173" s="46" t="n"/>
      <c r="AO173" s="46" t="n"/>
      <c r="AP173" s="46" t="n"/>
      <c r="AQ173" s="46" t="n"/>
      <c r="AR173" s="46" t="n"/>
      <c r="AS173" s="46" t="n"/>
      <c r="AT173" s="46" t="n"/>
      <c r="AU173" s="46" t="n"/>
      <c r="AV173" s="46" t="n"/>
      <c r="AW173" s="46" t="n"/>
      <c r="AX173" s="45" t="n"/>
      <c r="AY173" s="45" t="n"/>
      <c r="AZ173" s="45" t="n"/>
      <c r="BA173" s="45" t="n"/>
      <c r="BB173" s="45" t="n"/>
      <c r="BC173" s="45" t="n"/>
      <c r="BD173" s="45" t="n"/>
      <c r="BE173" s="45" t="n"/>
      <c r="BF173" s="45" t="n"/>
      <c r="BG173" s="45" t="n"/>
      <c r="BH173" s="45" t="n"/>
      <c r="BI173" s="45" t="n"/>
      <c r="BJ173" s="45" t="n"/>
      <c r="BK173" s="45" t="n"/>
      <c r="BL173" s="45" t="n"/>
      <c r="BM173" s="45" t="n"/>
      <c r="BN173" s="45" t="n"/>
      <c r="BO173" s="45" t="n"/>
    </row>
    <row r="174">
      <c r="AC174" s="45" t="n"/>
      <c r="AD174" s="46" t="n"/>
      <c r="AE174" s="46" t="n"/>
      <c r="AF174" s="46" t="n"/>
      <c r="AG174" s="46" t="n"/>
      <c r="AH174" s="46" t="n">
        <v>1971</v>
      </c>
      <c r="AI174" s="46" t="n"/>
      <c r="AJ174" s="46" t="n"/>
      <c r="AK174" s="46" t="n"/>
      <c r="AL174" s="46" t="n"/>
      <c r="AM174" s="46" t="n"/>
      <c r="AN174" s="46" t="n"/>
      <c r="AO174" s="46" t="n"/>
      <c r="AP174" s="46" t="n"/>
      <c r="AQ174" s="46" t="n"/>
      <c r="AR174" s="46" t="n"/>
      <c r="AS174" s="46" t="n"/>
      <c r="AT174" s="46" t="n"/>
      <c r="AU174" s="46" t="n"/>
      <c r="AV174" s="46" t="n"/>
      <c r="AW174" s="46" t="n"/>
      <c r="AX174" s="45" t="n"/>
      <c r="AY174" s="45" t="n"/>
      <c r="AZ174" s="45" t="n"/>
      <c r="BA174" s="45" t="n"/>
      <c r="BB174" s="45" t="n"/>
      <c r="BC174" s="45" t="n"/>
      <c r="BD174" s="45" t="n"/>
      <c r="BE174" s="45" t="n"/>
      <c r="BF174" s="45" t="n"/>
      <c r="BG174" s="45" t="n"/>
      <c r="BH174" s="45" t="n"/>
      <c r="BI174" s="45" t="n"/>
      <c r="BJ174" s="45" t="n"/>
      <c r="BK174" s="45" t="n"/>
      <c r="BL174" s="45" t="n"/>
      <c r="BM174" s="45" t="n"/>
      <c r="BN174" s="45" t="n"/>
      <c r="BO174" s="45" t="n"/>
    </row>
    <row r="175">
      <c r="AC175" s="45" t="n"/>
      <c r="AD175" s="46" t="n"/>
      <c r="AE175" s="46" t="n"/>
      <c r="AF175" s="46" t="n"/>
      <c r="AG175" s="46" t="n"/>
      <c r="AH175" s="46" t="n">
        <v>1972</v>
      </c>
      <c r="AI175" s="46" t="n"/>
      <c r="AJ175" s="46" t="n"/>
      <c r="AK175" s="46" t="n"/>
      <c r="AL175" s="46" t="n"/>
      <c r="AM175" s="46" t="n"/>
      <c r="AN175" s="46" t="n"/>
      <c r="AO175" s="46" t="n"/>
      <c r="AP175" s="46" t="n"/>
      <c r="AQ175" s="46" t="n"/>
      <c r="AR175" s="46" t="n"/>
      <c r="AS175" s="46" t="n"/>
      <c r="AT175" s="46" t="n"/>
      <c r="AU175" s="46" t="n"/>
      <c r="AV175" s="46" t="n"/>
      <c r="AW175" s="46" t="n"/>
      <c r="AX175" s="45" t="n"/>
      <c r="AY175" s="45" t="n"/>
      <c r="AZ175" s="45" t="n"/>
      <c r="BA175" s="45" t="n"/>
      <c r="BB175" s="45" t="n"/>
      <c r="BC175" s="45" t="n"/>
      <c r="BD175" s="45" t="n"/>
      <c r="BE175" s="45" t="n"/>
      <c r="BF175" s="45" t="n"/>
      <c r="BG175" s="45" t="n"/>
      <c r="BH175" s="45" t="n"/>
      <c r="BI175" s="45" t="n"/>
      <c r="BJ175" s="45" t="n"/>
      <c r="BK175" s="45" t="n"/>
      <c r="BL175" s="45" t="n"/>
      <c r="BM175" s="45" t="n"/>
      <c r="BN175" s="45" t="n"/>
      <c r="BO175" s="45" t="n"/>
    </row>
    <row r="176">
      <c r="AC176" s="45" t="n"/>
      <c r="AD176" s="46" t="n"/>
      <c r="AE176" s="46" t="n"/>
      <c r="AF176" s="46" t="n"/>
      <c r="AG176" s="46" t="n"/>
      <c r="AH176" s="46" t="n">
        <v>1973</v>
      </c>
      <c r="AI176" s="46" t="n"/>
      <c r="AJ176" s="46" t="n"/>
      <c r="AK176" s="46" t="n"/>
      <c r="AL176" s="46" t="n"/>
      <c r="AM176" s="46" t="n"/>
      <c r="AN176" s="46" t="n"/>
      <c r="AO176" s="46" t="n"/>
      <c r="AP176" s="46" t="n"/>
      <c r="AQ176" s="46" t="n"/>
      <c r="AR176" s="46" t="n"/>
      <c r="AS176" s="46" t="n"/>
      <c r="AT176" s="46" t="n"/>
      <c r="AU176" s="46" t="n"/>
      <c r="AV176" s="46" t="n"/>
      <c r="AW176" s="46" t="n"/>
      <c r="AX176" s="45" t="n"/>
      <c r="AY176" s="45" t="n"/>
      <c r="AZ176" s="45" t="n"/>
      <c r="BA176" s="45" t="n"/>
      <c r="BB176" s="45" t="n"/>
      <c r="BC176" s="45" t="n"/>
      <c r="BD176" s="45" t="n"/>
      <c r="BE176" s="45" t="n"/>
      <c r="BF176" s="45" t="n"/>
      <c r="BG176" s="45" t="n"/>
      <c r="BH176" s="45" t="n"/>
      <c r="BI176" s="45" t="n"/>
      <c r="BJ176" s="45" t="n"/>
      <c r="BK176" s="45" t="n"/>
      <c r="BL176" s="45" t="n"/>
      <c r="BM176" s="45" t="n"/>
      <c r="BN176" s="45" t="n"/>
      <c r="BO176" s="45" t="n"/>
    </row>
    <row r="177">
      <c r="AC177" s="45" t="n"/>
      <c r="AD177" s="46" t="n"/>
      <c r="AE177" s="46" t="n"/>
      <c r="AF177" s="46" t="n"/>
      <c r="AG177" s="46" t="n"/>
      <c r="AH177" s="46" t="n">
        <v>1974</v>
      </c>
      <c r="AI177" s="46" t="n"/>
      <c r="AJ177" s="46" t="n"/>
      <c r="AK177" s="46" t="n"/>
      <c r="AL177" s="46" t="n"/>
      <c r="AM177" s="46" t="n"/>
      <c r="AN177" s="46" t="n"/>
      <c r="AO177" s="46" t="n"/>
      <c r="AP177" s="46" t="n"/>
      <c r="AQ177" s="46" t="n"/>
      <c r="AR177" s="46" t="n"/>
      <c r="AS177" s="46" t="n"/>
      <c r="AT177" s="46" t="n"/>
      <c r="AU177" s="46" t="n"/>
      <c r="AV177" s="46" t="n"/>
      <c r="AW177" s="46" t="n"/>
      <c r="AX177" s="45" t="n"/>
      <c r="AY177" s="45" t="n"/>
      <c r="AZ177" s="45" t="n"/>
      <c r="BA177" s="45" t="n"/>
      <c r="BB177" s="45" t="n"/>
      <c r="BC177" s="45" t="n"/>
      <c r="BD177" s="45" t="n"/>
      <c r="BE177" s="45" t="n"/>
      <c r="BF177" s="45" t="n"/>
      <c r="BG177" s="45" t="n"/>
      <c r="BH177" s="45" t="n"/>
      <c r="BI177" s="45" t="n"/>
      <c r="BJ177" s="45" t="n"/>
      <c r="BK177" s="45" t="n"/>
      <c r="BL177" s="45" t="n"/>
      <c r="BM177" s="45" t="n"/>
      <c r="BN177" s="45" t="n"/>
      <c r="BO177" s="45" t="n"/>
    </row>
    <row r="178">
      <c r="AC178" s="45" t="n"/>
      <c r="AD178" s="46" t="n"/>
      <c r="AE178" s="46" t="n"/>
      <c r="AF178" s="46" t="n"/>
      <c r="AG178" s="46" t="n"/>
      <c r="AH178" s="46" t="n">
        <v>1975</v>
      </c>
      <c r="AI178" s="46" t="n"/>
      <c r="AJ178" s="46" t="n"/>
      <c r="AK178" s="46" t="n"/>
      <c r="AL178" s="46" t="n"/>
      <c r="AM178" s="46" t="n"/>
      <c r="AN178" s="46" t="n"/>
      <c r="AO178" s="46" t="n"/>
      <c r="AP178" s="46" t="n"/>
      <c r="AQ178" s="46" t="n"/>
      <c r="AR178" s="46" t="n"/>
      <c r="AS178" s="46" t="n"/>
      <c r="AT178" s="46" t="n"/>
      <c r="AU178" s="46" t="n"/>
      <c r="AV178" s="46" t="n"/>
      <c r="AW178" s="46" t="n"/>
      <c r="AX178" s="45" t="n"/>
      <c r="AY178" s="45" t="n"/>
      <c r="AZ178" s="45" t="n"/>
      <c r="BA178" s="45" t="n"/>
      <c r="BB178" s="45" t="n"/>
      <c r="BC178" s="45" t="n"/>
      <c r="BD178" s="45" t="n"/>
      <c r="BE178" s="45" t="n"/>
      <c r="BF178" s="45" t="n"/>
      <c r="BG178" s="45" t="n"/>
      <c r="BH178" s="45" t="n"/>
      <c r="BI178" s="45" t="n"/>
      <c r="BJ178" s="45" t="n"/>
      <c r="BK178" s="45" t="n"/>
      <c r="BL178" s="45" t="n"/>
      <c r="BM178" s="45" t="n"/>
      <c r="BN178" s="45" t="n"/>
      <c r="BO178" s="45" t="n"/>
    </row>
    <row r="179">
      <c r="AC179" s="45" t="n"/>
      <c r="AD179" s="46" t="n"/>
      <c r="AE179" s="46" t="n"/>
      <c r="AF179" s="46" t="n"/>
      <c r="AG179" s="46" t="n"/>
      <c r="AH179" s="46" t="n">
        <v>1976</v>
      </c>
      <c r="AI179" s="46" t="n"/>
      <c r="AJ179" s="46" t="n"/>
      <c r="AK179" s="46" t="n"/>
      <c r="AL179" s="46" t="n"/>
      <c r="AM179" s="46" t="n"/>
      <c r="AN179" s="46" t="n"/>
      <c r="AO179" s="46" t="n"/>
      <c r="AP179" s="46" t="n"/>
      <c r="AQ179" s="46" t="n"/>
      <c r="AR179" s="46" t="n"/>
      <c r="AS179" s="46" t="n"/>
      <c r="AT179" s="46" t="n"/>
      <c r="AU179" s="46" t="n"/>
      <c r="AV179" s="46" t="n"/>
      <c r="AW179" s="46" t="n"/>
      <c r="AX179" s="45" t="n"/>
      <c r="AY179" s="45" t="n"/>
      <c r="AZ179" s="45" t="n"/>
      <c r="BA179" s="45" t="n"/>
      <c r="BB179" s="45" t="n"/>
      <c r="BC179" s="45" t="n"/>
      <c r="BD179" s="45" t="n"/>
      <c r="BE179" s="45" t="n"/>
      <c r="BF179" s="45" t="n"/>
      <c r="BG179" s="45" t="n"/>
      <c r="BH179" s="45" t="n"/>
      <c r="BI179" s="45" t="n"/>
      <c r="BJ179" s="45" t="n"/>
      <c r="BK179" s="45" t="n"/>
      <c r="BL179" s="45" t="n"/>
      <c r="BM179" s="45" t="n"/>
      <c r="BN179" s="45" t="n"/>
      <c r="BO179" s="45" t="n"/>
    </row>
    <row r="180">
      <c r="AC180" s="45" t="n"/>
      <c r="AD180" s="46" t="n"/>
      <c r="AE180" s="46" t="n"/>
      <c r="AF180" s="46" t="n"/>
      <c r="AG180" s="46" t="n"/>
      <c r="AH180" s="46" t="n">
        <v>1977</v>
      </c>
      <c r="AI180" s="46" t="n"/>
      <c r="AJ180" s="46" t="n"/>
      <c r="AK180" s="46" t="n"/>
      <c r="AL180" s="46" t="n"/>
      <c r="AM180" s="46" t="n"/>
      <c r="AN180" s="46" t="n"/>
      <c r="AO180" s="46" t="n"/>
      <c r="AP180" s="46" t="n"/>
      <c r="AQ180" s="46" t="n"/>
      <c r="AR180" s="46" t="n"/>
      <c r="AS180" s="46" t="n"/>
      <c r="AT180" s="46" t="n"/>
      <c r="AU180" s="46" t="n"/>
      <c r="AV180" s="46" t="n"/>
      <c r="AW180" s="46" t="n"/>
      <c r="AX180" s="45" t="n"/>
      <c r="AY180" s="45" t="n"/>
      <c r="AZ180" s="45" t="n"/>
      <c r="BA180" s="45" t="n"/>
      <c r="BB180" s="45" t="n"/>
      <c r="BC180" s="45" t="n"/>
      <c r="BD180" s="45" t="n"/>
      <c r="BE180" s="45" t="n"/>
      <c r="BF180" s="45" t="n"/>
      <c r="BG180" s="45" t="n"/>
      <c r="BH180" s="45" t="n"/>
      <c r="BI180" s="45" t="n"/>
      <c r="BJ180" s="45" t="n"/>
      <c r="BK180" s="45" t="n"/>
      <c r="BL180" s="45" t="n"/>
      <c r="BM180" s="45" t="n"/>
      <c r="BN180" s="45" t="n"/>
      <c r="BO180" s="45" t="n"/>
    </row>
    <row r="181">
      <c r="AC181" s="45" t="n"/>
      <c r="AD181" s="46" t="n"/>
      <c r="AE181" s="46" t="n"/>
      <c r="AF181" s="46" t="n"/>
      <c r="AG181" s="46" t="n"/>
      <c r="AH181" s="46" t="n">
        <v>1978</v>
      </c>
      <c r="AI181" s="46" t="n"/>
      <c r="AJ181" s="46" t="n"/>
      <c r="AK181" s="46" t="n"/>
      <c r="AL181" s="46" t="n"/>
      <c r="AM181" s="46" t="n"/>
      <c r="AN181" s="46" t="n"/>
      <c r="AO181" s="46" t="n"/>
      <c r="AP181" s="46" t="n"/>
      <c r="AQ181" s="46" t="n"/>
      <c r="AR181" s="46" t="n"/>
      <c r="AS181" s="46" t="n"/>
      <c r="AT181" s="46" t="n"/>
      <c r="AU181" s="46" t="n"/>
      <c r="AV181" s="46" t="n"/>
      <c r="AW181" s="46" t="n"/>
      <c r="AX181" s="45" t="n"/>
      <c r="AY181" s="45" t="n"/>
      <c r="AZ181" s="45" t="n"/>
      <c r="BA181" s="45" t="n"/>
      <c r="BB181" s="45" t="n"/>
      <c r="BC181" s="45" t="n"/>
      <c r="BD181" s="45" t="n"/>
      <c r="BE181" s="45" t="n"/>
      <c r="BF181" s="45" t="n"/>
      <c r="BG181" s="45" t="n"/>
      <c r="BH181" s="45" t="n"/>
      <c r="BI181" s="45" t="n"/>
      <c r="BJ181" s="45" t="n"/>
      <c r="BK181" s="45" t="n"/>
      <c r="BL181" s="45" t="n"/>
      <c r="BM181" s="45" t="n"/>
      <c r="BN181" s="45" t="n"/>
      <c r="BO181" s="45" t="n"/>
    </row>
    <row r="182">
      <c r="AC182" s="45" t="n"/>
      <c r="AD182" s="46" t="n"/>
      <c r="AE182" s="46" t="n"/>
      <c r="AF182" s="46" t="n"/>
      <c r="AG182" s="46" t="n"/>
      <c r="AH182" s="46" t="n">
        <v>1979</v>
      </c>
      <c r="AI182" s="46" t="n"/>
      <c r="AJ182" s="46" t="n"/>
      <c r="AK182" s="46" t="n"/>
      <c r="AL182" s="46" t="n"/>
      <c r="AM182" s="46" t="n"/>
      <c r="AN182" s="46" t="n"/>
      <c r="AO182" s="46" t="n"/>
      <c r="AP182" s="46" t="n"/>
      <c r="AQ182" s="46" t="n"/>
      <c r="AR182" s="46" t="n"/>
      <c r="AS182" s="46" t="n"/>
      <c r="AT182" s="46" t="n"/>
      <c r="AU182" s="46" t="n"/>
      <c r="AV182" s="46" t="n"/>
      <c r="AW182" s="46" t="n"/>
      <c r="AX182" s="45" t="n"/>
      <c r="AY182" s="45" t="n"/>
      <c r="AZ182" s="45" t="n"/>
      <c r="BA182" s="45" t="n"/>
      <c r="BB182" s="45" t="n"/>
      <c r="BC182" s="45" t="n"/>
      <c r="BD182" s="45" t="n"/>
      <c r="BE182" s="45" t="n"/>
      <c r="BF182" s="45" t="n"/>
      <c r="BG182" s="45" t="n"/>
      <c r="BH182" s="45" t="n"/>
      <c r="BI182" s="45" t="n"/>
      <c r="BJ182" s="45" t="n"/>
      <c r="BK182" s="45" t="n"/>
      <c r="BL182" s="45" t="n"/>
      <c r="BM182" s="45" t="n"/>
      <c r="BN182" s="45" t="n"/>
      <c r="BO182" s="45" t="n"/>
    </row>
    <row r="183">
      <c r="AC183" s="45" t="n"/>
      <c r="AD183" s="46" t="n"/>
      <c r="AE183" s="46" t="n"/>
      <c r="AF183" s="46" t="n"/>
      <c r="AG183" s="46" t="n"/>
      <c r="AH183" s="46" t="n">
        <v>1980</v>
      </c>
      <c r="AI183" s="46" t="n"/>
      <c r="AJ183" s="46" t="n"/>
      <c r="AK183" s="46" t="n"/>
      <c r="AL183" s="46" t="n"/>
      <c r="AM183" s="46" t="n"/>
      <c r="AN183" s="46" t="n"/>
      <c r="AO183" s="46" t="n"/>
      <c r="AP183" s="46" t="n"/>
      <c r="AQ183" s="46" t="n"/>
      <c r="AR183" s="46" t="n"/>
      <c r="AS183" s="46" t="n"/>
      <c r="AT183" s="46" t="n"/>
      <c r="AU183" s="46" t="n"/>
      <c r="AV183" s="46" t="n"/>
      <c r="AW183" s="46" t="n"/>
      <c r="AX183" s="45" t="n"/>
      <c r="AY183" s="45" t="n"/>
      <c r="AZ183" s="45" t="n"/>
      <c r="BA183" s="45" t="n"/>
      <c r="BB183" s="45" t="n"/>
      <c r="BC183" s="45" t="n"/>
      <c r="BD183" s="45" t="n"/>
      <c r="BE183" s="45" t="n"/>
      <c r="BF183" s="45" t="n"/>
      <c r="BG183" s="45" t="n"/>
      <c r="BH183" s="45" t="n"/>
      <c r="BI183" s="45" t="n"/>
      <c r="BJ183" s="45" t="n"/>
      <c r="BK183" s="45" t="n"/>
      <c r="BL183" s="45" t="n"/>
      <c r="BM183" s="45" t="n"/>
      <c r="BN183" s="45" t="n"/>
      <c r="BO183" s="45" t="n"/>
    </row>
    <row r="184">
      <c r="AC184" s="45" t="n"/>
      <c r="AD184" s="46" t="n"/>
      <c r="AE184" s="46" t="n"/>
      <c r="AF184" s="46" t="n"/>
      <c r="AG184" s="46" t="n"/>
      <c r="AH184" s="46" t="n">
        <v>1981</v>
      </c>
      <c r="AI184" s="46" t="n"/>
      <c r="AJ184" s="46" t="n"/>
      <c r="AK184" s="46" t="n"/>
      <c r="AL184" s="46" t="n"/>
      <c r="AM184" s="46" t="n"/>
      <c r="AN184" s="46" t="n"/>
      <c r="AO184" s="46" t="n"/>
      <c r="AP184" s="46" t="n"/>
      <c r="AQ184" s="46" t="n"/>
      <c r="AR184" s="46" t="n"/>
      <c r="AS184" s="46" t="n"/>
      <c r="AT184" s="46" t="n"/>
      <c r="AU184" s="46" t="n"/>
      <c r="AV184" s="46" t="n"/>
      <c r="AW184" s="46" t="n"/>
      <c r="AX184" s="45" t="n"/>
      <c r="AY184" s="45" t="n"/>
      <c r="AZ184" s="45" t="n"/>
      <c r="BA184" s="45" t="n"/>
      <c r="BB184" s="45" t="n"/>
      <c r="BC184" s="45" t="n"/>
      <c r="BD184" s="45" t="n"/>
      <c r="BE184" s="45" t="n"/>
      <c r="BF184" s="45" t="n"/>
      <c r="BG184" s="45" t="n"/>
      <c r="BH184" s="45" t="n"/>
      <c r="BI184" s="45" t="n"/>
      <c r="BJ184" s="45" t="n"/>
      <c r="BK184" s="45" t="n"/>
      <c r="BL184" s="45" t="n"/>
      <c r="BM184" s="45" t="n"/>
      <c r="BN184" s="45" t="n"/>
      <c r="BO184" s="45" t="n"/>
    </row>
    <row r="185">
      <c r="AC185" s="45" t="n"/>
      <c r="AD185" s="46" t="n"/>
      <c r="AE185" s="46" t="n"/>
      <c r="AF185" s="46" t="n"/>
      <c r="AG185" s="46" t="n"/>
      <c r="AH185" s="46" t="n">
        <v>1982</v>
      </c>
      <c r="AI185" s="46" t="n"/>
      <c r="AJ185" s="46" t="n"/>
      <c r="AK185" s="46" t="n"/>
      <c r="AL185" s="46" t="n"/>
      <c r="AM185" s="46" t="n"/>
      <c r="AN185" s="46" t="n"/>
      <c r="AO185" s="46" t="n"/>
      <c r="AP185" s="46" t="n"/>
      <c r="AQ185" s="46" t="n"/>
      <c r="AR185" s="46" t="n"/>
      <c r="AS185" s="46" t="n"/>
      <c r="AT185" s="46" t="n"/>
      <c r="AU185" s="46" t="n"/>
      <c r="AV185" s="46" t="n"/>
      <c r="AW185" s="46" t="n"/>
      <c r="AX185" s="45" t="n"/>
      <c r="AY185" s="45" t="n"/>
      <c r="AZ185" s="45" t="n"/>
      <c r="BA185" s="45" t="n"/>
      <c r="BB185" s="45" t="n"/>
      <c r="BC185" s="45" t="n"/>
      <c r="BD185" s="45" t="n"/>
      <c r="BE185" s="45" t="n"/>
      <c r="BF185" s="45" t="n"/>
      <c r="BG185" s="45" t="n"/>
      <c r="BH185" s="45" t="n"/>
      <c r="BI185" s="45" t="n"/>
      <c r="BJ185" s="45" t="n"/>
      <c r="BK185" s="45" t="n"/>
      <c r="BL185" s="45" t="n"/>
      <c r="BM185" s="45" t="n"/>
      <c r="BN185" s="45" t="n"/>
      <c r="BO185" s="45" t="n"/>
    </row>
    <row r="186">
      <c r="AC186" s="45" t="n"/>
      <c r="AD186" s="46" t="n"/>
      <c r="AE186" s="46" t="n"/>
      <c r="AF186" s="46" t="n"/>
      <c r="AG186" s="46" t="n"/>
      <c r="AH186" s="46" t="n">
        <v>1983</v>
      </c>
      <c r="AI186" s="46" t="n"/>
      <c r="AJ186" s="46" t="n"/>
      <c r="AK186" s="46" t="n"/>
      <c r="AL186" s="46" t="n"/>
      <c r="AM186" s="46" t="n"/>
      <c r="AN186" s="46" t="n"/>
      <c r="AO186" s="46" t="n"/>
      <c r="AP186" s="46" t="n"/>
      <c r="AQ186" s="46" t="n"/>
      <c r="AR186" s="46" t="n"/>
      <c r="AS186" s="46" t="n"/>
      <c r="AT186" s="46" t="n"/>
      <c r="AU186" s="46" t="n"/>
      <c r="AV186" s="46" t="n"/>
      <c r="AW186" s="46" t="n"/>
      <c r="AX186" s="45" t="n"/>
      <c r="AY186" s="45" t="n"/>
      <c r="AZ186" s="45" t="n"/>
      <c r="BA186" s="45" t="n"/>
      <c r="BB186" s="45" t="n"/>
      <c r="BC186" s="45" t="n"/>
      <c r="BD186" s="45" t="n"/>
      <c r="BE186" s="45" t="n"/>
      <c r="BF186" s="45" t="n"/>
      <c r="BG186" s="45" t="n"/>
      <c r="BH186" s="45" t="n"/>
      <c r="BI186" s="45" t="n"/>
      <c r="BJ186" s="45" t="n"/>
      <c r="BK186" s="45" t="n"/>
      <c r="BL186" s="45" t="n"/>
      <c r="BM186" s="45" t="n"/>
      <c r="BN186" s="45" t="n"/>
      <c r="BO186" s="45" t="n"/>
    </row>
    <row r="187">
      <c r="AC187" s="45" t="n"/>
      <c r="AD187" s="46" t="n"/>
      <c r="AE187" s="46" t="n"/>
      <c r="AF187" s="46" t="n"/>
      <c r="AG187" s="46" t="n"/>
      <c r="AH187" s="46" t="n">
        <v>1984</v>
      </c>
      <c r="AI187" s="46" t="n"/>
      <c r="AJ187" s="46" t="n"/>
      <c r="AK187" s="46" t="n"/>
      <c r="AL187" s="46" t="n"/>
      <c r="AM187" s="46" t="n"/>
      <c r="AN187" s="46" t="n"/>
      <c r="AO187" s="46" t="n"/>
      <c r="AP187" s="46" t="n"/>
      <c r="AQ187" s="46" t="n"/>
      <c r="AR187" s="46" t="n"/>
      <c r="AS187" s="46" t="n"/>
      <c r="AT187" s="46" t="n"/>
      <c r="AU187" s="46" t="n"/>
      <c r="AV187" s="46" t="n"/>
      <c r="AW187" s="46" t="n"/>
      <c r="AX187" s="45" t="n"/>
      <c r="AY187" s="45" t="n"/>
      <c r="AZ187" s="45" t="n"/>
      <c r="BA187" s="45" t="n"/>
      <c r="BB187" s="45" t="n"/>
      <c r="BC187" s="45" t="n"/>
      <c r="BD187" s="45" t="n"/>
      <c r="BE187" s="45" t="n"/>
      <c r="BF187" s="45" t="n"/>
      <c r="BG187" s="45" t="n"/>
      <c r="BH187" s="45" t="n"/>
      <c r="BI187" s="45" t="n"/>
      <c r="BJ187" s="45" t="n"/>
      <c r="BK187" s="45" t="n"/>
      <c r="BL187" s="45" t="n"/>
      <c r="BM187" s="45" t="n"/>
      <c r="BN187" s="45" t="n"/>
      <c r="BO187" s="45" t="n"/>
    </row>
    <row r="188">
      <c r="AC188" s="45" t="n"/>
      <c r="AD188" s="46" t="n"/>
      <c r="AE188" s="46" t="n"/>
      <c r="AF188" s="46" t="n"/>
      <c r="AG188" s="46" t="n"/>
      <c r="AH188" s="46" t="n">
        <v>1985</v>
      </c>
      <c r="AI188" s="46" t="n"/>
      <c r="AJ188" s="46" t="n"/>
      <c r="AK188" s="46" t="n"/>
      <c r="AL188" s="46" t="n"/>
      <c r="AM188" s="46" t="n"/>
      <c r="AN188" s="46" t="n"/>
      <c r="AO188" s="46" t="n"/>
      <c r="AP188" s="46" t="n"/>
      <c r="AQ188" s="46" t="n"/>
      <c r="AR188" s="46" t="n"/>
      <c r="AS188" s="46" t="n"/>
      <c r="AT188" s="46" t="n"/>
      <c r="AU188" s="46" t="n"/>
      <c r="AV188" s="46" t="n"/>
      <c r="AW188" s="46" t="n"/>
      <c r="AX188" s="45" t="n"/>
      <c r="AY188" s="45" t="n"/>
      <c r="AZ188" s="45" t="n"/>
      <c r="BA188" s="45" t="n"/>
      <c r="BB188" s="45" t="n"/>
      <c r="BC188" s="45" t="n"/>
      <c r="BD188" s="45" t="n"/>
      <c r="BE188" s="45" t="n"/>
      <c r="BF188" s="45" t="n"/>
      <c r="BG188" s="45" t="n"/>
      <c r="BH188" s="45" t="n"/>
      <c r="BI188" s="45" t="n"/>
      <c r="BJ188" s="45" t="n"/>
      <c r="BK188" s="45" t="n"/>
      <c r="BL188" s="45" t="n"/>
      <c r="BM188" s="45" t="n"/>
      <c r="BN188" s="45" t="n"/>
      <c r="BO188" s="45" t="n"/>
    </row>
    <row r="189">
      <c r="AC189" s="45" t="n"/>
      <c r="AD189" s="46" t="n"/>
      <c r="AE189" s="46" t="n"/>
      <c r="AF189" s="46" t="n"/>
      <c r="AG189" s="46" t="n"/>
      <c r="AH189" s="46" t="n">
        <v>1986</v>
      </c>
      <c r="AI189" s="46" t="n"/>
      <c r="AJ189" s="46" t="n"/>
      <c r="AK189" s="46" t="n"/>
      <c r="AL189" s="46" t="n"/>
      <c r="AM189" s="46" t="n"/>
      <c r="AN189" s="46" t="n"/>
      <c r="AO189" s="46" t="n"/>
      <c r="AP189" s="46" t="n"/>
      <c r="AQ189" s="46" t="n"/>
      <c r="AR189" s="46" t="n"/>
      <c r="AS189" s="46" t="n"/>
      <c r="AT189" s="46" t="n"/>
      <c r="AU189" s="46" t="n"/>
      <c r="AV189" s="46" t="n"/>
      <c r="AW189" s="46" t="n"/>
      <c r="AX189" s="45" t="n"/>
      <c r="AY189" s="45" t="n"/>
      <c r="AZ189" s="45" t="n"/>
      <c r="BA189" s="45" t="n"/>
      <c r="BB189" s="45" t="n"/>
      <c r="BC189" s="45" t="n"/>
      <c r="BD189" s="45" t="n"/>
      <c r="BE189" s="45" t="n"/>
      <c r="BF189" s="45" t="n"/>
      <c r="BG189" s="45" t="n"/>
      <c r="BH189" s="45" t="n"/>
      <c r="BI189" s="45" t="n"/>
      <c r="BJ189" s="45" t="n"/>
      <c r="BK189" s="45" t="n"/>
      <c r="BL189" s="45" t="n"/>
      <c r="BM189" s="45" t="n"/>
      <c r="BN189" s="45" t="n"/>
      <c r="BO189" s="45" t="n"/>
    </row>
    <row r="190">
      <c r="AC190" s="45" t="n"/>
      <c r="AD190" s="46" t="n"/>
      <c r="AE190" s="46" t="n"/>
      <c r="AF190" s="46" t="n"/>
      <c r="AG190" s="46" t="n"/>
      <c r="AH190" s="46" t="n">
        <v>1987</v>
      </c>
      <c r="AI190" s="46" t="n"/>
      <c r="AJ190" s="46" t="n"/>
      <c r="AK190" s="46" t="n"/>
      <c r="AL190" s="46" t="n"/>
      <c r="AM190" s="46" t="n"/>
      <c r="AN190" s="46" t="n"/>
      <c r="AO190" s="46" t="n"/>
      <c r="AP190" s="46" t="n"/>
      <c r="AQ190" s="46" t="n"/>
      <c r="AR190" s="46" t="n"/>
      <c r="AS190" s="46" t="n"/>
      <c r="AT190" s="46" t="n"/>
      <c r="AU190" s="46" t="n"/>
      <c r="AV190" s="46" t="n"/>
      <c r="AW190" s="46" t="n"/>
      <c r="AX190" s="45" t="n"/>
      <c r="AY190" s="45" t="n"/>
      <c r="AZ190" s="45" t="n"/>
      <c r="BA190" s="45" t="n"/>
      <c r="BB190" s="45" t="n"/>
      <c r="BC190" s="45" t="n"/>
      <c r="BD190" s="45" t="n"/>
      <c r="BE190" s="45" t="n"/>
      <c r="BF190" s="45" t="n"/>
      <c r="BG190" s="45" t="n"/>
      <c r="BH190" s="45" t="n"/>
      <c r="BI190" s="45" t="n"/>
      <c r="BJ190" s="45" t="n"/>
      <c r="BK190" s="45" t="n"/>
      <c r="BL190" s="45" t="n"/>
      <c r="BM190" s="45" t="n"/>
      <c r="BN190" s="45" t="n"/>
      <c r="BO190" s="45" t="n"/>
    </row>
    <row r="191">
      <c r="AC191" s="45" t="n"/>
      <c r="AD191" s="46" t="n"/>
      <c r="AE191" s="46" t="n"/>
      <c r="AF191" s="46" t="n"/>
      <c r="AG191" s="46" t="n"/>
      <c r="AH191" s="46" t="n">
        <v>1988</v>
      </c>
      <c r="AI191" s="46" t="n"/>
      <c r="AJ191" s="46" t="n"/>
      <c r="AK191" s="46" t="n"/>
      <c r="AL191" s="46" t="n"/>
      <c r="AM191" s="46" t="n"/>
      <c r="AN191" s="46" t="n"/>
      <c r="AO191" s="46" t="n"/>
      <c r="AP191" s="46" t="n"/>
      <c r="AQ191" s="46" t="n"/>
      <c r="AR191" s="46" t="n"/>
      <c r="AS191" s="46" t="n"/>
      <c r="AT191" s="46" t="n"/>
      <c r="AU191" s="46" t="n"/>
      <c r="AV191" s="46" t="n"/>
      <c r="AW191" s="46" t="n"/>
      <c r="AX191" s="45" t="n"/>
      <c r="AY191" s="45" t="n"/>
      <c r="AZ191" s="45" t="n"/>
      <c r="BA191" s="45" t="n"/>
      <c r="BB191" s="45" t="n"/>
      <c r="BC191" s="45" t="n"/>
      <c r="BD191" s="45" t="n"/>
      <c r="BE191" s="45" t="n"/>
      <c r="BF191" s="45" t="n"/>
      <c r="BG191" s="45" t="n"/>
      <c r="BH191" s="45" t="n"/>
      <c r="BI191" s="45" t="n"/>
      <c r="BJ191" s="45" t="n"/>
      <c r="BK191" s="45" t="n"/>
      <c r="BL191" s="45" t="n"/>
      <c r="BM191" s="45" t="n"/>
      <c r="BN191" s="45" t="n"/>
      <c r="BO191" s="45" t="n"/>
    </row>
    <row r="192">
      <c r="AC192" s="45" t="n"/>
      <c r="AD192" s="46" t="n"/>
      <c r="AE192" s="46" t="n"/>
      <c r="AF192" s="46" t="n"/>
      <c r="AG192" s="46" t="n"/>
      <c r="AH192" s="46" t="n">
        <v>1989</v>
      </c>
      <c r="AI192" s="46" t="n"/>
      <c r="AJ192" s="46" t="n"/>
      <c r="AK192" s="46" t="n"/>
      <c r="AL192" s="46" t="n"/>
      <c r="AM192" s="46" t="n"/>
      <c r="AN192" s="46" t="n"/>
      <c r="AO192" s="46" t="n"/>
      <c r="AP192" s="46" t="n"/>
      <c r="AQ192" s="46" t="n"/>
      <c r="AR192" s="46" t="n"/>
      <c r="AS192" s="46" t="n"/>
      <c r="AT192" s="46" t="n"/>
      <c r="AU192" s="46" t="n"/>
      <c r="AV192" s="46" t="n"/>
      <c r="AW192" s="46" t="n"/>
      <c r="AX192" s="45" t="n"/>
      <c r="AY192" s="45" t="n"/>
      <c r="AZ192" s="45" t="n"/>
      <c r="BA192" s="45" t="n"/>
      <c r="BB192" s="45" t="n"/>
      <c r="BC192" s="45" t="n"/>
      <c r="BD192" s="45" t="n"/>
      <c r="BE192" s="45" t="n"/>
      <c r="BF192" s="45" t="n"/>
      <c r="BG192" s="45" t="n"/>
      <c r="BH192" s="45" t="n"/>
      <c r="BI192" s="45" t="n"/>
      <c r="BJ192" s="45" t="n"/>
      <c r="BK192" s="45" t="n"/>
      <c r="BL192" s="45" t="n"/>
      <c r="BM192" s="45" t="n"/>
      <c r="BN192" s="45" t="n"/>
      <c r="BO192" s="45" t="n"/>
    </row>
    <row r="193">
      <c r="AC193" s="45" t="n"/>
      <c r="AD193" s="46" t="n"/>
      <c r="AE193" s="46" t="n"/>
      <c r="AF193" s="46" t="n"/>
      <c r="AG193" s="46" t="n"/>
      <c r="AH193" s="46" t="n">
        <v>1990</v>
      </c>
      <c r="AI193" s="46" t="n"/>
      <c r="AJ193" s="46" t="n"/>
      <c r="AK193" s="46" t="n"/>
      <c r="AL193" s="46" t="n"/>
      <c r="AM193" s="46" t="n"/>
      <c r="AN193" s="46" t="n"/>
      <c r="AO193" s="46" t="n"/>
      <c r="AP193" s="46" t="n"/>
      <c r="AQ193" s="46" t="n"/>
      <c r="AR193" s="46" t="n"/>
      <c r="AS193" s="46" t="n"/>
      <c r="AT193" s="46" t="n"/>
      <c r="AU193" s="46" t="n"/>
      <c r="AV193" s="46" t="n"/>
      <c r="AW193" s="46" t="n"/>
      <c r="AX193" s="45" t="n"/>
      <c r="AY193" s="45" t="n"/>
      <c r="AZ193" s="45" t="n"/>
      <c r="BA193" s="45" t="n"/>
      <c r="BB193" s="45" t="n"/>
      <c r="BC193" s="45" t="n"/>
      <c r="BD193" s="45" t="n"/>
      <c r="BE193" s="45" t="n"/>
      <c r="BF193" s="45" t="n"/>
      <c r="BG193" s="45" t="n"/>
      <c r="BH193" s="45" t="n"/>
      <c r="BI193" s="45" t="n"/>
      <c r="BJ193" s="45" t="n"/>
      <c r="BK193" s="45" t="n"/>
      <c r="BL193" s="45" t="n"/>
      <c r="BM193" s="45" t="n"/>
      <c r="BN193" s="45" t="n"/>
      <c r="BO193" s="45" t="n"/>
    </row>
    <row r="194">
      <c r="AC194" s="45" t="n"/>
      <c r="AD194" s="46" t="n"/>
      <c r="AE194" s="46" t="n"/>
      <c r="AF194" s="46" t="n"/>
      <c r="AG194" s="46" t="n"/>
      <c r="AH194" s="46" t="n">
        <v>1991</v>
      </c>
      <c r="AI194" s="46" t="n"/>
      <c r="AJ194" s="46" t="n"/>
      <c r="AK194" s="46" t="n"/>
      <c r="AL194" s="46" t="n"/>
      <c r="AM194" s="46" t="n"/>
      <c r="AN194" s="46" t="n"/>
      <c r="AO194" s="46" t="n"/>
      <c r="AP194" s="46" t="n"/>
      <c r="AQ194" s="46" t="n"/>
      <c r="AR194" s="46" t="n"/>
      <c r="AS194" s="46" t="n"/>
      <c r="AT194" s="46" t="n"/>
      <c r="AU194" s="46" t="n"/>
      <c r="AV194" s="46" t="n"/>
      <c r="AW194" s="46" t="n"/>
      <c r="AX194" s="45" t="n"/>
      <c r="AY194" s="45" t="n"/>
      <c r="AZ194" s="45" t="n"/>
      <c r="BA194" s="45" t="n"/>
      <c r="BB194" s="45" t="n"/>
      <c r="BC194" s="45" t="n"/>
      <c r="BD194" s="45" t="n"/>
      <c r="BE194" s="45" t="n"/>
      <c r="BF194" s="45" t="n"/>
      <c r="BG194" s="45" t="n"/>
      <c r="BH194" s="45" t="n"/>
      <c r="BI194" s="45" t="n"/>
      <c r="BJ194" s="45" t="n"/>
      <c r="BK194" s="45" t="n"/>
      <c r="BL194" s="45" t="n"/>
      <c r="BM194" s="45" t="n"/>
      <c r="BN194" s="45" t="n"/>
      <c r="BO194" s="45" t="n"/>
    </row>
    <row r="195">
      <c r="AC195" s="45" t="n"/>
      <c r="AD195" s="46" t="n"/>
      <c r="AE195" s="46" t="n"/>
      <c r="AF195" s="46" t="n"/>
      <c r="AG195" s="46" t="n"/>
      <c r="AH195" s="46" t="n">
        <v>1992</v>
      </c>
      <c r="AI195" s="46" t="n"/>
      <c r="AJ195" s="46" t="n"/>
      <c r="AK195" s="46" t="n"/>
      <c r="AL195" s="46" t="n"/>
      <c r="AM195" s="46" t="n"/>
      <c r="AN195" s="46" t="n"/>
      <c r="AO195" s="46" t="n"/>
      <c r="AP195" s="46" t="n"/>
      <c r="AQ195" s="46" t="n"/>
      <c r="AR195" s="46" t="n"/>
      <c r="AS195" s="46" t="n"/>
      <c r="AT195" s="46" t="n"/>
      <c r="AU195" s="46" t="n"/>
      <c r="AV195" s="46" t="n"/>
      <c r="AW195" s="46" t="n"/>
      <c r="AX195" s="45" t="n"/>
      <c r="AY195" s="45" t="n"/>
      <c r="AZ195" s="45" t="n"/>
      <c r="BA195" s="45" t="n"/>
      <c r="BB195" s="45" t="n"/>
      <c r="BC195" s="45" t="n"/>
      <c r="BD195" s="45" t="n"/>
      <c r="BE195" s="45" t="n"/>
      <c r="BF195" s="45" t="n"/>
      <c r="BG195" s="45" t="n"/>
      <c r="BH195" s="45" t="n"/>
      <c r="BI195" s="45" t="n"/>
      <c r="BJ195" s="45" t="n"/>
      <c r="BK195" s="45" t="n"/>
      <c r="BL195" s="45" t="n"/>
      <c r="BM195" s="45" t="n"/>
      <c r="BN195" s="45" t="n"/>
      <c r="BO195" s="45" t="n"/>
    </row>
    <row r="196">
      <c r="AC196" s="45" t="n"/>
      <c r="AD196" s="46" t="n"/>
      <c r="AE196" s="46" t="n"/>
      <c r="AF196" s="46" t="n"/>
      <c r="AG196" s="46" t="n"/>
      <c r="AH196" s="46" t="n">
        <v>1993</v>
      </c>
      <c r="AI196" s="46" t="n"/>
      <c r="AJ196" s="46" t="n"/>
      <c r="AK196" s="46" t="n"/>
      <c r="AL196" s="46" t="n"/>
      <c r="AM196" s="46" t="n"/>
      <c r="AN196" s="46" t="n"/>
      <c r="AO196" s="46" t="n"/>
      <c r="AP196" s="46" t="n"/>
      <c r="AQ196" s="46" t="n"/>
      <c r="AR196" s="46" t="n"/>
      <c r="AS196" s="46" t="n"/>
      <c r="AT196" s="46" t="n"/>
      <c r="AU196" s="46" t="n"/>
      <c r="AV196" s="46" t="n"/>
      <c r="AW196" s="46" t="n"/>
      <c r="AX196" s="45" t="n"/>
      <c r="AY196" s="45" t="n"/>
      <c r="AZ196" s="45" t="n"/>
      <c r="BA196" s="45" t="n"/>
      <c r="BB196" s="45" t="n"/>
      <c r="BC196" s="45" t="n"/>
      <c r="BD196" s="45" t="n"/>
      <c r="BE196" s="45" t="n"/>
      <c r="BF196" s="45" t="n"/>
      <c r="BG196" s="45" t="n"/>
      <c r="BH196" s="45" t="n"/>
      <c r="BI196" s="45" t="n"/>
      <c r="BJ196" s="45" t="n"/>
      <c r="BK196" s="45" t="n"/>
      <c r="BL196" s="45" t="n"/>
      <c r="BM196" s="45" t="n"/>
      <c r="BN196" s="45" t="n"/>
      <c r="BO196" s="45" t="n"/>
    </row>
    <row r="197">
      <c r="AC197" s="45" t="n"/>
      <c r="AD197" s="46" t="n"/>
      <c r="AE197" s="46" t="n"/>
      <c r="AF197" s="46" t="n"/>
      <c r="AG197" s="46" t="n"/>
      <c r="AH197" s="46" t="n">
        <v>1994</v>
      </c>
      <c r="AI197" s="46" t="n"/>
      <c r="AJ197" s="46" t="n"/>
      <c r="AK197" s="46" t="n"/>
      <c r="AL197" s="46" t="n"/>
      <c r="AM197" s="46" t="n"/>
      <c r="AN197" s="46" t="n"/>
      <c r="AO197" s="46" t="n"/>
      <c r="AP197" s="46" t="n"/>
      <c r="AQ197" s="46" t="n"/>
      <c r="AR197" s="46" t="n"/>
      <c r="AS197" s="46" t="n"/>
      <c r="AT197" s="46" t="n"/>
      <c r="AU197" s="46" t="n"/>
      <c r="AV197" s="46" t="n"/>
      <c r="AW197" s="46" t="n"/>
      <c r="AX197" s="45" t="n"/>
      <c r="AY197" s="45" t="n"/>
      <c r="AZ197" s="45" t="n"/>
      <c r="BA197" s="45" t="n"/>
      <c r="BB197" s="45" t="n"/>
      <c r="BC197" s="45" t="n"/>
      <c r="BD197" s="45" t="n"/>
      <c r="BE197" s="45" t="n"/>
      <c r="BF197" s="45" t="n"/>
      <c r="BG197" s="45" t="n"/>
      <c r="BH197" s="45" t="n"/>
      <c r="BI197" s="45" t="n"/>
      <c r="BJ197" s="45" t="n"/>
      <c r="BK197" s="45" t="n"/>
      <c r="BL197" s="45" t="n"/>
      <c r="BM197" s="45" t="n"/>
      <c r="BN197" s="45" t="n"/>
      <c r="BO197" s="45" t="n"/>
    </row>
    <row r="198">
      <c r="AC198" s="45" t="n"/>
      <c r="AD198" s="46" t="n"/>
      <c r="AE198" s="46" t="n"/>
      <c r="AF198" s="46" t="n"/>
      <c r="AG198" s="46" t="n"/>
      <c r="AH198" s="46" t="n">
        <v>1995</v>
      </c>
      <c r="AI198" s="46" t="n"/>
      <c r="AJ198" s="46" t="n"/>
      <c r="AK198" s="46" t="n"/>
      <c r="AL198" s="46" t="n"/>
      <c r="AM198" s="46" t="n"/>
      <c r="AN198" s="46" t="n"/>
      <c r="AO198" s="46" t="n"/>
      <c r="AP198" s="46" t="n"/>
      <c r="AQ198" s="46" t="n"/>
      <c r="AR198" s="46" t="n"/>
      <c r="AS198" s="46" t="n"/>
      <c r="AT198" s="46" t="n"/>
      <c r="AU198" s="46" t="n"/>
      <c r="AV198" s="46" t="n"/>
      <c r="AW198" s="46" t="n"/>
      <c r="AX198" s="45" t="n"/>
      <c r="AY198" s="45" t="n"/>
      <c r="AZ198" s="45" t="n"/>
      <c r="BA198" s="45" t="n"/>
      <c r="BB198" s="45" t="n"/>
      <c r="BC198" s="45" t="n"/>
      <c r="BD198" s="45" t="n"/>
      <c r="BE198" s="45" t="n"/>
      <c r="BF198" s="45" t="n"/>
      <c r="BG198" s="45" t="n"/>
      <c r="BH198" s="45" t="n"/>
      <c r="BI198" s="45" t="n"/>
      <c r="BJ198" s="45" t="n"/>
      <c r="BK198" s="45" t="n"/>
      <c r="BL198" s="45" t="n"/>
      <c r="BM198" s="45" t="n"/>
      <c r="BN198" s="45" t="n"/>
      <c r="BO198" s="45" t="n"/>
    </row>
    <row r="199">
      <c r="AC199" s="45" t="n"/>
      <c r="AD199" s="46" t="n"/>
      <c r="AE199" s="46" t="n"/>
      <c r="AF199" s="46" t="n"/>
      <c r="AG199" s="46" t="n"/>
      <c r="AH199" s="46" t="n">
        <v>1996</v>
      </c>
      <c r="AI199" s="46" t="n"/>
      <c r="AJ199" s="46" t="n"/>
      <c r="AK199" s="46" t="n"/>
      <c r="AL199" s="46" t="n"/>
      <c r="AM199" s="46" t="n"/>
      <c r="AN199" s="46" t="n"/>
      <c r="AO199" s="46" t="n"/>
      <c r="AP199" s="46" t="n"/>
      <c r="AQ199" s="46" t="n"/>
      <c r="AR199" s="46" t="n"/>
      <c r="AS199" s="46" t="n"/>
      <c r="AT199" s="46" t="n"/>
      <c r="AU199" s="46" t="n"/>
      <c r="AV199" s="46" t="n"/>
      <c r="AW199" s="46" t="n"/>
      <c r="AX199" s="45" t="n"/>
      <c r="AY199" s="45" t="n"/>
      <c r="AZ199" s="45" t="n"/>
      <c r="BA199" s="45" t="n"/>
      <c r="BB199" s="45" t="n"/>
      <c r="BC199" s="45" t="n"/>
      <c r="BD199" s="45" t="n"/>
      <c r="BE199" s="45" t="n"/>
      <c r="BF199" s="45" t="n"/>
      <c r="BG199" s="45" t="n"/>
      <c r="BH199" s="45" t="n"/>
      <c r="BI199" s="45" t="n"/>
      <c r="BJ199" s="45" t="n"/>
      <c r="BK199" s="45" t="n"/>
      <c r="BL199" s="45" t="n"/>
      <c r="BM199" s="45" t="n"/>
      <c r="BN199" s="45" t="n"/>
      <c r="BO199" s="45" t="n"/>
    </row>
    <row r="200">
      <c r="AC200" s="45" t="n"/>
      <c r="AD200" s="46" t="n"/>
      <c r="AE200" s="46" t="n"/>
      <c r="AF200" s="46" t="n"/>
      <c r="AG200" s="46" t="n"/>
      <c r="AH200" s="46" t="n">
        <v>1997</v>
      </c>
      <c r="AI200" s="46" t="n"/>
      <c r="AJ200" s="46" t="n"/>
      <c r="AK200" s="46" t="n"/>
      <c r="AL200" s="46" t="n"/>
      <c r="AM200" s="46" t="n"/>
      <c r="AN200" s="46" t="n"/>
      <c r="AO200" s="46" t="n"/>
      <c r="AP200" s="46" t="n"/>
      <c r="AQ200" s="46" t="n"/>
      <c r="AR200" s="46" t="n"/>
      <c r="AS200" s="46" t="n"/>
      <c r="AT200" s="46" t="n"/>
      <c r="AU200" s="46" t="n"/>
      <c r="AV200" s="46" t="n"/>
      <c r="AW200" s="46" t="n"/>
      <c r="AX200" s="45" t="n"/>
      <c r="AY200" s="45" t="n"/>
      <c r="AZ200" s="45" t="n"/>
      <c r="BA200" s="45" t="n"/>
      <c r="BB200" s="45" t="n"/>
      <c r="BC200" s="45" t="n"/>
      <c r="BD200" s="45" t="n"/>
      <c r="BE200" s="45" t="n"/>
      <c r="BF200" s="45" t="n"/>
      <c r="BG200" s="45" t="n"/>
      <c r="BH200" s="45" t="n"/>
      <c r="BI200" s="45" t="n"/>
      <c r="BJ200" s="45" t="n"/>
      <c r="BK200" s="45" t="n"/>
      <c r="BL200" s="45" t="n"/>
      <c r="BM200" s="45" t="n"/>
      <c r="BN200" s="45" t="n"/>
      <c r="BO200" s="45" t="n"/>
    </row>
    <row r="201">
      <c r="AC201" s="45" t="n"/>
      <c r="AD201" s="46" t="n"/>
      <c r="AE201" s="46" t="n"/>
      <c r="AF201" s="46" t="n"/>
      <c r="AG201" s="46" t="n"/>
      <c r="AH201" s="46" t="n">
        <v>1998</v>
      </c>
      <c r="AI201" s="46" t="n"/>
      <c r="AJ201" s="46" t="n"/>
      <c r="AK201" s="46" t="n"/>
      <c r="AL201" s="46" t="n"/>
      <c r="AM201" s="46" t="n"/>
      <c r="AN201" s="46" t="n"/>
      <c r="AO201" s="46" t="n"/>
      <c r="AP201" s="46" t="n"/>
      <c r="AQ201" s="46" t="n"/>
      <c r="AR201" s="46" t="n"/>
      <c r="AS201" s="46" t="n"/>
      <c r="AT201" s="46" t="n"/>
      <c r="AU201" s="46" t="n"/>
      <c r="AV201" s="46" t="n"/>
      <c r="AW201" s="46" t="n"/>
      <c r="AX201" s="45" t="n"/>
      <c r="AY201" s="45" t="n"/>
      <c r="AZ201" s="45" t="n"/>
      <c r="BA201" s="45" t="n"/>
      <c r="BB201" s="45" t="n"/>
      <c r="BC201" s="45" t="n"/>
      <c r="BD201" s="45" t="n"/>
      <c r="BE201" s="45" t="n"/>
      <c r="BF201" s="45" t="n"/>
      <c r="BG201" s="45" t="n"/>
      <c r="BH201" s="45" t="n"/>
      <c r="BI201" s="45" t="n"/>
      <c r="BJ201" s="45" t="n"/>
      <c r="BK201" s="45" t="n"/>
      <c r="BL201" s="45" t="n"/>
      <c r="BM201" s="45" t="n"/>
      <c r="BN201" s="45" t="n"/>
      <c r="BO201" s="45" t="n"/>
    </row>
    <row r="202">
      <c r="AC202" s="45" t="n"/>
      <c r="AD202" s="46" t="n"/>
      <c r="AE202" s="46" t="n"/>
      <c r="AF202" s="46" t="n"/>
      <c r="AG202" s="46" t="n"/>
      <c r="AH202" s="46" t="n">
        <v>1999</v>
      </c>
      <c r="AI202" s="46" t="n"/>
      <c r="AJ202" s="46" t="n"/>
      <c r="AK202" s="46" t="n"/>
      <c r="AL202" s="46" t="n"/>
      <c r="AM202" s="46" t="n"/>
      <c r="AN202" s="46" t="n"/>
      <c r="AO202" s="46" t="n"/>
      <c r="AP202" s="46" t="n"/>
      <c r="AQ202" s="46" t="n"/>
      <c r="AR202" s="46" t="n"/>
      <c r="AS202" s="46" t="n"/>
      <c r="AT202" s="46" t="n"/>
      <c r="AU202" s="46" t="n"/>
      <c r="AV202" s="46" t="n"/>
      <c r="AW202" s="46" t="n"/>
      <c r="AX202" s="45" t="n"/>
      <c r="AY202" s="45" t="n"/>
      <c r="AZ202" s="45" t="n"/>
      <c r="BA202" s="45" t="n"/>
      <c r="BB202" s="45" t="n"/>
      <c r="BC202" s="45" t="n"/>
      <c r="BD202" s="45" t="n"/>
      <c r="BE202" s="45" t="n"/>
      <c r="BF202" s="45" t="n"/>
      <c r="BG202" s="45" t="n"/>
      <c r="BH202" s="45" t="n"/>
      <c r="BI202" s="45" t="n"/>
      <c r="BJ202" s="45" t="n"/>
      <c r="BK202" s="45" t="n"/>
      <c r="BL202" s="45" t="n"/>
      <c r="BM202" s="45" t="n"/>
      <c r="BN202" s="45" t="n"/>
      <c r="BO202" s="45" t="n"/>
    </row>
    <row r="203">
      <c r="AC203" s="45" t="n"/>
      <c r="AD203" s="46" t="n"/>
      <c r="AE203" s="46" t="n"/>
      <c r="AF203" s="46" t="n"/>
      <c r="AG203" s="46" t="n"/>
      <c r="AH203" s="46" t="n">
        <v>2000</v>
      </c>
      <c r="AI203" s="46" t="n"/>
      <c r="AJ203" s="46" t="n"/>
      <c r="AK203" s="46" t="n"/>
      <c r="AL203" s="46" t="n"/>
      <c r="AM203" s="46" t="n"/>
      <c r="AN203" s="46" t="n"/>
      <c r="AO203" s="46" t="n"/>
      <c r="AP203" s="46" t="n"/>
      <c r="AQ203" s="46" t="n"/>
      <c r="AR203" s="46" t="n"/>
      <c r="AS203" s="46" t="n"/>
      <c r="AT203" s="46" t="n"/>
      <c r="AU203" s="46" t="n"/>
      <c r="AV203" s="46" t="n"/>
      <c r="AW203" s="46" t="n"/>
      <c r="AX203" s="45" t="n"/>
      <c r="AY203" s="45" t="n"/>
      <c r="AZ203" s="45" t="n"/>
      <c r="BA203" s="45" t="n"/>
      <c r="BB203" s="45" t="n"/>
      <c r="BC203" s="45" t="n"/>
      <c r="BD203" s="45" t="n"/>
      <c r="BE203" s="45" t="n"/>
      <c r="BF203" s="45" t="n"/>
      <c r="BG203" s="45" t="n"/>
      <c r="BH203" s="45" t="n"/>
      <c r="BI203" s="45" t="n"/>
      <c r="BJ203" s="45" t="n"/>
      <c r="BK203" s="45" t="n"/>
      <c r="BL203" s="45" t="n"/>
      <c r="BM203" s="45" t="n"/>
      <c r="BN203" s="45" t="n"/>
      <c r="BO203" s="45" t="n"/>
    </row>
    <row r="204">
      <c r="AC204" s="45" t="n"/>
      <c r="AD204" s="46" t="n"/>
      <c r="AE204" s="46" t="n"/>
      <c r="AF204" s="46" t="n"/>
      <c r="AG204" s="46" t="n"/>
      <c r="AH204" s="46" t="n">
        <v>2001</v>
      </c>
      <c r="AI204" s="46" t="n"/>
      <c r="AJ204" s="46" t="n"/>
      <c r="AK204" s="46" t="n"/>
      <c r="AL204" s="46" t="n"/>
      <c r="AM204" s="46" t="n"/>
      <c r="AN204" s="46" t="n"/>
      <c r="AO204" s="46" t="n"/>
      <c r="AP204" s="46" t="n"/>
      <c r="AQ204" s="46" t="n"/>
      <c r="AR204" s="46" t="n"/>
      <c r="AS204" s="46" t="n"/>
      <c r="AT204" s="46" t="n"/>
      <c r="AU204" s="46" t="n"/>
      <c r="AV204" s="46" t="n"/>
      <c r="AW204" s="46" t="n"/>
      <c r="AX204" s="45" t="n"/>
      <c r="AY204" s="45" t="n"/>
      <c r="AZ204" s="45" t="n"/>
      <c r="BA204" s="45" t="n"/>
      <c r="BB204" s="45" t="n"/>
      <c r="BC204" s="45" t="n"/>
      <c r="BD204" s="45" t="n"/>
      <c r="BE204" s="45" t="n"/>
      <c r="BF204" s="45" t="n"/>
      <c r="BG204" s="45" t="n"/>
      <c r="BH204" s="45" t="n"/>
      <c r="BI204" s="45" t="n"/>
      <c r="BJ204" s="45" t="n"/>
      <c r="BK204" s="45" t="n"/>
      <c r="BL204" s="45" t="n"/>
      <c r="BM204" s="45" t="n"/>
      <c r="BN204" s="45" t="n"/>
      <c r="BO204" s="45" t="n"/>
    </row>
    <row r="205">
      <c r="AC205" s="45" t="n"/>
      <c r="AD205" s="46" t="n"/>
      <c r="AE205" s="46" t="n"/>
      <c r="AF205" s="46" t="n"/>
      <c r="AG205" s="46" t="n"/>
      <c r="AH205" s="46" t="n">
        <v>2002</v>
      </c>
      <c r="AI205" s="46" t="n"/>
      <c r="AJ205" s="46" t="n"/>
      <c r="AK205" s="46" t="n"/>
      <c r="AL205" s="46" t="n"/>
      <c r="AM205" s="46" t="n"/>
      <c r="AN205" s="46" t="n"/>
      <c r="AO205" s="46" t="n"/>
      <c r="AP205" s="46" t="n"/>
      <c r="AQ205" s="46" t="n"/>
      <c r="AR205" s="46" t="n"/>
      <c r="AS205" s="46" t="n"/>
      <c r="AT205" s="46" t="n"/>
      <c r="AU205" s="46" t="n"/>
      <c r="AV205" s="46" t="n"/>
      <c r="AW205" s="46" t="n"/>
      <c r="AX205" s="45" t="n"/>
      <c r="AY205" s="45" t="n"/>
      <c r="AZ205" s="45" t="n"/>
      <c r="BA205" s="45" t="n"/>
      <c r="BB205" s="45" t="n"/>
      <c r="BC205" s="45" t="n"/>
      <c r="BD205" s="45" t="n"/>
      <c r="BE205" s="45" t="n"/>
      <c r="BF205" s="45" t="n"/>
      <c r="BG205" s="45" t="n"/>
      <c r="BH205" s="45" t="n"/>
      <c r="BI205" s="45" t="n"/>
      <c r="BJ205" s="45" t="n"/>
      <c r="BK205" s="45" t="n"/>
      <c r="BL205" s="45" t="n"/>
      <c r="BM205" s="45" t="n"/>
      <c r="BN205" s="45" t="n"/>
      <c r="BO205" s="45" t="n"/>
    </row>
    <row r="206">
      <c r="AC206" s="45" t="n"/>
      <c r="AD206" s="46" t="n"/>
      <c r="AE206" s="46" t="n"/>
      <c r="AF206" s="46" t="n"/>
      <c r="AG206" s="46" t="n"/>
      <c r="AH206" s="46" t="n">
        <v>2003</v>
      </c>
      <c r="AI206" s="46" t="n"/>
      <c r="AJ206" s="46" t="n"/>
      <c r="AK206" s="46" t="n"/>
      <c r="AL206" s="46" t="n"/>
      <c r="AM206" s="46" t="n"/>
      <c r="AN206" s="46" t="n"/>
      <c r="AO206" s="46" t="n"/>
      <c r="AP206" s="46" t="n"/>
      <c r="AQ206" s="46" t="n"/>
      <c r="AR206" s="46" t="n"/>
      <c r="AS206" s="46" t="n"/>
      <c r="AT206" s="46" t="n"/>
      <c r="AU206" s="46" t="n"/>
      <c r="AV206" s="46" t="n"/>
      <c r="AW206" s="46" t="n"/>
      <c r="AX206" s="45" t="n"/>
      <c r="AY206" s="45" t="n"/>
      <c r="AZ206" s="45" t="n"/>
      <c r="BA206" s="45" t="n"/>
      <c r="BB206" s="45" t="n"/>
      <c r="BC206" s="45" t="n"/>
      <c r="BD206" s="45" t="n"/>
      <c r="BE206" s="45" t="n"/>
      <c r="BF206" s="45" t="n"/>
      <c r="BG206" s="45" t="n"/>
      <c r="BH206" s="45" t="n"/>
      <c r="BI206" s="45" t="n"/>
      <c r="BJ206" s="45" t="n"/>
      <c r="BK206" s="45" t="n"/>
      <c r="BL206" s="45" t="n"/>
      <c r="BM206" s="45" t="n"/>
      <c r="BN206" s="45" t="n"/>
      <c r="BO206" s="45" t="n"/>
    </row>
    <row r="207">
      <c r="AC207" s="45" t="n"/>
      <c r="AD207" s="46" t="n"/>
      <c r="AE207" s="46" t="n"/>
      <c r="AF207" s="46" t="n"/>
      <c r="AG207" s="46" t="n"/>
      <c r="AH207" s="46" t="n">
        <v>2004</v>
      </c>
      <c r="AI207" s="46" t="n"/>
      <c r="AJ207" s="46" t="n"/>
      <c r="AK207" s="46" t="n"/>
      <c r="AL207" s="46" t="n"/>
      <c r="AM207" s="46" t="n"/>
      <c r="AN207" s="46" t="n"/>
      <c r="AO207" s="46" t="n"/>
      <c r="AP207" s="46" t="n"/>
      <c r="AQ207" s="46" t="n"/>
      <c r="AR207" s="46" t="n"/>
      <c r="AS207" s="46" t="n"/>
      <c r="AT207" s="46" t="n"/>
      <c r="AU207" s="46" t="n"/>
      <c r="AV207" s="46" t="n"/>
      <c r="AW207" s="46" t="n"/>
      <c r="AX207" s="45" t="n"/>
      <c r="AY207" s="45" t="n"/>
      <c r="AZ207" s="45" t="n"/>
      <c r="BA207" s="45" t="n"/>
      <c r="BB207" s="45" t="n"/>
      <c r="BC207" s="45" t="n"/>
      <c r="BD207" s="45" t="n"/>
      <c r="BE207" s="45" t="n"/>
      <c r="BF207" s="45" t="n"/>
      <c r="BG207" s="45" t="n"/>
      <c r="BH207" s="45" t="n"/>
      <c r="BI207" s="45" t="n"/>
      <c r="BJ207" s="45" t="n"/>
      <c r="BK207" s="45" t="n"/>
      <c r="BL207" s="45" t="n"/>
      <c r="BM207" s="45" t="n"/>
      <c r="BN207" s="45" t="n"/>
      <c r="BO207" s="45" t="n"/>
    </row>
    <row r="208">
      <c r="AC208" s="45" t="n"/>
      <c r="AD208" s="46" t="n"/>
      <c r="AE208" s="46" t="n"/>
      <c r="AF208" s="46" t="n"/>
      <c r="AG208" s="46" t="n"/>
      <c r="AH208" s="46" t="n">
        <v>2005</v>
      </c>
      <c r="AI208" s="46" t="n"/>
      <c r="AJ208" s="46" t="n"/>
      <c r="AK208" s="46" t="n"/>
      <c r="AL208" s="46" t="n"/>
      <c r="AM208" s="46" t="n"/>
      <c r="AN208" s="46" t="n"/>
      <c r="AO208" s="46" t="n"/>
      <c r="AP208" s="46" t="n"/>
      <c r="AQ208" s="46" t="n"/>
      <c r="AR208" s="46" t="n"/>
      <c r="AS208" s="46" t="n"/>
      <c r="AT208" s="46" t="n"/>
      <c r="AU208" s="46" t="n"/>
      <c r="AV208" s="46" t="n"/>
      <c r="AW208" s="46" t="n"/>
      <c r="AX208" s="45" t="n"/>
      <c r="AY208" s="45" t="n"/>
      <c r="AZ208" s="45" t="n"/>
      <c r="BA208" s="45" t="n"/>
      <c r="BB208" s="45" t="n"/>
      <c r="BC208" s="45" t="n"/>
      <c r="BD208" s="45" t="n"/>
      <c r="BE208" s="45" t="n"/>
      <c r="BF208" s="45" t="n"/>
      <c r="BG208" s="45" t="n"/>
      <c r="BH208" s="45" t="n"/>
      <c r="BI208" s="45" t="n"/>
      <c r="BJ208" s="45" t="n"/>
      <c r="BK208" s="45" t="n"/>
      <c r="BL208" s="45" t="n"/>
      <c r="BM208" s="45" t="n"/>
      <c r="BN208" s="45" t="n"/>
      <c r="BO208" s="45" t="n"/>
    </row>
    <row r="209">
      <c r="AC209" s="45" t="n"/>
      <c r="AD209" s="46" t="n"/>
      <c r="AE209" s="46" t="n"/>
      <c r="AF209" s="46" t="n"/>
      <c r="AG209" s="46" t="n"/>
      <c r="AH209" s="46" t="n"/>
      <c r="AI209" s="46" t="n"/>
      <c r="AJ209" s="46" t="n"/>
      <c r="AK209" s="46" t="n"/>
      <c r="AL209" s="46" t="n"/>
      <c r="AM209" s="46" t="n"/>
      <c r="AN209" s="46" t="n"/>
      <c r="AO209" s="46" t="n"/>
      <c r="AP209" s="46" t="n"/>
      <c r="AQ209" s="46" t="n"/>
      <c r="AR209" s="46" t="n"/>
      <c r="AS209" s="46" t="n"/>
      <c r="AT209" s="46" t="n"/>
      <c r="AU209" s="46" t="n"/>
      <c r="AV209" s="46" t="n"/>
      <c r="AW209" s="46" t="n"/>
      <c r="AX209" s="45" t="n"/>
      <c r="AY209" s="45" t="n"/>
      <c r="AZ209" s="45" t="n"/>
      <c r="BA209" s="45" t="n"/>
      <c r="BB209" s="45" t="n"/>
      <c r="BC209" s="45" t="n"/>
      <c r="BD209" s="45" t="n"/>
      <c r="BE209" s="45" t="n"/>
      <c r="BF209" s="45" t="n"/>
      <c r="BG209" s="45" t="n"/>
      <c r="BH209" s="45" t="n"/>
      <c r="BI209" s="45" t="n"/>
      <c r="BJ209" s="45" t="n"/>
      <c r="BK209" s="45" t="n"/>
      <c r="BL209" s="45" t="n"/>
      <c r="BM209" s="45" t="n"/>
      <c r="BN209" s="45" t="n"/>
      <c r="BO209" s="45" t="n"/>
    </row>
    <row r="210">
      <c r="AC210" s="45" t="n"/>
      <c r="AD210" s="46" t="n"/>
      <c r="AE210" s="46" t="n"/>
      <c r="AF210" s="46" t="n"/>
      <c r="AG210" s="46" t="n"/>
      <c r="AH210" s="46" t="n"/>
      <c r="AI210" s="46" t="n"/>
      <c r="AJ210" s="46" t="n"/>
      <c r="AK210" s="46" t="n"/>
      <c r="AL210" s="46" t="n"/>
      <c r="AM210" s="46" t="n"/>
      <c r="AN210" s="46" t="n"/>
      <c r="AO210" s="46" t="n"/>
      <c r="AP210" s="46" t="n"/>
      <c r="AQ210" s="46" t="n"/>
      <c r="AR210" s="46" t="n"/>
      <c r="AS210" s="46" t="n"/>
      <c r="AT210" s="46" t="n"/>
      <c r="AU210" s="46" t="n"/>
      <c r="AV210" s="46" t="n"/>
      <c r="AW210" s="46" t="n"/>
      <c r="AX210" s="45" t="n"/>
      <c r="AY210" s="45" t="n"/>
      <c r="AZ210" s="45" t="n"/>
      <c r="BA210" s="45" t="n"/>
      <c r="BB210" s="45" t="n"/>
      <c r="BC210" s="45" t="n"/>
      <c r="BD210" s="45" t="n"/>
      <c r="BE210" s="45" t="n"/>
      <c r="BF210" s="45" t="n"/>
      <c r="BG210" s="45" t="n"/>
      <c r="BH210" s="45" t="n"/>
      <c r="BI210" s="45" t="n"/>
      <c r="BJ210" s="45" t="n"/>
      <c r="BK210" s="45" t="n"/>
      <c r="BL210" s="45" t="n"/>
      <c r="BM210" s="45" t="n"/>
      <c r="BN210" s="45" t="n"/>
      <c r="BO210" s="45" t="n"/>
    </row>
    <row r="211">
      <c r="AC211" s="45" t="n"/>
      <c r="AD211" s="45" t="n"/>
      <c r="AE211" s="45" t="n"/>
      <c r="AF211" s="45" t="n"/>
      <c r="AG211" s="45" t="n"/>
      <c r="AH211" s="45" t="n"/>
      <c r="AI211" s="45" t="n"/>
      <c r="AJ211" s="45" t="n"/>
      <c r="AK211" s="45" t="n"/>
      <c r="AL211" s="45" t="n"/>
      <c r="AM211" s="45" t="n"/>
      <c r="AN211" s="45" t="n"/>
      <c r="AO211" s="45" t="n"/>
      <c r="AP211" s="45" t="n"/>
      <c r="AQ211" s="45" t="n"/>
      <c r="AR211" s="45" t="n"/>
      <c r="AS211" s="45" t="n"/>
      <c r="AT211" s="45" t="n"/>
      <c r="AU211" s="45" t="n"/>
      <c r="AV211" s="45" t="n"/>
      <c r="AW211" s="45" t="n"/>
      <c r="AX211" s="45" t="n"/>
      <c r="AY211" s="45" t="n"/>
      <c r="AZ211" s="45" t="n"/>
      <c r="BA211" s="45" t="n"/>
      <c r="BB211" s="45" t="n"/>
      <c r="BC211" s="45" t="n"/>
      <c r="BD211" s="45" t="n"/>
      <c r="BE211" s="45" t="n"/>
      <c r="BF211" s="45" t="n"/>
      <c r="BG211" s="45" t="n"/>
      <c r="BH211" s="45" t="n"/>
      <c r="BI211" s="45" t="n"/>
      <c r="BJ211" s="45" t="n"/>
      <c r="BK211" s="45" t="n"/>
      <c r="BL211" s="45" t="n"/>
      <c r="BM211" s="45" t="n"/>
      <c r="BN211" s="45" t="n"/>
      <c r="BO211" s="45" t="n"/>
    </row>
    <row r="212">
      <c r="AC212" s="45" t="n"/>
      <c r="AD212" s="45" t="n"/>
      <c r="AE212" s="45" t="n"/>
      <c r="AF212" s="45" t="n"/>
      <c r="AG212" s="45" t="n"/>
      <c r="AH212" s="45" t="n"/>
      <c r="AI212" s="45" t="n"/>
      <c r="AJ212" s="45" t="n"/>
      <c r="AK212" s="45" t="n"/>
      <c r="AL212" s="45" t="n"/>
      <c r="AM212" s="45" t="n"/>
      <c r="AN212" s="45" t="n"/>
      <c r="AO212" s="45" t="n"/>
      <c r="AP212" s="45" t="n"/>
      <c r="AQ212" s="45" t="n"/>
      <c r="AR212" s="45" t="n"/>
      <c r="AS212" s="45" t="n"/>
      <c r="AT212" s="45" t="n"/>
      <c r="AU212" s="45" t="n"/>
      <c r="AV212" s="45" t="n"/>
      <c r="AW212" s="45" t="n"/>
      <c r="AX212" s="45" t="n"/>
      <c r="AY212" s="45" t="n"/>
      <c r="AZ212" s="45" t="n"/>
      <c r="BA212" s="45" t="n"/>
      <c r="BB212" s="45" t="n"/>
      <c r="BC212" s="45" t="n"/>
      <c r="BD212" s="45" t="n"/>
      <c r="BE212" s="45" t="n"/>
      <c r="BF212" s="45" t="n"/>
      <c r="BG212" s="45" t="n"/>
      <c r="BH212" s="45" t="n"/>
      <c r="BI212" s="45" t="n"/>
      <c r="BJ212" s="45" t="n"/>
      <c r="BK212" s="45" t="n"/>
      <c r="BL212" s="45" t="n"/>
      <c r="BM212" s="45" t="n"/>
      <c r="BN212" s="45" t="n"/>
      <c r="BO212" s="45" t="n"/>
    </row>
    <row r="213">
      <c r="AC213" s="45" t="n"/>
      <c r="AD213" s="45" t="n"/>
      <c r="AE213" s="45" t="n"/>
      <c r="AF213" s="45" t="n"/>
      <c r="AG213" s="45" t="n"/>
      <c r="AH213" s="45" t="n"/>
      <c r="AI213" s="45" t="n"/>
      <c r="AJ213" s="45" t="n"/>
      <c r="AK213" s="45" t="n"/>
      <c r="AL213" s="45" t="n"/>
      <c r="AM213" s="45" t="n"/>
      <c r="AN213" s="45" t="n"/>
      <c r="AO213" s="45" t="n"/>
      <c r="AP213" s="45" t="n"/>
      <c r="AQ213" s="45" t="n"/>
      <c r="AR213" s="45" t="n"/>
      <c r="AS213" s="45" t="n"/>
      <c r="AT213" s="45" t="n"/>
      <c r="AU213" s="45" t="n"/>
      <c r="AV213" s="45" t="n"/>
      <c r="AW213" s="45" t="n"/>
      <c r="AX213" s="45" t="n"/>
      <c r="AY213" s="45" t="n"/>
      <c r="AZ213" s="45" t="n"/>
      <c r="BA213" s="45" t="n"/>
      <c r="BB213" s="45" t="n"/>
      <c r="BC213" s="45" t="n"/>
      <c r="BD213" s="45" t="n"/>
      <c r="BE213" s="45" t="n"/>
      <c r="BF213" s="45" t="n"/>
      <c r="BG213" s="45" t="n"/>
      <c r="BH213" s="45" t="n"/>
      <c r="BI213" s="45" t="n"/>
      <c r="BJ213" s="45" t="n"/>
      <c r="BK213" s="45" t="n"/>
      <c r="BL213" s="45" t="n"/>
      <c r="BM213" s="45" t="n"/>
      <c r="BN213" s="45" t="n"/>
      <c r="BO213" s="45" t="n"/>
    </row>
    <row r="214">
      <c r="AC214" s="45" t="n"/>
      <c r="AD214" s="45" t="n"/>
      <c r="AE214" s="45" t="n"/>
      <c r="AF214" s="45" t="n"/>
      <c r="AG214" s="45" t="n"/>
      <c r="AH214" s="45" t="n"/>
      <c r="AI214" s="45" t="n"/>
      <c r="AJ214" s="45" t="n"/>
      <c r="AK214" s="45" t="n"/>
      <c r="AL214" s="45" t="n"/>
      <c r="AM214" s="45" t="n"/>
      <c r="AN214" s="45" t="n"/>
      <c r="AO214" s="45" t="n"/>
      <c r="AP214" s="45" t="n"/>
      <c r="AQ214" s="45" t="n"/>
      <c r="AR214" s="45" t="n"/>
      <c r="AS214" s="45" t="n"/>
      <c r="AT214" s="45" t="n"/>
      <c r="AU214" s="45" t="n"/>
      <c r="AV214" s="45" t="n"/>
      <c r="AW214" s="21" t="n"/>
      <c r="AX214" s="21" t="n"/>
      <c r="AY214" s="21" t="n"/>
    </row>
    <row r="215">
      <c r="AC215" s="45" t="n"/>
      <c r="AD215" s="45" t="n"/>
      <c r="AE215" s="45" t="n"/>
      <c r="AF215" s="45" t="n"/>
      <c r="AG215" s="45" t="n"/>
      <c r="AH215" s="45" t="n"/>
      <c r="AI215" s="45" t="n"/>
      <c r="AJ215" s="45" t="n"/>
      <c r="AK215" s="45" t="n"/>
      <c r="AL215" s="45" t="n"/>
      <c r="AM215" s="45" t="n"/>
      <c r="AN215" s="45" t="n"/>
      <c r="AO215" s="45" t="n"/>
      <c r="AP215" s="45" t="n"/>
      <c r="AQ215" s="45" t="n"/>
      <c r="AR215" s="45" t="n"/>
      <c r="AS215" s="45" t="n"/>
      <c r="AT215" s="45" t="n"/>
      <c r="AU215" s="45" t="n"/>
      <c r="AV215" s="45" t="n"/>
      <c r="AW215" s="21" t="n"/>
      <c r="AX215" s="21" t="n"/>
      <c r="AY215" s="21" t="n"/>
    </row>
    <row r="216">
      <c r="AC216" s="45" t="n"/>
      <c r="AD216" s="45" t="n"/>
      <c r="AE216" s="45" t="n"/>
      <c r="AF216" s="45" t="n"/>
      <c r="AG216" s="45" t="n"/>
      <c r="AH216" s="45" t="n"/>
      <c r="AI216" s="45" t="n"/>
      <c r="AJ216" s="45" t="n"/>
      <c r="AK216" s="45" t="n"/>
      <c r="AL216" s="45" t="n"/>
      <c r="AM216" s="45" t="n"/>
      <c r="AN216" s="45" t="n"/>
      <c r="AO216" s="45" t="n"/>
      <c r="AP216" s="45" t="n"/>
      <c r="AQ216" s="45" t="n"/>
      <c r="AR216" s="45" t="n"/>
      <c r="AS216" s="45" t="n"/>
      <c r="AT216" s="45" t="n"/>
      <c r="AU216" s="45" t="n"/>
      <c r="AV216" s="45" t="n"/>
      <c r="AW216" s="21" t="n"/>
      <c r="AX216" s="21" t="n"/>
      <c r="AY216" s="21" t="n"/>
    </row>
    <row r="217">
      <c r="AC217" s="45" t="n"/>
      <c r="AD217" s="45" t="n"/>
      <c r="AE217" s="45" t="n"/>
      <c r="AF217" s="45" t="n"/>
      <c r="AG217" s="45" t="n"/>
      <c r="AH217" s="45" t="n"/>
      <c r="AI217" s="45" t="n"/>
      <c r="AJ217" s="45" t="n"/>
      <c r="AK217" s="45" t="n"/>
      <c r="AL217" s="45" t="n"/>
      <c r="AM217" s="45" t="n"/>
      <c r="AN217" s="45" t="n"/>
      <c r="AO217" s="45" t="n"/>
      <c r="AP217" s="45" t="n"/>
      <c r="AQ217" s="45" t="n"/>
      <c r="AR217" s="45" t="n"/>
      <c r="AS217" s="45" t="n"/>
      <c r="AT217" s="45" t="n"/>
      <c r="AU217" s="45" t="n"/>
      <c r="AV217" s="45" t="n"/>
      <c r="AW217" s="21" t="n"/>
      <c r="AX217" s="21" t="n"/>
      <c r="AY217" s="21" t="n"/>
    </row>
    <row r="218">
      <c r="AC218" s="45" t="n"/>
      <c r="AD218" s="45" t="n"/>
      <c r="AE218" s="45" t="n"/>
      <c r="AF218" s="45" t="n"/>
      <c r="AG218" s="45" t="n"/>
      <c r="AH218" s="45" t="n"/>
      <c r="AI218" s="45" t="n"/>
      <c r="AJ218" s="45" t="n"/>
      <c r="AK218" s="45" t="n"/>
      <c r="AL218" s="45" t="n"/>
      <c r="AM218" s="45" t="n"/>
      <c r="AN218" s="45" t="n"/>
      <c r="AO218" s="45" t="n"/>
      <c r="AP218" s="45" t="n"/>
      <c r="AQ218" s="45" t="n"/>
      <c r="AR218" s="45" t="n"/>
      <c r="AS218" s="45" t="n"/>
      <c r="AT218" s="45" t="n"/>
      <c r="AU218" s="45" t="n"/>
      <c r="AV218" s="45" t="n"/>
      <c r="AW218" s="21" t="n"/>
      <c r="AX218" s="21" t="n"/>
      <c r="AY218" s="21" t="n"/>
    </row>
    <row r="219">
      <c r="AC219" s="45" t="n"/>
      <c r="AD219" s="45" t="n"/>
      <c r="AE219" s="45" t="n"/>
      <c r="AF219" s="45" t="n"/>
      <c r="AG219" s="45" t="n"/>
      <c r="AH219" s="45" t="n"/>
      <c r="AI219" s="45" t="n"/>
      <c r="AJ219" s="45" t="n"/>
      <c r="AK219" s="45" t="n"/>
      <c r="AL219" s="45" t="n"/>
      <c r="AM219" s="45" t="n"/>
      <c r="AN219" s="45" t="n"/>
      <c r="AO219" s="45" t="n"/>
      <c r="AP219" s="45" t="n"/>
      <c r="AQ219" s="45" t="n"/>
      <c r="AR219" s="45" t="n"/>
      <c r="AS219" s="45" t="n"/>
      <c r="AT219" s="45" t="n"/>
      <c r="AU219" s="45" t="n"/>
      <c r="AV219" s="45" t="n"/>
      <c r="AW219" s="21" t="n"/>
      <c r="AX219" s="21" t="n"/>
      <c r="AY219" s="21" t="n"/>
    </row>
    <row r="220">
      <c r="AC220" s="45" t="n"/>
      <c r="AD220" s="45" t="n"/>
      <c r="AE220" s="45" t="n"/>
      <c r="AF220" s="45" t="n"/>
      <c r="AG220" s="45" t="n"/>
      <c r="AH220" s="45" t="n"/>
      <c r="AI220" s="45" t="n"/>
      <c r="AJ220" s="45" t="n"/>
      <c r="AK220" s="45" t="n"/>
      <c r="AL220" s="45" t="n"/>
      <c r="AM220" s="45" t="n"/>
      <c r="AN220" s="45" t="n"/>
      <c r="AO220" s="45" t="n"/>
      <c r="AP220" s="45" t="n"/>
      <c r="AQ220" s="45" t="n"/>
      <c r="AR220" s="45" t="n"/>
      <c r="AS220" s="45" t="n"/>
      <c r="AT220" s="45" t="n"/>
      <c r="AU220" s="45" t="n"/>
      <c r="AV220" s="45" t="n"/>
      <c r="AW220" s="21" t="n"/>
      <c r="AX220" s="21" t="n"/>
      <c r="AY220" s="21" t="n"/>
    </row>
    <row r="221">
      <c r="AC221" s="45" t="n"/>
      <c r="AD221" s="45" t="n"/>
      <c r="AE221" s="45" t="n"/>
      <c r="AF221" s="45" t="n"/>
      <c r="AG221" s="45" t="n"/>
      <c r="AH221" s="45" t="n"/>
      <c r="AI221" s="45" t="n"/>
      <c r="AJ221" s="45" t="n"/>
      <c r="AK221" s="45" t="n"/>
      <c r="AL221" s="45" t="n"/>
      <c r="AM221" s="45" t="n"/>
      <c r="AN221" s="45" t="n"/>
      <c r="AO221" s="45" t="n"/>
      <c r="AP221" s="45" t="n"/>
      <c r="AQ221" s="45" t="n"/>
      <c r="AR221" s="45" t="n"/>
      <c r="AS221" s="45" t="n"/>
      <c r="AT221" s="45" t="n"/>
      <c r="AU221" s="45" t="n"/>
      <c r="AV221" s="45" t="n"/>
      <c r="AW221" s="21" t="n"/>
      <c r="AX221" s="21" t="n"/>
      <c r="AY221" s="21" t="n"/>
    </row>
    <row r="222">
      <c r="AC222" s="45" t="n"/>
      <c r="AD222" s="45" t="n"/>
      <c r="AE222" s="45" t="n"/>
      <c r="AF222" s="45" t="n"/>
      <c r="AG222" s="45" t="n"/>
      <c r="AH222" s="45" t="n"/>
      <c r="AI222" s="45" t="n"/>
      <c r="AJ222" s="45" t="n"/>
      <c r="AK222" s="45" t="n"/>
      <c r="AL222" s="45" t="n"/>
      <c r="AM222" s="45" t="n"/>
      <c r="AN222" s="45" t="n"/>
      <c r="AO222" s="45" t="n"/>
      <c r="AP222" s="45" t="n"/>
      <c r="AQ222" s="45" t="n"/>
      <c r="AR222" s="45" t="n"/>
      <c r="AS222" s="45" t="n"/>
      <c r="AT222" s="45" t="n"/>
      <c r="AU222" s="45" t="n"/>
      <c r="AV222" s="45" t="n"/>
      <c r="AW222" s="21" t="n"/>
      <c r="AX222" s="21" t="n"/>
      <c r="AY222" s="21" t="n"/>
    </row>
    <row r="223">
      <c r="AC223" s="45" t="n"/>
      <c r="AD223" s="45" t="n"/>
      <c r="AE223" s="45" t="n"/>
      <c r="AF223" s="45" t="n"/>
      <c r="AG223" s="45" t="n"/>
      <c r="AH223" s="45" t="n"/>
      <c r="AI223" s="45" t="n"/>
      <c r="AJ223" s="45" t="n"/>
      <c r="AK223" s="45" t="n"/>
      <c r="AL223" s="45" t="n"/>
      <c r="AM223" s="45" t="n"/>
      <c r="AN223" s="45" t="n"/>
      <c r="AO223" s="45" t="n"/>
      <c r="AP223" s="45" t="n"/>
      <c r="AQ223" s="45" t="n"/>
      <c r="AR223" s="45" t="n"/>
      <c r="AS223" s="45" t="n"/>
      <c r="AT223" s="45" t="n"/>
      <c r="AU223" s="45" t="n"/>
      <c r="AV223" s="45" t="n"/>
      <c r="AW223" s="21" t="n"/>
      <c r="AX223" s="21" t="n"/>
      <c r="AY223" s="21" t="n"/>
    </row>
    <row r="224">
      <c r="AC224" s="45" t="n"/>
      <c r="AD224" s="45" t="n"/>
      <c r="AE224" s="45" t="n"/>
      <c r="AF224" s="45" t="n"/>
      <c r="AG224" s="45" t="n"/>
      <c r="AH224" s="45" t="n"/>
      <c r="AI224" s="45" t="n"/>
      <c r="AJ224" s="45" t="n"/>
      <c r="AK224" s="45" t="n"/>
      <c r="AL224" s="45" t="n"/>
      <c r="AM224" s="45" t="n"/>
      <c r="AN224" s="45" t="n"/>
      <c r="AO224" s="45" t="n"/>
      <c r="AP224" s="45" t="n"/>
      <c r="AQ224" s="45" t="n"/>
      <c r="AR224" s="45" t="n"/>
      <c r="AS224" s="45" t="n"/>
      <c r="AT224" s="45" t="n"/>
      <c r="AU224" s="45" t="n"/>
      <c r="AV224" s="45" t="n"/>
      <c r="AW224" s="21" t="n"/>
      <c r="AX224" s="21" t="n"/>
      <c r="AY224" s="21" t="n"/>
    </row>
    <row r="225">
      <c r="AC225" s="45" t="n"/>
      <c r="AD225" s="45" t="n"/>
      <c r="AE225" s="45" t="n"/>
      <c r="AF225" s="45" t="n"/>
      <c r="AG225" s="45" t="n"/>
      <c r="AH225" s="45" t="n"/>
      <c r="AI225" s="45" t="n"/>
      <c r="AJ225" s="45" t="n"/>
      <c r="AK225" s="45" t="n"/>
      <c r="AL225" s="45" t="n"/>
      <c r="AM225" s="45" t="n"/>
      <c r="AN225" s="45" t="n"/>
      <c r="AO225" s="45" t="n"/>
      <c r="AP225" s="45" t="n"/>
      <c r="AQ225" s="45" t="n"/>
      <c r="AR225" s="45" t="n"/>
      <c r="AS225" s="45" t="n"/>
      <c r="AT225" s="45" t="n"/>
      <c r="AU225" s="45" t="n"/>
      <c r="AV225" s="45" t="n"/>
      <c r="AW225" s="21" t="n"/>
      <c r="AX225" s="21" t="n"/>
      <c r="AY225" s="21" t="n"/>
    </row>
    <row r="226">
      <c r="AC226" s="45" t="n"/>
      <c r="AD226" s="45" t="n"/>
      <c r="AE226" s="45" t="n"/>
      <c r="AF226" s="45" t="n"/>
      <c r="AG226" s="45" t="n"/>
      <c r="AH226" s="45" t="n"/>
      <c r="AI226" s="45" t="n"/>
      <c r="AJ226" s="45" t="n"/>
      <c r="AK226" s="45" t="n"/>
      <c r="AL226" s="45" t="n"/>
      <c r="AM226" s="45" t="n"/>
      <c r="AN226" s="45" t="n"/>
      <c r="AO226" s="45" t="n"/>
      <c r="AP226" s="45" t="n"/>
      <c r="AQ226" s="45" t="n"/>
      <c r="AR226" s="45" t="n"/>
      <c r="AS226" s="45" t="n"/>
      <c r="AT226" s="45" t="n"/>
      <c r="AU226" s="45" t="n"/>
      <c r="AV226" s="45" t="n"/>
      <c r="AW226" s="21" t="n"/>
      <c r="AX226" s="21" t="n"/>
      <c r="AY226" s="21" t="n"/>
    </row>
    <row r="227">
      <c r="AC227" s="45" t="n"/>
      <c r="AD227" s="45" t="n"/>
      <c r="AE227" s="45" t="n"/>
      <c r="AF227" s="45" t="n"/>
      <c r="AG227" s="45" t="n"/>
      <c r="AH227" s="45" t="n"/>
      <c r="AI227" s="45" t="n"/>
      <c r="AJ227" s="45" t="n"/>
      <c r="AK227" s="45" t="n"/>
      <c r="AL227" s="45" t="n"/>
      <c r="AM227" s="45" t="n"/>
      <c r="AN227" s="45" t="n"/>
      <c r="AO227" s="45" t="n"/>
      <c r="AP227" s="45" t="n"/>
      <c r="AQ227" s="45" t="n"/>
      <c r="AR227" s="45" t="n"/>
      <c r="AS227" s="45" t="n"/>
      <c r="AT227" s="45" t="n"/>
      <c r="AU227" s="45" t="n"/>
      <c r="AV227" s="45" t="n"/>
      <c r="AW227" s="21" t="n"/>
      <c r="AX227" s="21" t="n"/>
      <c r="AY227" s="21" t="n"/>
    </row>
    <row r="228">
      <c r="AC228" s="45" t="n"/>
      <c r="AD228" s="45" t="n"/>
      <c r="AE228" s="45" t="n"/>
      <c r="AF228" s="45" t="n"/>
      <c r="AG228" s="45" t="n"/>
      <c r="AH228" s="45" t="n"/>
      <c r="AI228" s="45" t="n"/>
      <c r="AJ228" s="45" t="n"/>
      <c r="AK228" s="45" t="n"/>
      <c r="AL228" s="45" t="n"/>
      <c r="AM228" s="45" t="n"/>
      <c r="AN228" s="45" t="n"/>
      <c r="AO228" s="45" t="n"/>
      <c r="AP228" s="45" t="n"/>
      <c r="AQ228" s="45" t="n"/>
      <c r="AR228" s="45" t="n"/>
      <c r="AS228" s="45" t="n"/>
      <c r="AT228" s="45" t="n"/>
      <c r="AU228" s="45" t="n"/>
      <c r="AV228" s="45" t="n"/>
      <c r="AW228" s="21" t="n"/>
      <c r="AX228" s="21" t="n"/>
      <c r="AY228" s="21" t="n"/>
    </row>
    <row r="229">
      <c r="AC229" s="45" t="n"/>
      <c r="AD229" s="45" t="n"/>
      <c r="AE229" s="45" t="n"/>
      <c r="AF229" s="45" t="n"/>
      <c r="AG229" s="45" t="n"/>
      <c r="AH229" s="45" t="n"/>
      <c r="AI229" s="45" t="n"/>
      <c r="AJ229" s="45" t="n"/>
      <c r="AK229" s="45" t="n"/>
      <c r="AL229" s="45" t="n"/>
      <c r="AM229" s="45" t="n"/>
      <c r="AN229" s="45" t="n"/>
      <c r="AO229" s="45" t="n"/>
      <c r="AP229" s="45" t="n"/>
      <c r="AQ229" s="45" t="n"/>
      <c r="AR229" s="45" t="n"/>
      <c r="AS229" s="45" t="n"/>
      <c r="AT229" s="45" t="n"/>
      <c r="AU229" s="45" t="n"/>
      <c r="AV229" s="45" t="n"/>
      <c r="AW229" s="21" t="n"/>
      <c r="AX229" s="21" t="n"/>
      <c r="AY229" s="21" t="n"/>
    </row>
    <row r="230">
      <c r="AC230" s="45" t="n"/>
      <c r="AD230" s="45" t="n"/>
      <c r="AE230" s="45" t="n"/>
      <c r="AF230" s="45" t="n"/>
      <c r="AG230" s="45" t="n"/>
      <c r="AH230" s="45" t="n"/>
      <c r="AI230" s="45" t="n"/>
      <c r="AJ230" s="45" t="n"/>
      <c r="AK230" s="45" t="n"/>
      <c r="AL230" s="45" t="n"/>
      <c r="AM230" s="45" t="n"/>
      <c r="AN230" s="45" t="n"/>
      <c r="AO230" s="45" t="n"/>
      <c r="AP230" s="45" t="n"/>
      <c r="AQ230" s="45" t="n"/>
      <c r="AR230" s="45" t="n"/>
      <c r="AS230" s="45" t="n"/>
      <c r="AT230" s="45" t="n"/>
      <c r="AU230" s="45" t="n"/>
      <c r="AV230" s="45" t="n"/>
      <c r="AW230" s="21" t="n"/>
      <c r="AX230" s="21" t="n"/>
      <c r="AY230" s="21" t="n"/>
    </row>
    <row r="231">
      <c r="AC231" s="45" t="n"/>
      <c r="AD231" s="45" t="n"/>
      <c r="AE231" s="45" t="n"/>
      <c r="AF231" s="45" t="n"/>
      <c r="AG231" s="45" t="n"/>
      <c r="AH231" s="45" t="n"/>
      <c r="AI231" s="45" t="n"/>
      <c r="AJ231" s="45" t="n"/>
      <c r="AK231" s="45" t="n"/>
      <c r="AL231" s="45" t="n"/>
      <c r="AM231" s="45" t="n"/>
      <c r="AN231" s="45" t="n"/>
      <c r="AO231" s="45" t="n"/>
      <c r="AP231" s="45" t="n"/>
      <c r="AQ231" s="45" t="n"/>
      <c r="AR231" s="45" t="n"/>
      <c r="AS231" s="45" t="n"/>
      <c r="AT231" s="45" t="n"/>
      <c r="AU231" s="45" t="n"/>
      <c r="AV231" s="45" t="n"/>
      <c r="AW231" s="21" t="n"/>
      <c r="AX231" s="21" t="n"/>
      <c r="AY231" s="21" t="n"/>
    </row>
    <row r="232">
      <c r="AC232" s="45" t="n"/>
      <c r="AD232" s="45" t="n"/>
      <c r="AE232" s="45" t="n"/>
      <c r="AF232" s="45" t="n"/>
      <c r="AG232" s="45" t="n"/>
      <c r="AH232" s="45" t="n"/>
      <c r="AI232" s="45" t="n"/>
      <c r="AJ232" s="45" t="n"/>
      <c r="AK232" s="45" t="n"/>
      <c r="AL232" s="45" t="n"/>
      <c r="AM232" s="45" t="n"/>
      <c r="AN232" s="45" t="n"/>
      <c r="AO232" s="45" t="n"/>
      <c r="AP232" s="45" t="n"/>
      <c r="AQ232" s="45" t="n"/>
      <c r="AR232" s="45" t="n"/>
      <c r="AS232" s="45" t="n"/>
      <c r="AT232" s="45" t="n"/>
      <c r="AU232" s="45" t="n"/>
      <c r="AV232" s="45" t="n"/>
      <c r="AW232" s="21" t="n"/>
      <c r="AX232" s="21" t="n"/>
      <c r="AY232" s="21" t="n"/>
    </row>
    <row r="233">
      <c r="AC233" s="45" t="n"/>
      <c r="AD233" s="45" t="n"/>
      <c r="AE233" s="45" t="n"/>
      <c r="AF233" s="45" t="n"/>
      <c r="AG233" s="45" t="n"/>
      <c r="AH233" s="45" t="n"/>
      <c r="AI233" s="45" t="n"/>
      <c r="AJ233" s="45" t="n"/>
      <c r="AK233" s="45" t="n"/>
      <c r="AL233" s="45" t="n"/>
      <c r="AM233" s="45" t="n"/>
      <c r="AN233" s="45" t="n"/>
      <c r="AO233" s="45" t="n"/>
      <c r="AP233" s="45" t="n"/>
      <c r="AQ233" s="45" t="n"/>
      <c r="AR233" s="45" t="n"/>
      <c r="AS233" s="45" t="n"/>
      <c r="AT233" s="45" t="n"/>
      <c r="AU233" s="45" t="n"/>
      <c r="AV233" s="45" t="n"/>
      <c r="AW233" s="21" t="n"/>
      <c r="AX233" s="21" t="n"/>
      <c r="AY233" s="21" t="n"/>
    </row>
    <row r="234">
      <c r="AC234" s="45" t="n"/>
      <c r="AD234" s="45" t="n"/>
      <c r="AE234" s="45" t="n"/>
      <c r="AF234" s="45" t="n"/>
      <c r="AG234" s="45" t="n"/>
      <c r="AH234" s="45" t="n"/>
      <c r="AI234" s="45" t="n"/>
      <c r="AJ234" s="45" t="n"/>
      <c r="AK234" s="45" t="n"/>
      <c r="AL234" s="45" t="n"/>
      <c r="AM234" s="45" t="n"/>
      <c r="AN234" s="45" t="n"/>
      <c r="AO234" s="45" t="n"/>
      <c r="AP234" s="45" t="n"/>
      <c r="AQ234" s="45" t="n"/>
      <c r="AR234" s="45" t="n"/>
      <c r="AS234" s="45" t="n"/>
      <c r="AT234" s="45" t="n"/>
      <c r="AU234" s="45" t="n"/>
      <c r="AV234" s="45" t="n"/>
      <c r="AW234" s="21" t="n"/>
      <c r="AX234" s="21" t="n"/>
      <c r="AY234" s="21" t="n"/>
    </row>
    <row r="235">
      <c r="AC235" s="45" t="n"/>
      <c r="AD235" s="45" t="n"/>
      <c r="AE235" s="45" t="n"/>
      <c r="AF235" s="45" t="n"/>
      <c r="AG235" s="45" t="n"/>
      <c r="AH235" s="45" t="n"/>
      <c r="AI235" s="45" t="n"/>
      <c r="AJ235" s="45" t="n"/>
      <c r="AK235" s="45" t="n"/>
      <c r="AL235" s="45" t="n"/>
      <c r="AM235" s="45" t="n"/>
      <c r="AN235" s="45" t="n"/>
      <c r="AO235" s="45" t="n"/>
      <c r="AP235" s="45" t="n"/>
      <c r="AQ235" s="45" t="n"/>
      <c r="AR235" s="45" t="n"/>
      <c r="AS235" s="45" t="n"/>
      <c r="AT235" s="45" t="n"/>
      <c r="AU235" s="45" t="n"/>
      <c r="AV235" s="45" t="n"/>
      <c r="AW235" s="21" t="n"/>
      <c r="AX235" s="21" t="n"/>
      <c r="AY235" s="21" t="n"/>
    </row>
    <row r="236">
      <c r="AC236" s="45" t="n"/>
      <c r="AD236" s="45" t="n"/>
      <c r="AE236" s="45" t="n"/>
      <c r="AF236" s="45" t="n"/>
      <c r="AG236" s="45" t="n"/>
      <c r="AH236" s="45" t="n"/>
      <c r="AI236" s="45" t="n"/>
      <c r="AJ236" s="45" t="n"/>
      <c r="AK236" s="45" t="n"/>
      <c r="AL236" s="45" t="n"/>
      <c r="AM236" s="45" t="n"/>
      <c r="AN236" s="45" t="n"/>
      <c r="AO236" s="45" t="n"/>
      <c r="AP236" s="45" t="n"/>
      <c r="AQ236" s="45" t="n"/>
      <c r="AR236" s="45" t="n"/>
      <c r="AS236" s="45" t="n"/>
      <c r="AT236" s="45" t="n"/>
      <c r="AU236" s="45" t="n"/>
      <c r="AV236" s="45" t="n"/>
      <c r="AW236" s="21" t="n"/>
      <c r="AX236" s="21" t="n"/>
      <c r="AY236" s="21" t="n"/>
    </row>
    <row r="237">
      <c r="AC237" s="45" t="n"/>
      <c r="AD237" s="45" t="n"/>
      <c r="AE237" s="45" t="n"/>
      <c r="AF237" s="45" t="n"/>
      <c r="AG237" s="45" t="n"/>
      <c r="AH237" s="45" t="n"/>
      <c r="AI237" s="45" t="n"/>
      <c r="AJ237" s="45" t="n"/>
      <c r="AK237" s="45" t="n"/>
      <c r="AL237" s="45" t="n"/>
      <c r="AM237" s="45" t="n"/>
      <c r="AN237" s="45" t="n"/>
      <c r="AO237" s="45" t="n"/>
      <c r="AP237" s="45" t="n"/>
      <c r="AQ237" s="45" t="n"/>
      <c r="AR237" s="45" t="n"/>
      <c r="AS237" s="45" t="n"/>
      <c r="AT237" s="45" t="n"/>
      <c r="AU237" s="45" t="n"/>
      <c r="AV237" s="45" t="n"/>
      <c r="AW237" s="21" t="n"/>
      <c r="AX237" s="21" t="n"/>
      <c r="AY237" s="21" t="n"/>
    </row>
    <row r="238">
      <c r="AC238" s="45" t="n"/>
      <c r="AD238" s="45" t="n"/>
      <c r="AE238" s="45" t="n"/>
      <c r="AF238" s="45" t="n"/>
      <c r="AG238" s="45" t="n"/>
      <c r="AH238" s="45" t="n"/>
      <c r="AI238" s="45" t="n"/>
      <c r="AJ238" s="45" t="n"/>
      <c r="AK238" s="45" t="n"/>
      <c r="AL238" s="45" t="n"/>
      <c r="AM238" s="45" t="n"/>
      <c r="AN238" s="45" t="n"/>
      <c r="AO238" s="45" t="n"/>
      <c r="AP238" s="45" t="n"/>
      <c r="AQ238" s="45" t="n"/>
      <c r="AR238" s="45" t="n"/>
      <c r="AS238" s="45" t="n"/>
      <c r="AT238" s="45" t="n"/>
      <c r="AU238" s="45" t="n"/>
      <c r="AV238" s="45" t="n"/>
      <c r="AW238" s="21" t="n"/>
      <c r="AX238" s="21" t="n"/>
      <c r="AY238" s="21" t="n"/>
    </row>
    <row r="239">
      <c r="AC239" s="45" t="n"/>
      <c r="AD239" s="45" t="n"/>
      <c r="AE239" s="45" t="n"/>
      <c r="AF239" s="45" t="n"/>
      <c r="AG239" s="45" t="n"/>
      <c r="AH239" s="45" t="n"/>
      <c r="AI239" s="45" t="n"/>
      <c r="AJ239" s="45" t="n"/>
      <c r="AK239" s="45" t="n"/>
      <c r="AL239" s="45" t="n"/>
      <c r="AM239" s="45" t="n"/>
      <c r="AN239" s="45" t="n"/>
      <c r="AO239" s="45" t="n"/>
      <c r="AP239" s="45" t="n"/>
      <c r="AQ239" s="45" t="n"/>
      <c r="AR239" s="45" t="n"/>
      <c r="AS239" s="45" t="n"/>
      <c r="AT239" s="45" t="n"/>
      <c r="AU239" s="45" t="n"/>
      <c r="AV239" s="45" t="n"/>
      <c r="AW239" s="21" t="n"/>
      <c r="AX239" s="21" t="n"/>
      <c r="AY239" s="21" t="n"/>
    </row>
    <row r="240">
      <c r="AC240" s="45" t="n"/>
      <c r="AD240" s="45" t="n"/>
      <c r="AE240" s="45" t="n"/>
      <c r="AF240" s="45" t="n"/>
      <c r="AG240" s="45" t="n"/>
      <c r="AH240" s="45" t="n"/>
      <c r="AI240" s="45" t="n"/>
      <c r="AJ240" s="45" t="n"/>
      <c r="AK240" s="45" t="n"/>
      <c r="AL240" s="45" t="n"/>
      <c r="AM240" s="45" t="n"/>
      <c r="AN240" s="45" t="n"/>
      <c r="AO240" s="45" t="n"/>
      <c r="AP240" s="45" t="n"/>
      <c r="AQ240" s="45" t="n"/>
      <c r="AR240" s="45" t="n"/>
      <c r="AS240" s="45" t="n"/>
      <c r="AT240" s="45" t="n"/>
      <c r="AU240" s="45" t="n"/>
      <c r="AV240" s="45" t="n"/>
      <c r="AW240" s="21" t="n"/>
      <c r="AX240" s="21" t="n"/>
      <c r="AY240" s="21" t="n"/>
    </row>
    <row r="241">
      <c r="AC241" s="45" t="n"/>
      <c r="AD241" s="45" t="n"/>
      <c r="AE241" s="45" t="n"/>
      <c r="AF241" s="45" t="n"/>
      <c r="AG241" s="45" t="n"/>
      <c r="AH241" s="45" t="n"/>
      <c r="AI241" s="45" t="n"/>
      <c r="AJ241" s="45" t="n"/>
      <c r="AK241" s="45" t="n"/>
      <c r="AL241" s="45" t="n"/>
      <c r="AM241" s="45" t="n"/>
      <c r="AN241" s="45" t="n"/>
      <c r="AO241" s="45" t="n"/>
      <c r="AP241" s="45" t="n"/>
      <c r="AQ241" s="45" t="n"/>
      <c r="AR241" s="45" t="n"/>
      <c r="AS241" s="45" t="n"/>
      <c r="AT241" s="45" t="n"/>
      <c r="AU241" s="45" t="n"/>
      <c r="AV241" s="45" t="n"/>
      <c r="AW241" s="21" t="n"/>
      <c r="AX241" s="21" t="n"/>
      <c r="AY241" s="21" t="n"/>
    </row>
    <row r="242">
      <c r="AC242" s="45" t="n"/>
      <c r="AD242" s="45" t="n"/>
      <c r="AE242" s="45" t="n"/>
      <c r="AF242" s="45" t="n"/>
      <c r="AG242" s="45" t="n"/>
      <c r="AH242" s="45" t="n"/>
      <c r="AI242" s="45" t="n"/>
      <c r="AJ242" s="45" t="n"/>
      <c r="AK242" s="45" t="n"/>
      <c r="AL242" s="45" t="n"/>
      <c r="AM242" s="45" t="n"/>
      <c r="AN242" s="45" t="n"/>
      <c r="AO242" s="45" t="n"/>
      <c r="AP242" s="45" t="n"/>
      <c r="AQ242" s="45" t="n"/>
      <c r="AR242" s="45" t="n"/>
      <c r="AS242" s="45" t="n"/>
      <c r="AT242" s="45" t="n"/>
      <c r="AU242" s="45" t="n"/>
      <c r="AV242" s="45" t="n"/>
      <c r="AW242" s="21" t="n"/>
      <c r="AX242" s="21" t="n"/>
      <c r="AY242" s="21" t="n"/>
    </row>
    <row r="243">
      <c r="AC243" s="45" t="n"/>
      <c r="AD243" s="45" t="n"/>
      <c r="AE243" s="45" t="n"/>
      <c r="AF243" s="45" t="n"/>
      <c r="AG243" s="45" t="n"/>
      <c r="AH243" s="45" t="n"/>
      <c r="AI243" s="45" t="n"/>
      <c r="AJ243" s="45" t="n"/>
      <c r="AK243" s="45" t="n"/>
      <c r="AL243" s="45" t="n"/>
      <c r="AM243" s="45" t="n"/>
      <c r="AN243" s="45" t="n"/>
      <c r="AO243" s="45" t="n"/>
      <c r="AP243" s="45" t="n"/>
      <c r="AQ243" s="45" t="n"/>
      <c r="AR243" s="45" t="n"/>
      <c r="AS243" s="45" t="n"/>
      <c r="AT243" s="45" t="n"/>
      <c r="AU243" s="45" t="n"/>
      <c r="AV243" s="45" t="n"/>
      <c r="AW243" s="21" t="n"/>
      <c r="AX243" s="21" t="n"/>
      <c r="AY243" s="21" t="n"/>
    </row>
    <row r="244">
      <c r="AC244" s="45" t="n"/>
      <c r="AD244" s="45" t="n"/>
      <c r="AE244" s="45" t="n"/>
      <c r="AF244" s="45" t="n"/>
      <c r="AG244" s="45" t="n"/>
      <c r="AH244" s="45" t="n"/>
      <c r="AI244" s="45" t="n"/>
      <c r="AJ244" s="45" t="n"/>
      <c r="AK244" s="45" t="n"/>
      <c r="AL244" s="45" t="n"/>
      <c r="AM244" s="45" t="n"/>
      <c r="AN244" s="45" t="n"/>
      <c r="AO244" s="45" t="n"/>
      <c r="AP244" s="45" t="n"/>
      <c r="AQ244" s="45" t="n"/>
      <c r="AR244" s="45" t="n"/>
      <c r="AS244" s="45" t="n"/>
      <c r="AT244" s="45" t="n"/>
      <c r="AU244" s="45" t="n"/>
      <c r="AV244" s="45" t="n"/>
      <c r="AW244" s="21" t="n"/>
      <c r="AX244" s="21" t="n"/>
      <c r="AY244" s="21" t="n"/>
    </row>
    <row r="245">
      <c r="AC245" s="45" t="n"/>
      <c r="AD245" s="45" t="n"/>
      <c r="AE245" s="45" t="n"/>
      <c r="AF245" s="45" t="n"/>
      <c r="AG245" s="45" t="n"/>
      <c r="AH245" s="45" t="n"/>
      <c r="AI245" s="45" t="n"/>
      <c r="AJ245" s="45" t="n"/>
      <c r="AK245" s="45" t="n"/>
      <c r="AL245" s="45" t="n"/>
      <c r="AM245" s="45" t="n"/>
      <c r="AN245" s="45" t="n"/>
      <c r="AO245" s="45" t="n"/>
      <c r="AP245" s="45" t="n"/>
      <c r="AQ245" s="45" t="n"/>
      <c r="AR245" s="45" t="n"/>
      <c r="AS245" s="45" t="n"/>
      <c r="AT245" s="45" t="n"/>
      <c r="AU245" s="45" t="n"/>
      <c r="AV245" s="45" t="n"/>
      <c r="AW245" s="21" t="n"/>
      <c r="AX245" s="21" t="n"/>
      <c r="AY245" s="21" t="n"/>
    </row>
    <row r="246">
      <c r="AC246" s="45" t="n"/>
      <c r="AD246" s="45" t="n"/>
      <c r="AE246" s="45" t="n"/>
      <c r="AF246" s="45" t="n"/>
      <c r="AG246" s="45" t="n"/>
      <c r="AH246" s="45" t="n"/>
      <c r="AI246" s="45" t="n"/>
      <c r="AJ246" s="45" t="n"/>
      <c r="AK246" s="45" t="n"/>
      <c r="AL246" s="45" t="n"/>
      <c r="AM246" s="45" t="n"/>
      <c r="AN246" s="45" t="n"/>
      <c r="AO246" s="45" t="n"/>
      <c r="AP246" s="45" t="n"/>
      <c r="AQ246" s="45" t="n"/>
      <c r="AR246" s="45" t="n"/>
      <c r="AS246" s="45" t="n"/>
      <c r="AT246" s="45" t="n"/>
      <c r="AU246" s="45" t="n"/>
      <c r="AV246" s="45" t="n"/>
      <c r="AW246" s="21" t="n"/>
      <c r="AX246" s="21" t="n"/>
      <c r="AY246" s="21" t="n"/>
    </row>
    <row r="247">
      <c r="AC247" s="45" t="n"/>
      <c r="AD247" s="45" t="n"/>
      <c r="AE247" s="45" t="n"/>
      <c r="AF247" s="45" t="n"/>
      <c r="AG247" s="45" t="n"/>
      <c r="AH247" s="45" t="n"/>
      <c r="AI247" s="45" t="n"/>
      <c r="AJ247" s="45" t="n"/>
      <c r="AK247" s="45" t="n"/>
      <c r="AL247" s="45" t="n"/>
      <c r="AM247" s="45" t="n"/>
      <c r="AN247" s="45" t="n"/>
      <c r="AO247" s="45" t="n"/>
      <c r="AP247" s="45" t="n"/>
      <c r="AQ247" s="45" t="n"/>
      <c r="AR247" s="45" t="n"/>
      <c r="AS247" s="45" t="n"/>
      <c r="AT247" s="45" t="n"/>
      <c r="AU247" s="45" t="n"/>
      <c r="AV247" s="45" t="n"/>
      <c r="AW247" s="21" t="n"/>
      <c r="AX247" s="21" t="n"/>
      <c r="AY247" s="21" t="n"/>
    </row>
    <row r="248">
      <c r="AC248" s="45" t="n"/>
      <c r="AD248" s="45" t="n"/>
      <c r="AE248" s="45" t="n"/>
      <c r="AF248" s="45" t="n"/>
      <c r="AG248" s="45" t="n"/>
      <c r="AH248" s="45" t="n"/>
      <c r="AI248" s="45" t="n"/>
      <c r="AJ248" s="45" t="n"/>
      <c r="AK248" s="45" t="n"/>
      <c r="AL248" s="45" t="n"/>
      <c r="AM248" s="45" t="n"/>
      <c r="AN248" s="45" t="n"/>
      <c r="AO248" s="45" t="n"/>
      <c r="AP248" s="45" t="n"/>
      <c r="AQ248" s="45" t="n"/>
      <c r="AR248" s="45" t="n"/>
      <c r="AS248" s="45" t="n"/>
      <c r="AT248" s="45" t="n"/>
      <c r="AU248" s="45" t="n"/>
      <c r="AV248" s="45" t="n"/>
      <c r="AW248" s="21" t="n"/>
      <c r="AX248" s="21" t="n"/>
      <c r="AY248" s="21" t="n"/>
    </row>
    <row r="249">
      <c r="AC249" s="45" t="n"/>
      <c r="AD249" s="45" t="n"/>
      <c r="AE249" s="45" t="n"/>
      <c r="AF249" s="45" t="n"/>
      <c r="AG249" s="45" t="n"/>
      <c r="AH249" s="45" t="n"/>
      <c r="AI249" s="45" t="n"/>
      <c r="AJ249" s="45" t="n"/>
      <c r="AK249" s="45" t="n"/>
      <c r="AL249" s="45" t="n"/>
      <c r="AM249" s="45" t="n"/>
      <c r="AN249" s="45" t="n"/>
      <c r="AO249" s="45" t="n"/>
      <c r="AP249" s="45" t="n"/>
      <c r="AQ249" s="45" t="n"/>
      <c r="AR249" s="45" t="n"/>
      <c r="AS249" s="45" t="n"/>
      <c r="AT249" s="45" t="n"/>
      <c r="AU249" s="45" t="n"/>
      <c r="AV249" s="45" t="n"/>
      <c r="AW249" s="21" t="n"/>
      <c r="AX249" s="21" t="n"/>
      <c r="AY249" s="21" t="n"/>
    </row>
    <row r="250">
      <c r="AC250" s="45" t="n"/>
      <c r="AD250" s="45" t="n"/>
      <c r="AE250" s="45" t="n"/>
      <c r="AF250" s="45" t="n"/>
      <c r="AG250" s="45" t="n"/>
      <c r="AH250" s="45" t="n"/>
      <c r="AI250" s="45" t="n"/>
      <c r="AJ250" s="45" t="n"/>
      <c r="AK250" s="45" t="n"/>
      <c r="AL250" s="45" t="n"/>
      <c r="AM250" s="45" t="n"/>
      <c r="AN250" s="45" t="n"/>
      <c r="AO250" s="45" t="n"/>
      <c r="AP250" s="45" t="n"/>
      <c r="AQ250" s="45" t="n"/>
      <c r="AR250" s="45" t="n"/>
      <c r="AS250" s="45" t="n"/>
      <c r="AT250" s="45" t="n"/>
      <c r="AU250" s="45" t="n"/>
      <c r="AV250" s="45" t="n"/>
      <c r="AW250" s="21" t="n"/>
      <c r="AX250" s="21" t="n"/>
      <c r="AY250" s="21" t="n"/>
    </row>
    <row r="251">
      <c r="AC251" s="45" t="n"/>
      <c r="AD251" s="45" t="n"/>
      <c r="AE251" s="45" t="n"/>
      <c r="AF251" s="45" t="n"/>
      <c r="AG251" s="45" t="n"/>
      <c r="AH251" s="45" t="n"/>
      <c r="AI251" s="45" t="n"/>
      <c r="AJ251" s="45" t="n"/>
      <c r="AK251" s="45" t="n"/>
      <c r="AL251" s="45" t="n"/>
      <c r="AM251" s="45" t="n"/>
      <c r="AN251" s="45" t="n"/>
      <c r="AO251" s="45" t="n"/>
      <c r="AP251" s="45" t="n"/>
      <c r="AQ251" s="45" t="n"/>
      <c r="AR251" s="45" t="n"/>
      <c r="AS251" s="45" t="n"/>
      <c r="AT251" s="45" t="n"/>
      <c r="AU251" s="45" t="n"/>
      <c r="AV251" s="45" t="n"/>
      <c r="AW251" s="21" t="n"/>
      <c r="AX251" s="21" t="n"/>
      <c r="AY251" s="21" t="n"/>
    </row>
    <row r="252">
      <c r="AC252" s="45" t="n"/>
      <c r="AD252" s="45" t="n"/>
      <c r="AE252" s="45" t="n"/>
      <c r="AF252" s="45" t="n"/>
      <c r="AG252" s="45" t="n"/>
      <c r="AH252" s="45" t="n"/>
      <c r="AI252" s="45" t="n"/>
      <c r="AJ252" s="45" t="n"/>
      <c r="AK252" s="45" t="n"/>
      <c r="AL252" s="45" t="n"/>
      <c r="AM252" s="45" t="n"/>
      <c r="AN252" s="45" t="n"/>
      <c r="AO252" s="45" t="n"/>
      <c r="AP252" s="45" t="n"/>
      <c r="AQ252" s="45" t="n"/>
      <c r="AR252" s="45" t="n"/>
      <c r="AS252" s="45" t="n"/>
      <c r="AT252" s="45" t="n"/>
      <c r="AU252" s="45" t="n"/>
      <c r="AV252" s="45" t="n"/>
      <c r="AW252" s="21" t="n"/>
      <c r="AX252" s="21" t="n"/>
      <c r="AY252" s="21" t="n"/>
    </row>
    <row r="253">
      <c r="AC253" s="45" t="n"/>
      <c r="AD253" s="45" t="n"/>
      <c r="AE253" s="45" t="n"/>
      <c r="AF253" s="45" t="n"/>
      <c r="AG253" s="45" t="n"/>
      <c r="AH253" s="45" t="n"/>
      <c r="AI253" s="45" t="n"/>
      <c r="AJ253" s="45" t="n"/>
      <c r="AK253" s="45" t="n"/>
      <c r="AL253" s="45" t="n"/>
      <c r="AM253" s="45" t="n"/>
      <c r="AN253" s="45" t="n"/>
      <c r="AO253" s="45" t="n"/>
      <c r="AP253" s="45" t="n"/>
      <c r="AQ253" s="45" t="n"/>
      <c r="AR253" s="45" t="n"/>
      <c r="AS253" s="45" t="n"/>
      <c r="AT253" s="45" t="n"/>
      <c r="AU253" s="45" t="n"/>
      <c r="AV253" s="45" t="n"/>
      <c r="AW253" s="21" t="n"/>
      <c r="AX253" s="21" t="n"/>
      <c r="AY253" s="21" t="n"/>
    </row>
    <row r="254">
      <c r="AC254" s="45" t="n"/>
      <c r="AD254" s="45" t="n"/>
      <c r="AE254" s="45" t="n"/>
      <c r="AF254" s="45" t="n"/>
      <c r="AG254" s="45" t="n"/>
      <c r="AH254" s="45" t="n"/>
      <c r="AI254" s="45" t="n"/>
      <c r="AJ254" s="45" t="n"/>
      <c r="AK254" s="45" t="n"/>
      <c r="AL254" s="45" t="n"/>
      <c r="AM254" s="45" t="n"/>
      <c r="AN254" s="45" t="n"/>
      <c r="AO254" s="45" t="n"/>
      <c r="AP254" s="45" t="n"/>
      <c r="AQ254" s="45" t="n"/>
      <c r="AR254" s="45" t="n"/>
      <c r="AS254" s="45" t="n"/>
      <c r="AT254" s="45" t="n"/>
      <c r="AU254" s="45" t="n"/>
      <c r="AV254" s="45" t="n"/>
      <c r="AW254" s="21" t="n"/>
      <c r="AX254" s="21" t="n"/>
      <c r="AY254" s="21" t="n"/>
    </row>
    <row r="255">
      <c r="AC255" s="45" t="n"/>
      <c r="AD255" s="45" t="n"/>
      <c r="AE255" s="45" t="n"/>
      <c r="AF255" s="45" t="n"/>
      <c r="AG255" s="45" t="n"/>
      <c r="AH255" s="45" t="n"/>
      <c r="AI255" s="45" t="n"/>
      <c r="AJ255" s="45" t="n"/>
      <c r="AK255" s="45" t="n"/>
      <c r="AL255" s="45" t="n"/>
      <c r="AM255" s="45" t="n"/>
      <c r="AN255" s="45" t="n"/>
      <c r="AO255" s="45" t="n"/>
      <c r="AP255" s="45" t="n"/>
      <c r="AQ255" s="45" t="n"/>
      <c r="AR255" s="45" t="n"/>
      <c r="AS255" s="45" t="n"/>
      <c r="AT255" s="45" t="n"/>
      <c r="AU255" s="45" t="n"/>
      <c r="AV255" s="45" t="n"/>
      <c r="AW255" s="21" t="n"/>
      <c r="AX255" s="21" t="n"/>
      <c r="AY255" s="21" t="n"/>
    </row>
    <row r="256">
      <c r="AC256" s="45" t="n"/>
      <c r="AD256" s="45" t="n"/>
      <c r="AE256" s="45" t="n"/>
      <c r="AF256" s="45" t="n"/>
      <c r="AG256" s="45" t="n"/>
      <c r="AH256" s="45" t="n"/>
      <c r="AI256" s="45" t="n"/>
      <c r="AJ256" s="45" t="n"/>
      <c r="AK256" s="45" t="n"/>
      <c r="AL256" s="45" t="n"/>
      <c r="AM256" s="45" t="n"/>
      <c r="AN256" s="45" t="n"/>
      <c r="AO256" s="45" t="n"/>
      <c r="AP256" s="45" t="n"/>
      <c r="AQ256" s="45" t="n"/>
      <c r="AR256" s="45" t="n"/>
      <c r="AS256" s="45" t="n"/>
      <c r="AT256" s="45" t="n"/>
      <c r="AU256" s="45" t="n"/>
      <c r="AV256" s="45" t="n"/>
      <c r="AW256" s="21" t="n"/>
      <c r="AX256" s="21" t="n"/>
      <c r="AY256" s="21" t="n"/>
    </row>
    <row r="257">
      <c r="AC257" s="45" t="n"/>
      <c r="AD257" s="45" t="n"/>
      <c r="AE257" s="45" t="n"/>
      <c r="AF257" s="45" t="n"/>
      <c r="AG257" s="45" t="n"/>
      <c r="AH257" s="45" t="n"/>
      <c r="AI257" s="45" t="n"/>
      <c r="AJ257" s="45" t="n"/>
      <c r="AK257" s="45" t="n"/>
      <c r="AL257" s="45" t="n"/>
      <c r="AM257" s="45" t="n"/>
      <c r="AN257" s="45" t="n"/>
      <c r="AO257" s="45" t="n"/>
      <c r="AP257" s="45" t="n"/>
      <c r="AQ257" s="45" t="n"/>
      <c r="AR257" s="45" t="n"/>
      <c r="AS257" s="45" t="n"/>
      <c r="AT257" s="45" t="n"/>
      <c r="AU257" s="45" t="n"/>
      <c r="AV257" s="45" t="n"/>
      <c r="AW257" s="21" t="n"/>
      <c r="AX257" s="21" t="n"/>
      <c r="AY257" s="21" t="n"/>
    </row>
    <row r="258">
      <c r="AC258" s="45" t="n"/>
      <c r="AD258" s="45" t="n"/>
      <c r="AE258" s="45" t="n"/>
      <c r="AF258" s="45" t="n"/>
      <c r="AG258" s="45" t="n"/>
      <c r="AH258" s="45" t="n"/>
      <c r="AI258" s="45" t="n"/>
      <c r="AJ258" s="45" t="n"/>
      <c r="AK258" s="45" t="n"/>
      <c r="AL258" s="45" t="n"/>
      <c r="AM258" s="45" t="n"/>
      <c r="AN258" s="45" t="n"/>
      <c r="AO258" s="45" t="n"/>
      <c r="AP258" s="45" t="n"/>
      <c r="AQ258" s="45" t="n"/>
      <c r="AR258" s="45" t="n"/>
      <c r="AS258" s="45" t="n"/>
      <c r="AT258" s="45" t="n"/>
      <c r="AU258" s="45" t="n"/>
      <c r="AV258" s="45" t="n"/>
      <c r="AW258" s="21" t="n"/>
      <c r="AX258" s="21" t="n"/>
      <c r="AY258" s="21" t="n"/>
    </row>
    <row r="259">
      <c r="AC259" s="45" t="n"/>
      <c r="AD259" s="45" t="n"/>
      <c r="AE259" s="45" t="n"/>
      <c r="AF259" s="45" t="n"/>
      <c r="AG259" s="45" t="n"/>
      <c r="AH259" s="45" t="n"/>
      <c r="AI259" s="45" t="n"/>
      <c r="AJ259" s="45" t="n"/>
      <c r="AK259" s="45" t="n"/>
      <c r="AL259" s="45" t="n"/>
      <c r="AM259" s="45" t="n"/>
      <c r="AN259" s="45" t="n"/>
      <c r="AO259" s="45" t="n"/>
      <c r="AP259" s="45" t="n"/>
      <c r="AQ259" s="45" t="n"/>
      <c r="AR259" s="45" t="n"/>
      <c r="AS259" s="45" t="n"/>
      <c r="AT259" s="45" t="n"/>
      <c r="AU259" s="45" t="n"/>
      <c r="AV259" s="45" t="n"/>
      <c r="AW259" s="21" t="n"/>
      <c r="AX259" s="21" t="n"/>
      <c r="AY259" s="21" t="n"/>
    </row>
    <row r="260">
      <c r="AC260" s="45" t="n"/>
      <c r="AD260" s="45" t="n"/>
      <c r="AE260" s="45" t="n"/>
      <c r="AF260" s="45" t="n"/>
      <c r="AG260" s="45" t="n"/>
      <c r="AH260" s="45" t="n"/>
      <c r="AI260" s="45" t="n"/>
      <c r="AJ260" s="45" t="n"/>
      <c r="AK260" s="45" t="n"/>
      <c r="AL260" s="45" t="n"/>
      <c r="AM260" s="45" t="n"/>
      <c r="AN260" s="45" t="n"/>
      <c r="AO260" s="45" t="n"/>
      <c r="AP260" s="45" t="n"/>
      <c r="AQ260" s="45" t="n"/>
      <c r="AR260" s="45" t="n"/>
      <c r="AS260" s="45" t="n"/>
      <c r="AT260" s="45" t="n"/>
      <c r="AU260" s="45" t="n"/>
      <c r="AV260" s="45" t="n"/>
      <c r="AW260" s="21" t="n"/>
      <c r="AX260" s="21" t="n"/>
      <c r="AY260" s="21" t="n"/>
    </row>
    <row r="261">
      <c r="AC261" s="45" t="n"/>
      <c r="AD261" s="45" t="n"/>
      <c r="AE261" s="45" t="n"/>
      <c r="AF261" s="45" t="n"/>
      <c r="AG261" s="45" t="n"/>
      <c r="AH261" s="45" t="n"/>
      <c r="AI261" s="45" t="n"/>
      <c r="AJ261" s="45" t="n"/>
      <c r="AK261" s="45" t="n"/>
      <c r="AL261" s="45" t="n"/>
      <c r="AM261" s="45" t="n"/>
      <c r="AN261" s="45" t="n"/>
      <c r="AO261" s="45" t="n"/>
      <c r="AP261" s="45" t="n"/>
      <c r="AQ261" s="45" t="n"/>
      <c r="AR261" s="45" t="n"/>
      <c r="AS261" s="45" t="n"/>
      <c r="AT261" s="45" t="n"/>
      <c r="AU261" s="45" t="n"/>
      <c r="AV261" s="45" t="n"/>
      <c r="AW261" s="21" t="n"/>
      <c r="AX261" s="21" t="n"/>
      <c r="AY261" s="21" t="n"/>
    </row>
    <row r="262">
      <c r="AC262" s="45" t="n"/>
      <c r="AD262" s="45" t="n"/>
      <c r="AE262" s="45" t="n"/>
      <c r="AF262" s="45" t="n"/>
      <c r="AG262" s="45" t="n"/>
      <c r="AH262" s="45" t="n"/>
      <c r="AI262" s="45" t="n"/>
      <c r="AJ262" s="45" t="n"/>
      <c r="AK262" s="45" t="n"/>
      <c r="AL262" s="45" t="n"/>
      <c r="AM262" s="45" t="n"/>
      <c r="AN262" s="45" t="n"/>
      <c r="AO262" s="45" t="n"/>
      <c r="AP262" s="45" t="n"/>
      <c r="AQ262" s="45" t="n"/>
      <c r="AR262" s="45" t="n"/>
      <c r="AS262" s="45" t="n"/>
      <c r="AT262" s="45" t="n"/>
      <c r="AU262" s="45" t="n"/>
      <c r="AV262" s="45" t="n"/>
      <c r="AW262" s="21" t="n"/>
      <c r="AX262" s="21" t="n"/>
      <c r="AY262" s="21" t="n"/>
    </row>
    <row r="263">
      <c r="AC263" s="45" t="n"/>
      <c r="AD263" s="45" t="n"/>
      <c r="AE263" s="45" t="n"/>
      <c r="AF263" s="45" t="n"/>
      <c r="AG263" s="45" t="n"/>
      <c r="AH263" s="45" t="n"/>
      <c r="AI263" s="45" t="n"/>
      <c r="AJ263" s="45" t="n"/>
      <c r="AK263" s="45" t="n"/>
      <c r="AL263" s="45" t="n"/>
      <c r="AM263" s="45" t="n"/>
      <c r="AN263" s="45" t="n"/>
      <c r="AO263" s="45" t="n"/>
      <c r="AP263" s="45" t="n"/>
      <c r="AQ263" s="45" t="n"/>
      <c r="AR263" s="45" t="n"/>
      <c r="AS263" s="45" t="n"/>
      <c r="AT263" s="45" t="n"/>
      <c r="AU263" s="45" t="n"/>
      <c r="AV263" s="45" t="n"/>
      <c r="AW263" s="21" t="n"/>
      <c r="AX263" s="21" t="n"/>
      <c r="AY263" s="21" t="n"/>
    </row>
    <row r="264">
      <c r="AC264" s="45" t="n"/>
      <c r="AD264" s="45" t="n"/>
      <c r="AE264" s="45" t="n"/>
      <c r="AF264" s="45" t="n"/>
      <c r="AG264" s="45" t="n"/>
      <c r="AH264" s="45" t="n"/>
      <c r="AI264" s="45" t="n"/>
      <c r="AJ264" s="45" t="n"/>
      <c r="AK264" s="45" t="n"/>
      <c r="AL264" s="45" t="n"/>
      <c r="AM264" s="45" t="n"/>
      <c r="AN264" s="45" t="n"/>
      <c r="AO264" s="45" t="n"/>
      <c r="AP264" s="45" t="n"/>
      <c r="AQ264" s="45" t="n"/>
      <c r="AR264" s="45" t="n"/>
      <c r="AS264" s="45" t="n"/>
      <c r="AT264" s="45" t="n"/>
      <c r="AU264" s="45" t="n"/>
      <c r="AV264" s="45" t="n"/>
      <c r="AW264" s="21" t="n"/>
      <c r="AX264" s="21" t="n"/>
      <c r="AY264" s="21" t="n"/>
    </row>
    <row r="265">
      <c r="AC265" s="45" t="n"/>
      <c r="AD265" s="45" t="n"/>
      <c r="AE265" s="45" t="n"/>
      <c r="AF265" s="45" t="n"/>
      <c r="AG265" s="45" t="n"/>
      <c r="AH265" s="45" t="n"/>
      <c r="AI265" s="45" t="n"/>
      <c r="AJ265" s="45" t="n"/>
      <c r="AK265" s="45" t="n"/>
      <c r="AL265" s="45" t="n"/>
      <c r="AM265" s="45" t="n"/>
      <c r="AN265" s="45" t="n"/>
      <c r="AO265" s="45" t="n"/>
      <c r="AP265" s="45" t="n"/>
      <c r="AQ265" s="45" t="n"/>
      <c r="AR265" s="45" t="n"/>
      <c r="AS265" s="45" t="n"/>
      <c r="AT265" s="45" t="n"/>
      <c r="AU265" s="45" t="n"/>
      <c r="AV265" s="45" t="n"/>
      <c r="AW265" s="21" t="n"/>
      <c r="AX265" s="21" t="n"/>
      <c r="AY265" s="21" t="n"/>
    </row>
    <row r="266">
      <c r="AC266" s="45" t="n"/>
      <c r="AD266" s="45" t="n"/>
      <c r="AE266" s="45" t="n"/>
      <c r="AF266" s="45" t="n"/>
      <c r="AG266" s="45" t="n"/>
      <c r="AH266" s="45" t="n"/>
      <c r="AI266" s="45" t="n"/>
      <c r="AJ266" s="45" t="n"/>
      <c r="AK266" s="45" t="n"/>
      <c r="AL266" s="45" t="n"/>
      <c r="AM266" s="45" t="n"/>
      <c r="AN266" s="45" t="n"/>
      <c r="AO266" s="45" t="n"/>
      <c r="AP266" s="45" t="n"/>
      <c r="AQ266" s="45" t="n"/>
      <c r="AR266" s="45" t="n"/>
      <c r="AS266" s="45" t="n"/>
      <c r="AT266" s="45" t="n"/>
      <c r="AU266" s="45" t="n"/>
      <c r="AV266" s="45" t="n"/>
      <c r="AW266" s="21" t="n"/>
      <c r="AX266" s="21" t="n"/>
      <c r="AY266" s="21" t="n"/>
    </row>
    <row r="267">
      <c r="AC267" s="45" t="n"/>
      <c r="AD267" s="45" t="n"/>
      <c r="AE267" s="45" t="n"/>
      <c r="AF267" s="45" t="n"/>
      <c r="AG267" s="45" t="n"/>
      <c r="AH267" s="45" t="n"/>
      <c r="AI267" s="45" t="n"/>
      <c r="AJ267" s="45" t="n"/>
      <c r="AK267" s="45" t="n"/>
      <c r="AL267" s="45" t="n"/>
      <c r="AM267" s="45" t="n"/>
      <c r="AN267" s="45" t="n"/>
      <c r="AO267" s="45" t="n"/>
      <c r="AP267" s="45" t="n"/>
      <c r="AQ267" s="45" t="n"/>
      <c r="AR267" s="45" t="n"/>
      <c r="AS267" s="45" t="n"/>
      <c r="AT267" s="45" t="n"/>
      <c r="AU267" s="45" t="n"/>
      <c r="AV267" s="45" t="n"/>
      <c r="AW267" s="21" t="n"/>
      <c r="AX267" s="21" t="n"/>
      <c r="AY267" s="21" t="n"/>
    </row>
    <row r="268">
      <c r="AC268" s="45" t="n"/>
      <c r="AD268" s="45" t="n"/>
      <c r="AE268" s="45" t="n"/>
      <c r="AF268" s="45" t="n"/>
      <c r="AG268" s="45" t="n"/>
      <c r="AH268" s="45" t="n"/>
      <c r="AI268" s="45" t="n"/>
      <c r="AJ268" s="45" t="n"/>
      <c r="AK268" s="45" t="n"/>
      <c r="AL268" s="45" t="n"/>
      <c r="AM268" s="45" t="n"/>
      <c r="AN268" s="45" t="n"/>
      <c r="AO268" s="45" t="n"/>
      <c r="AP268" s="45" t="n"/>
      <c r="AQ268" s="45" t="n"/>
      <c r="AR268" s="45" t="n"/>
      <c r="AS268" s="45" t="n"/>
      <c r="AT268" s="45" t="n"/>
      <c r="AU268" s="45" t="n"/>
      <c r="AV268" s="45" t="n"/>
      <c r="AW268" s="21" t="n"/>
      <c r="AX268" s="21" t="n"/>
      <c r="AY268" s="21" t="n"/>
    </row>
    <row r="269">
      <c r="AC269" s="45" t="n"/>
      <c r="AD269" s="45" t="n"/>
      <c r="AE269" s="45" t="n"/>
      <c r="AF269" s="45" t="n"/>
      <c r="AG269" s="45" t="n"/>
      <c r="AH269" s="45" t="n"/>
      <c r="AI269" s="45" t="n"/>
      <c r="AJ269" s="45" t="n"/>
      <c r="AK269" s="45" t="n"/>
      <c r="AL269" s="45" t="n"/>
      <c r="AM269" s="45" t="n"/>
      <c r="AN269" s="45" t="n"/>
      <c r="AO269" s="45" t="n"/>
      <c r="AP269" s="45" t="n"/>
      <c r="AQ269" s="45" t="n"/>
      <c r="AR269" s="45" t="n"/>
      <c r="AS269" s="45" t="n"/>
      <c r="AT269" s="45" t="n"/>
      <c r="AU269" s="45" t="n"/>
      <c r="AV269" s="45" t="n"/>
      <c r="AW269" s="21" t="n"/>
      <c r="AX269" s="21" t="n"/>
      <c r="AY269" s="21" t="n"/>
    </row>
    <row r="270">
      <c r="AC270" s="45" t="n"/>
      <c r="AD270" s="45" t="n"/>
      <c r="AE270" s="45" t="n"/>
      <c r="AF270" s="45" t="n"/>
      <c r="AG270" s="45" t="n"/>
      <c r="AH270" s="45" t="n"/>
      <c r="AI270" s="45" t="n"/>
      <c r="AJ270" s="45" t="n"/>
      <c r="AK270" s="45" t="n"/>
      <c r="AL270" s="45" t="n"/>
      <c r="AM270" s="45" t="n"/>
      <c r="AN270" s="45" t="n"/>
      <c r="AO270" s="45" t="n"/>
      <c r="AP270" s="45" t="n"/>
      <c r="AQ270" s="45" t="n"/>
      <c r="AR270" s="45" t="n"/>
      <c r="AS270" s="45" t="n"/>
      <c r="AT270" s="45" t="n"/>
      <c r="AU270" s="45" t="n"/>
      <c r="AV270" s="45" t="n"/>
      <c r="AW270" s="21" t="n"/>
      <c r="AX270" s="21" t="n"/>
      <c r="AY270" s="21" t="n"/>
    </row>
    <row r="271">
      <c r="AC271" s="45" t="n"/>
      <c r="AD271" s="45" t="n"/>
      <c r="AE271" s="45" t="n"/>
      <c r="AF271" s="45" t="n"/>
      <c r="AG271" s="45" t="n"/>
      <c r="AH271" s="45" t="n"/>
      <c r="AI271" s="45" t="n"/>
      <c r="AJ271" s="45" t="n"/>
      <c r="AK271" s="45" t="n"/>
      <c r="AL271" s="45" t="n"/>
      <c r="AM271" s="45" t="n"/>
      <c r="AN271" s="45" t="n"/>
      <c r="AO271" s="45" t="n"/>
      <c r="AP271" s="45" t="n"/>
      <c r="AQ271" s="45" t="n"/>
      <c r="AR271" s="45" t="n"/>
      <c r="AS271" s="45" t="n"/>
      <c r="AT271" s="45" t="n"/>
      <c r="AU271" s="45" t="n"/>
      <c r="AV271" s="45" t="n"/>
      <c r="AW271" s="21" t="n"/>
      <c r="AX271" s="21" t="n"/>
      <c r="AY271" s="21" t="n"/>
    </row>
    <row r="272">
      <c r="AC272" s="45" t="n"/>
      <c r="AD272" s="45" t="n"/>
      <c r="AE272" s="45" t="n"/>
      <c r="AF272" s="45" t="n"/>
      <c r="AG272" s="45" t="n"/>
      <c r="AH272" s="45" t="n"/>
      <c r="AI272" s="45" t="n"/>
      <c r="AJ272" s="45" t="n"/>
      <c r="AK272" s="45" t="n"/>
      <c r="AL272" s="45" t="n"/>
      <c r="AM272" s="45" t="n"/>
      <c r="AN272" s="45" t="n"/>
      <c r="AO272" s="45" t="n"/>
      <c r="AP272" s="45" t="n"/>
      <c r="AQ272" s="45" t="n"/>
      <c r="AR272" s="45" t="n"/>
      <c r="AS272" s="45" t="n"/>
      <c r="AT272" s="45" t="n"/>
      <c r="AU272" s="45" t="n"/>
      <c r="AV272" s="45" t="n"/>
      <c r="AW272" s="21" t="n"/>
      <c r="AX272" s="21" t="n"/>
      <c r="AY272" s="21" t="n"/>
    </row>
    <row r="273">
      <c r="AC273" s="45" t="n"/>
      <c r="AD273" s="45" t="n"/>
      <c r="AE273" s="45" t="n"/>
      <c r="AF273" s="45" t="n"/>
      <c r="AG273" s="45" t="n"/>
      <c r="AH273" s="45" t="n"/>
      <c r="AI273" s="45" t="n"/>
      <c r="AJ273" s="45" t="n"/>
      <c r="AK273" s="45" t="n"/>
      <c r="AL273" s="45" t="n"/>
      <c r="AM273" s="45" t="n"/>
      <c r="AN273" s="45" t="n"/>
      <c r="AO273" s="45" t="n"/>
      <c r="AP273" s="45" t="n"/>
      <c r="AQ273" s="45" t="n"/>
      <c r="AR273" s="45" t="n"/>
      <c r="AS273" s="45" t="n"/>
      <c r="AT273" s="45" t="n"/>
      <c r="AU273" s="45" t="n"/>
      <c r="AV273" s="45" t="n"/>
      <c r="AW273" s="21" t="n"/>
      <c r="AX273" s="21" t="n"/>
      <c r="AY273" s="21" t="n"/>
    </row>
    <row r="274">
      <c r="AC274" s="45" t="n"/>
      <c r="AD274" s="45" t="n"/>
      <c r="AE274" s="45" t="n"/>
      <c r="AF274" s="45" t="n"/>
      <c r="AG274" s="45" t="n"/>
      <c r="AH274" s="45" t="n"/>
      <c r="AI274" s="45" t="n"/>
      <c r="AJ274" s="45" t="n"/>
      <c r="AK274" s="45" t="n"/>
      <c r="AL274" s="45" t="n"/>
      <c r="AM274" s="45" t="n"/>
      <c r="AN274" s="45" t="n"/>
      <c r="AO274" s="45" t="n"/>
      <c r="AP274" s="45" t="n"/>
      <c r="AQ274" s="45" t="n"/>
      <c r="AR274" s="45" t="n"/>
      <c r="AS274" s="45" t="n"/>
      <c r="AT274" s="45" t="n"/>
      <c r="AU274" s="45" t="n"/>
      <c r="AV274" s="45" t="n"/>
      <c r="AW274" s="21" t="n"/>
      <c r="AX274" s="21" t="n"/>
      <c r="AY274" s="21" t="n"/>
    </row>
    <row r="275">
      <c r="AC275" s="45" t="n"/>
      <c r="AD275" s="45" t="n"/>
      <c r="AE275" s="45" t="n"/>
      <c r="AF275" s="45" t="n"/>
      <c r="AG275" s="45" t="n"/>
      <c r="AH275" s="45" t="n"/>
      <c r="AI275" s="45" t="n"/>
      <c r="AJ275" s="45" t="n"/>
      <c r="AK275" s="45" t="n"/>
      <c r="AL275" s="45" t="n"/>
      <c r="AM275" s="45" t="n"/>
      <c r="AN275" s="45" t="n"/>
      <c r="AO275" s="45" t="n"/>
      <c r="AP275" s="45" t="n"/>
      <c r="AQ275" s="45" t="n"/>
      <c r="AR275" s="45" t="n"/>
      <c r="AS275" s="45" t="n"/>
      <c r="AT275" s="45" t="n"/>
      <c r="AU275" s="45" t="n"/>
      <c r="AV275" s="45" t="n"/>
      <c r="AW275" s="21" t="n"/>
      <c r="AX275" s="21" t="n"/>
      <c r="AY275" s="21" t="n"/>
    </row>
    <row r="276">
      <c r="AC276" s="45" t="n"/>
      <c r="AD276" s="45" t="n"/>
      <c r="AE276" s="45" t="n"/>
      <c r="AF276" s="45" t="n"/>
      <c r="AG276" s="45" t="n"/>
      <c r="AH276" s="45" t="n"/>
      <c r="AI276" s="45" t="n"/>
      <c r="AJ276" s="45" t="n"/>
      <c r="AK276" s="45" t="n"/>
      <c r="AL276" s="45" t="n"/>
      <c r="AM276" s="45" t="n"/>
      <c r="AN276" s="45" t="n"/>
      <c r="AO276" s="45" t="n"/>
      <c r="AP276" s="45" t="n"/>
      <c r="AQ276" s="45" t="n"/>
      <c r="AR276" s="45" t="n"/>
      <c r="AS276" s="45" t="n"/>
      <c r="AT276" s="45" t="n"/>
      <c r="AU276" s="45" t="n"/>
      <c r="AV276" s="45" t="n"/>
      <c r="AW276" s="21" t="n"/>
      <c r="AX276" s="21" t="n"/>
      <c r="AY276" s="21" t="n"/>
    </row>
    <row r="277">
      <c r="AC277" s="45" t="n"/>
      <c r="AD277" s="45" t="n"/>
      <c r="AE277" s="45" t="n"/>
      <c r="AF277" s="45" t="n"/>
      <c r="AG277" s="45" t="n"/>
      <c r="AH277" s="45" t="n"/>
      <c r="AI277" s="45" t="n"/>
      <c r="AJ277" s="45" t="n"/>
      <c r="AK277" s="45" t="n"/>
      <c r="AL277" s="45" t="n"/>
      <c r="AM277" s="45" t="n"/>
      <c r="AN277" s="45" t="n"/>
      <c r="AO277" s="45" t="n"/>
      <c r="AP277" s="45" t="n"/>
      <c r="AQ277" s="45" t="n"/>
      <c r="AR277" s="45" t="n"/>
      <c r="AS277" s="45" t="n"/>
      <c r="AT277" s="45" t="n"/>
      <c r="AU277" s="45" t="n"/>
      <c r="AV277" s="45" t="n"/>
      <c r="AW277" s="21" t="n"/>
      <c r="AX277" s="21" t="n"/>
      <c r="AY277" s="21" t="n"/>
    </row>
    <row r="278">
      <c r="AC278" s="45" t="n"/>
      <c r="AD278" s="45" t="n"/>
      <c r="AE278" s="45" t="n"/>
      <c r="AF278" s="45" t="n"/>
      <c r="AG278" s="45" t="n"/>
      <c r="AH278" s="45" t="n"/>
      <c r="AI278" s="45" t="n"/>
      <c r="AJ278" s="45" t="n"/>
      <c r="AK278" s="45" t="n"/>
      <c r="AL278" s="45" t="n"/>
      <c r="AM278" s="45" t="n"/>
      <c r="AN278" s="45" t="n"/>
      <c r="AO278" s="45" t="n"/>
      <c r="AP278" s="45" t="n"/>
      <c r="AQ278" s="45" t="n"/>
      <c r="AR278" s="45" t="n"/>
      <c r="AS278" s="45" t="n"/>
      <c r="AT278" s="45" t="n"/>
      <c r="AU278" s="45" t="n"/>
      <c r="AV278" s="45" t="n"/>
      <c r="AW278" s="21" t="n"/>
      <c r="AX278" s="21" t="n"/>
      <c r="AY278" s="21" t="n"/>
    </row>
    <row r="279">
      <c r="AC279" s="45" t="n"/>
      <c r="AD279" s="45" t="n"/>
      <c r="AE279" s="45" t="n"/>
      <c r="AF279" s="45" t="n"/>
      <c r="AG279" s="45" t="n"/>
      <c r="AH279" s="45" t="n"/>
      <c r="AI279" s="45" t="n"/>
      <c r="AJ279" s="45" t="n"/>
      <c r="AK279" s="45" t="n"/>
      <c r="AL279" s="45" t="n"/>
      <c r="AM279" s="45" t="n"/>
      <c r="AN279" s="45" t="n"/>
      <c r="AO279" s="45" t="n"/>
      <c r="AP279" s="45" t="n"/>
      <c r="AQ279" s="45" t="n"/>
      <c r="AR279" s="45" t="n"/>
      <c r="AS279" s="45" t="n"/>
      <c r="AT279" s="45" t="n"/>
      <c r="AU279" s="45" t="n"/>
      <c r="AV279" s="45" t="n"/>
      <c r="AW279" s="21" t="n"/>
      <c r="AX279" s="21" t="n"/>
      <c r="AY279" s="21" t="n"/>
    </row>
    <row r="280">
      <c r="AC280" s="45" t="n"/>
      <c r="AD280" s="45" t="n"/>
      <c r="AE280" s="45" t="n"/>
      <c r="AF280" s="45" t="n"/>
      <c r="AG280" s="45" t="n"/>
      <c r="AH280" s="45" t="n"/>
      <c r="AI280" s="45" t="n"/>
      <c r="AJ280" s="45" t="n"/>
      <c r="AK280" s="45" t="n"/>
      <c r="AL280" s="45" t="n"/>
      <c r="AM280" s="45" t="n"/>
      <c r="AN280" s="45" t="n"/>
      <c r="AO280" s="45" t="n"/>
      <c r="AP280" s="45" t="n"/>
      <c r="AQ280" s="45" t="n"/>
      <c r="AR280" s="45" t="n"/>
      <c r="AS280" s="45" t="n"/>
      <c r="AT280" s="45" t="n"/>
      <c r="AU280" s="45" t="n"/>
      <c r="AV280" s="45" t="n"/>
      <c r="AW280" s="21" t="n"/>
      <c r="AX280" s="21" t="n"/>
      <c r="AY280" s="21" t="n"/>
    </row>
    <row r="281">
      <c r="AC281" s="45" t="n"/>
      <c r="AD281" s="45" t="n"/>
      <c r="AE281" s="45" t="n"/>
      <c r="AF281" s="45" t="n"/>
      <c r="AG281" s="45" t="n"/>
      <c r="AH281" s="45" t="n"/>
      <c r="AI281" s="45" t="n"/>
      <c r="AJ281" s="45" t="n"/>
      <c r="AK281" s="45" t="n"/>
      <c r="AL281" s="45" t="n"/>
      <c r="AM281" s="45" t="n"/>
      <c r="AN281" s="45" t="n"/>
      <c r="AO281" s="45" t="n"/>
      <c r="AP281" s="45" t="n"/>
      <c r="AQ281" s="45" t="n"/>
      <c r="AR281" s="45" t="n"/>
      <c r="AS281" s="45" t="n"/>
      <c r="AT281" s="45" t="n"/>
      <c r="AU281" s="45" t="n"/>
      <c r="AV281" s="45" t="n"/>
      <c r="AW281" s="21" t="n"/>
      <c r="AX281" s="21" t="n"/>
      <c r="AY281" s="21" t="n"/>
    </row>
    <row r="282">
      <c r="AC282" s="45" t="n"/>
      <c r="AD282" s="45" t="n"/>
      <c r="AE282" s="45" t="n"/>
      <c r="AF282" s="45" t="n"/>
      <c r="AG282" s="45" t="n"/>
      <c r="AH282" s="45" t="n"/>
      <c r="AI282" s="45" t="n"/>
      <c r="AJ282" s="45" t="n"/>
      <c r="AK282" s="45" t="n"/>
      <c r="AL282" s="45" t="n"/>
      <c r="AM282" s="45" t="n"/>
      <c r="AN282" s="45" t="n"/>
      <c r="AO282" s="45" t="n"/>
      <c r="AP282" s="45" t="n"/>
      <c r="AQ282" s="45" t="n"/>
      <c r="AR282" s="45" t="n"/>
      <c r="AS282" s="45" t="n"/>
      <c r="AT282" s="45" t="n"/>
      <c r="AU282" s="45" t="n"/>
      <c r="AV282" s="45" t="n"/>
      <c r="AW282" s="21" t="n"/>
      <c r="AX282" s="21" t="n"/>
      <c r="AY282" s="21" t="n"/>
    </row>
    <row r="283">
      <c r="AC283" s="45" t="n"/>
      <c r="AD283" s="45" t="n"/>
      <c r="AE283" s="45" t="n"/>
      <c r="AF283" s="45" t="n"/>
      <c r="AG283" s="45" t="n"/>
      <c r="AH283" s="45" t="n"/>
      <c r="AI283" s="45" t="n"/>
      <c r="AJ283" s="45" t="n"/>
      <c r="AK283" s="45" t="n"/>
      <c r="AL283" s="45" t="n"/>
      <c r="AM283" s="45" t="n"/>
      <c r="AN283" s="45" t="n"/>
      <c r="AO283" s="45" t="n"/>
      <c r="AP283" s="45" t="n"/>
      <c r="AQ283" s="45" t="n"/>
      <c r="AR283" s="45" t="n"/>
      <c r="AS283" s="45" t="n"/>
      <c r="AT283" s="45" t="n"/>
      <c r="AU283" s="45" t="n"/>
      <c r="AV283" s="45" t="n"/>
      <c r="AW283" s="21" t="n"/>
      <c r="AX283" s="21" t="n"/>
      <c r="AY283" s="21" t="n"/>
    </row>
    <row r="284">
      <c r="AC284" s="45" t="n"/>
      <c r="AD284" s="45" t="n"/>
      <c r="AE284" s="45" t="n"/>
      <c r="AF284" s="45" t="n"/>
      <c r="AG284" s="45" t="n"/>
      <c r="AH284" s="45" t="n"/>
      <c r="AI284" s="45" t="n"/>
      <c r="AJ284" s="45" t="n"/>
      <c r="AK284" s="45" t="n"/>
      <c r="AL284" s="45" t="n"/>
      <c r="AM284" s="45" t="n"/>
      <c r="AN284" s="45" t="n"/>
      <c r="AO284" s="45" t="n"/>
      <c r="AP284" s="45" t="n"/>
      <c r="AQ284" s="45" t="n"/>
      <c r="AR284" s="45" t="n"/>
      <c r="AS284" s="45" t="n"/>
      <c r="AT284" s="45" t="n"/>
      <c r="AU284" s="45" t="n"/>
      <c r="AV284" s="45" t="n"/>
      <c r="AW284" s="21" t="n"/>
      <c r="AX284" s="21" t="n"/>
      <c r="AY284" s="21" t="n"/>
    </row>
    <row r="285"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  <c r="AT285" s="45" t="n"/>
      <c r="AU285" s="45" t="n"/>
      <c r="AV285" s="45" t="n"/>
      <c r="AW285" s="21" t="n"/>
      <c r="AX285" s="21" t="n"/>
      <c r="AY285" s="21" t="n"/>
    </row>
    <row r="286">
      <c r="AC286" s="45" t="n"/>
      <c r="AD286" s="45" t="n"/>
      <c r="AE286" s="45" t="n"/>
      <c r="AF286" s="45" t="n"/>
      <c r="AG286" s="45" t="n"/>
      <c r="AH286" s="45" t="n"/>
      <c r="AI286" s="45" t="n"/>
      <c r="AJ286" s="45" t="n"/>
      <c r="AK286" s="45" t="n"/>
      <c r="AL286" s="45" t="n"/>
      <c r="AM286" s="45" t="n"/>
      <c r="AN286" s="45" t="n"/>
      <c r="AO286" s="45" t="n"/>
      <c r="AP286" s="45" t="n"/>
      <c r="AQ286" s="45" t="n"/>
      <c r="AR286" s="45" t="n"/>
      <c r="AS286" s="45" t="n"/>
      <c r="AT286" s="45" t="n"/>
      <c r="AU286" s="45" t="n"/>
      <c r="AV286" s="45" t="n"/>
      <c r="AW286" s="21" t="n"/>
      <c r="AX286" s="21" t="n"/>
      <c r="AY286" s="21" t="n"/>
    </row>
    <row r="287">
      <c r="AC287" s="45" t="n"/>
      <c r="AD287" s="45" t="n"/>
      <c r="AE287" s="45" t="n"/>
      <c r="AF287" s="45" t="n"/>
      <c r="AG287" s="45" t="n"/>
      <c r="AH287" s="45" t="n"/>
      <c r="AI287" s="45" t="n"/>
      <c r="AJ287" s="45" t="n"/>
      <c r="AK287" s="45" t="n"/>
      <c r="AL287" s="45" t="n"/>
      <c r="AM287" s="45" t="n"/>
      <c r="AN287" s="45" t="n"/>
      <c r="AO287" s="45" t="n"/>
      <c r="AP287" s="45" t="n"/>
      <c r="AQ287" s="45" t="n"/>
      <c r="AR287" s="45" t="n"/>
      <c r="AS287" s="45" t="n"/>
      <c r="AT287" s="45" t="n"/>
      <c r="AU287" s="45" t="n"/>
      <c r="AV287" s="45" t="n"/>
      <c r="AW287" s="21" t="n"/>
      <c r="AX287" s="21" t="n"/>
      <c r="AY287" s="21" t="n"/>
    </row>
    <row r="288">
      <c r="AC288" s="45" t="n"/>
      <c r="AD288" s="45" t="n"/>
      <c r="AE288" s="45" t="n"/>
      <c r="AF288" s="45" t="n"/>
      <c r="AG288" s="45" t="n"/>
      <c r="AH288" s="45" t="n"/>
      <c r="AI288" s="45" t="n"/>
      <c r="AJ288" s="45" t="n"/>
      <c r="AK288" s="45" t="n"/>
      <c r="AL288" s="45" t="n"/>
      <c r="AM288" s="45" t="n"/>
      <c r="AN288" s="45" t="n"/>
      <c r="AO288" s="45" t="n"/>
      <c r="AP288" s="45" t="n"/>
      <c r="AQ288" s="45" t="n"/>
      <c r="AR288" s="45" t="n"/>
      <c r="AS288" s="45" t="n"/>
      <c r="AT288" s="45" t="n"/>
      <c r="AU288" s="45" t="n"/>
      <c r="AV288" s="45" t="n"/>
      <c r="AW288" s="21" t="n"/>
      <c r="AX288" s="21" t="n"/>
      <c r="AY288" s="21" t="n"/>
    </row>
    <row r="289">
      <c r="AC289" s="45" t="n"/>
      <c r="AD289" s="45" t="n"/>
      <c r="AE289" s="45" t="n"/>
      <c r="AF289" s="45" t="n"/>
      <c r="AG289" s="45" t="n"/>
      <c r="AH289" s="45" t="n"/>
      <c r="AI289" s="45" t="n"/>
      <c r="AJ289" s="45" t="n"/>
      <c r="AK289" s="45" t="n"/>
      <c r="AL289" s="45" t="n"/>
      <c r="AM289" s="45" t="n"/>
      <c r="AN289" s="45" t="n"/>
      <c r="AO289" s="45" t="n"/>
      <c r="AP289" s="45" t="n"/>
      <c r="AQ289" s="45" t="n"/>
      <c r="AR289" s="45" t="n"/>
      <c r="AS289" s="45" t="n"/>
      <c r="AT289" s="45" t="n"/>
      <c r="AU289" s="45" t="n"/>
      <c r="AV289" s="45" t="n"/>
      <c r="AW289" s="21" t="n"/>
      <c r="AX289" s="21" t="n"/>
      <c r="AY289" s="21" t="n"/>
    </row>
    <row r="290">
      <c r="AC290" s="45" t="n"/>
      <c r="AD290" s="45" t="n"/>
      <c r="AE290" s="45" t="n"/>
      <c r="AF290" s="45" t="n"/>
      <c r="AG290" s="45" t="n"/>
      <c r="AH290" s="45" t="n"/>
      <c r="AI290" s="45" t="n"/>
      <c r="AJ290" s="45" t="n"/>
      <c r="AK290" s="45" t="n"/>
      <c r="AL290" s="45" t="n"/>
      <c r="AM290" s="45" t="n"/>
      <c r="AN290" s="45" t="n"/>
      <c r="AO290" s="45" t="n"/>
      <c r="AP290" s="45" t="n"/>
      <c r="AQ290" s="45" t="n"/>
      <c r="AR290" s="45" t="n"/>
      <c r="AS290" s="45" t="n"/>
      <c r="AT290" s="45" t="n"/>
      <c r="AU290" s="45" t="n"/>
      <c r="AV290" s="45" t="n"/>
      <c r="AW290" s="21" t="n"/>
      <c r="AX290" s="21" t="n"/>
      <c r="AY290" s="21" t="n"/>
    </row>
    <row r="291">
      <c r="AC291" s="45" t="n"/>
      <c r="AD291" s="45" t="n"/>
      <c r="AE291" s="45" t="n"/>
      <c r="AF291" s="45" t="n"/>
      <c r="AG291" s="45" t="n"/>
      <c r="AH291" s="45" t="n"/>
      <c r="AI291" s="45" t="n"/>
      <c r="AJ291" s="45" t="n"/>
      <c r="AK291" s="45" t="n"/>
      <c r="AL291" s="45" t="n"/>
      <c r="AM291" s="45" t="n"/>
      <c r="AN291" s="45" t="n"/>
      <c r="AO291" s="45" t="n"/>
      <c r="AP291" s="45" t="n"/>
      <c r="AQ291" s="45" t="n"/>
      <c r="AR291" s="45" t="n"/>
      <c r="AS291" s="45" t="n"/>
      <c r="AT291" s="45" t="n"/>
      <c r="AU291" s="45" t="n"/>
      <c r="AV291" s="45" t="n"/>
      <c r="AW291" s="21" t="n"/>
      <c r="AX291" s="21" t="n"/>
      <c r="AY291" s="21" t="n"/>
    </row>
    <row r="292">
      <c r="AC292" s="45" t="n"/>
      <c r="AD292" s="45" t="n"/>
      <c r="AE292" s="45" t="n"/>
      <c r="AF292" s="45" t="n"/>
      <c r="AG292" s="45" t="n"/>
      <c r="AH292" s="45" t="n"/>
      <c r="AI292" s="45" t="n"/>
      <c r="AJ292" s="45" t="n"/>
      <c r="AK292" s="45" t="n"/>
      <c r="AL292" s="45" t="n"/>
      <c r="AM292" s="45" t="n"/>
      <c r="AN292" s="45" t="n"/>
      <c r="AO292" s="45" t="n"/>
      <c r="AP292" s="45" t="n"/>
      <c r="AQ292" s="45" t="n"/>
      <c r="AR292" s="45" t="n"/>
      <c r="AS292" s="45" t="n"/>
      <c r="AT292" s="45" t="n"/>
      <c r="AU292" s="45" t="n"/>
      <c r="AV292" s="45" t="n"/>
      <c r="AW292" s="21" t="n"/>
      <c r="AX292" s="21" t="n"/>
      <c r="AY292" s="21" t="n"/>
    </row>
    <row r="293">
      <c r="AC293" s="45" t="n"/>
      <c r="AD293" s="45" t="n"/>
      <c r="AE293" s="45" t="n"/>
      <c r="AF293" s="45" t="n"/>
      <c r="AG293" s="45" t="n"/>
      <c r="AH293" s="45" t="n"/>
      <c r="AI293" s="45" t="n"/>
      <c r="AJ293" s="45" t="n"/>
      <c r="AK293" s="45" t="n"/>
      <c r="AL293" s="45" t="n"/>
      <c r="AM293" s="45" t="n"/>
      <c r="AN293" s="45" t="n"/>
      <c r="AO293" s="45" t="n"/>
      <c r="AP293" s="45" t="n"/>
      <c r="AQ293" s="45" t="n"/>
      <c r="AR293" s="45" t="n"/>
      <c r="AS293" s="45" t="n"/>
      <c r="AT293" s="45" t="n"/>
      <c r="AU293" s="45" t="n"/>
      <c r="AV293" s="45" t="n"/>
      <c r="AW293" s="21" t="n"/>
      <c r="AX293" s="21" t="n"/>
      <c r="AY293" s="21" t="n"/>
    </row>
    <row r="294">
      <c r="AC294" s="45" t="n"/>
      <c r="AD294" s="45" t="n"/>
      <c r="AE294" s="45" t="n"/>
      <c r="AF294" s="45" t="n"/>
      <c r="AG294" s="45" t="n"/>
      <c r="AH294" s="45" t="n"/>
      <c r="AI294" s="45" t="n"/>
      <c r="AJ294" s="45" t="n"/>
      <c r="AK294" s="45" t="n"/>
      <c r="AL294" s="45" t="n"/>
      <c r="AM294" s="45" t="n"/>
      <c r="AN294" s="45" t="n"/>
      <c r="AO294" s="45" t="n"/>
      <c r="AP294" s="45" t="n"/>
      <c r="AQ294" s="45" t="n"/>
      <c r="AR294" s="45" t="n"/>
      <c r="AS294" s="45" t="n"/>
      <c r="AT294" s="45" t="n"/>
      <c r="AU294" s="45" t="n"/>
      <c r="AV294" s="45" t="n"/>
      <c r="AW294" s="21" t="n"/>
      <c r="AX294" s="21" t="n"/>
      <c r="AY294" s="21" t="n"/>
    </row>
    <row r="295">
      <c r="AC295" s="45" t="n"/>
      <c r="AD295" s="45" t="n"/>
      <c r="AE295" s="45" t="n"/>
      <c r="AF295" s="45" t="n"/>
      <c r="AG295" s="45" t="n"/>
      <c r="AH295" s="45" t="n"/>
      <c r="AI295" s="45" t="n"/>
      <c r="AJ295" s="45" t="n"/>
      <c r="AK295" s="45" t="n"/>
      <c r="AL295" s="45" t="n"/>
      <c r="AM295" s="45" t="n"/>
      <c r="AN295" s="45" t="n"/>
      <c r="AO295" s="45" t="n"/>
      <c r="AP295" s="45" t="n"/>
      <c r="AQ295" s="45" t="n"/>
      <c r="AR295" s="45" t="n"/>
      <c r="AS295" s="45" t="n"/>
      <c r="AT295" s="45" t="n"/>
      <c r="AU295" s="45" t="n"/>
      <c r="AV295" s="45" t="n"/>
      <c r="AW295" s="21" t="n"/>
      <c r="AX295" s="21" t="n"/>
      <c r="AY295" s="21" t="n"/>
    </row>
    <row r="296">
      <c r="AC296" s="45" t="n"/>
      <c r="AD296" s="45" t="n"/>
      <c r="AE296" s="45" t="n"/>
      <c r="AF296" s="45" t="n"/>
      <c r="AG296" s="45" t="n"/>
      <c r="AH296" s="45" t="n"/>
      <c r="AI296" s="45" t="n"/>
      <c r="AJ296" s="45" t="n"/>
      <c r="AK296" s="45" t="n"/>
      <c r="AL296" s="45" t="n"/>
      <c r="AM296" s="45" t="n"/>
      <c r="AN296" s="45" t="n"/>
      <c r="AO296" s="45" t="n"/>
      <c r="AP296" s="45" t="n"/>
      <c r="AQ296" s="45" t="n"/>
      <c r="AR296" s="45" t="n"/>
      <c r="AS296" s="45" t="n"/>
      <c r="AT296" s="45" t="n"/>
      <c r="AU296" s="45" t="n"/>
      <c r="AV296" s="45" t="n"/>
      <c r="AW296" s="21" t="n"/>
      <c r="AX296" s="21" t="n"/>
      <c r="AY296" s="21" t="n"/>
    </row>
    <row r="297">
      <c r="AC297" s="45" t="n"/>
      <c r="AD297" s="45" t="n"/>
      <c r="AE297" s="45" t="n"/>
      <c r="AF297" s="45" t="n"/>
      <c r="AG297" s="45" t="n"/>
      <c r="AH297" s="45" t="n"/>
      <c r="AI297" s="45" t="n"/>
      <c r="AJ297" s="45" t="n"/>
      <c r="AK297" s="45" t="n"/>
      <c r="AL297" s="45" t="n"/>
      <c r="AM297" s="45" t="n"/>
      <c r="AN297" s="45" t="n"/>
      <c r="AO297" s="45" t="n"/>
      <c r="AP297" s="45" t="n"/>
      <c r="AQ297" s="45" t="n"/>
      <c r="AR297" s="45" t="n"/>
      <c r="AS297" s="45" t="n"/>
      <c r="AT297" s="45" t="n"/>
      <c r="AU297" s="45" t="n"/>
      <c r="AV297" s="45" t="n"/>
      <c r="AW297" s="21" t="n"/>
      <c r="AX297" s="21" t="n"/>
      <c r="AY297" s="21" t="n"/>
    </row>
    <row r="298">
      <c r="AC298" s="45" t="n"/>
      <c r="AD298" s="45" t="n"/>
      <c r="AE298" s="45" t="n"/>
      <c r="AF298" s="45" t="n"/>
      <c r="AG298" s="45" t="n"/>
      <c r="AH298" s="45" t="n"/>
      <c r="AI298" s="45" t="n"/>
      <c r="AJ298" s="45" t="n"/>
      <c r="AK298" s="45" t="n"/>
      <c r="AL298" s="45" t="n"/>
      <c r="AM298" s="45" t="n"/>
      <c r="AN298" s="45" t="n"/>
      <c r="AO298" s="45" t="n"/>
      <c r="AP298" s="45" t="n"/>
      <c r="AQ298" s="45" t="n"/>
      <c r="AR298" s="45" t="n"/>
      <c r="AS298" s="45" t="n"/>
      <c r="AT298" s="45" t="n"/>
      <c r="AU298" s="45" t="n"/>
      <c r="AV298" s="45" t="n"/>
      <c r="AW298" s="21" t="n"/>
      <c r="AX298" s="21" t="n"/>
      <c r="AY298" s="21" t="n"/>
    </row>
    <row r="299">
      <c r="AC299" s="45" t="n"/>
      <c r="AD299" s="45" t="n"/>
      <c r="AE299" s="45" t="n"/>
      <c r="AF299" s="45" t="n"/>
      <c r="AG299" s="45" t="n"/>
      <c r="AH299" s="45" t="n"/>
      <c r="AI299" s="45" t="n"/>
      <c r="AJ299" s="45" t="n"/>
      <c r="AK299" s="45" t="n"/>
      <c r="AL299" s="45" t="n"/>
      <c r="AM299" s="45" t="n"/>
      <c r="AN299" s="45" t="n"/>
      <c r="AO299" s="45" t="n"/>
      <c r="AP299" s="45" t="n"/>
      <c r="AQ299" s="45" t="n"/>
      <c r="AR299" s="45" t="n"/>
      <c r="AS299" s="45" t="n"/>
      <c r="AT299" s="45" t="n"/>
      <c r="AU299" s="45" t="n"/>
      <c r="AV299" s="45" t="n"/>
      <c r="AW299" s="21" t="n"/>
      <c r="AX299" s="21" t="n"/>
      <c r="AY299" s="21" t="n"/>
    </row>
    <row r="300">
      <c r="AC300" s="45" t="n"/>
      <c r="AD300" s="45" t="n"/>
      <c r="AE300" s="45" t="n"/>
      <c r="AF300" s="45" t="n"/>
      <c r="AG300" s="45" t="n"/>
      <c r="AH300" s="45" t="n"/>
      <c r="AI300" s="45" t="n"/>
      <c r="AJ300" s="45" t="n"/>
      <c r="AK300" s="45" t="n"/>
      <c r="AL300" s="45" t="n"/>
      <c r="AM300" s="45" t="n"/>
      <c r="AN300" s="45" t="n"/>
      <c r="AO300" s="45" t="n"/>
      <c r="AP300" s="45" t="n"/>
      <c r="AQ300" s="45" t="n"/>
      <c r="AR300" s="45" t="n"/>
      <c r="AS300" s="45" t="n"/>
      <c r="AT300" s="45" t="n"/>
      <c r="AU300" s="45" t="n"/>
      <c r="AV300" s="45" t="n"/>
      <c r="AW300" s="21" t="n"/>
      <c r="AX300" s="21" t="n"/>
      <c r="AY300" s="21" t="n"/>
    </row>
    <row r="301">
      <c r="AC301" s="45" t="n"/>
      <c r="AD301" s="45" t="n"/>
      <c r="AE301" s="45" t="n"/>
      <c r="AF301" s="45" t="n"/>
      <c r="AG301" s="45" t="n"/>
      <c r="AH301" s="45" t="n"/>
      <c r="AI301" s="45" t="n"/>
      <c r="AJ301" s="45" t="n"/>
      <c r="AK301" s="45" t="n"/>
      <c r="AL301" s="45" t="n"/>
      <c r="AM301" s="45" t="n"/>
      <c r="AN301" s="45" t="n"/>
      <c r="AO301" s="45" t="n"/>
      <c r="AP301" s="45" t="n"/>
      <c r="AQ301" s="45" t="n"/>
      <c r="AR301" s="45" t="n"/>
      <c r="AS301" s="45" t="n"/>
      <c r="AT301" s="45" t="n"/>
      <c r="AU301" s="45" t="n"/>
      <c r="AV301" s="45" t="n"/>
      <c r="AW301" s="21" t="n"/>
      <c r="AX301" s="21" t="n"/>
      <c r="AY301" s="21" t="n"/>
    </row>
    <row r="302">
      <c r="AC302" s="45" t="n"/>
      <c r="AD302" s="45" t="n"/>
      <c r="AE302" s="45" t="n"/>
      <c r="AF302" s="45" t="n"/>
      <c r="AG302" s="45" t="n"/>
      <c r="AH302" s="45" t="n"/>
      <c r="AI302" s="45" t="n"/>
      <c r="AJ302" s="45" t="n"/>
      <c r="AK302" s="45" t="n"/>
      <c r="AL302" s="45" t="n"/>
      <c r="AM302" s="45" t="n"/>
      <c r="AN302" s="45" t="n"/>
      <c r="AO302" s="45" t="n"/>
      <c r="AP302" s="45" t="n"/>
      <c r="AQ302" s="45" t="n"/>
      <c r="AR302" s="45" t="n"/>
      <c r="AS302" s="45" t="n"/>
      <c r="AT302" s="45" t="n"/>
      <c r="AU302" s="45" t="n"/>
      <c r="AV302" s="45" t="n"/>
      <c r="AW302" s="21" t="n"/>
      <c r="AX302" s="21" t="n"/>
      <c r="AY302" s="21" t="n"/>
    </row>
    <row r="303">
      <c r="AC303" s="45" t="n"/>
      <c r="AD303" s="45" t="n"/>
      <c r="AE303" s="45" t="n"/>
      <c r="AF303" s="45" t="n"/>
      <c r="AG303" s="45" t="n"/>
      <c r="AH303" s="45" t="n"/>
      <c r="AI303" s="45" t="n"/>
      <c r="AJ303" s="45" t="n"/>
      <c r="AK303" s="45" t="n"/>
      <c r="AL303" s="45" t="n"/>
      <c r="AM303" s="45" t="n"/>
      <c r="AN303" s="45" t="n"/>
      <c r="AO303" s="45" t="n"/>
      <c r="AP303" s="45" t="n"/>
      <c r="AQ303" s="45" t="n"/>
      <c r="AR303" s="45" t="n"/>
      <c r="AS303" s="45" t="n"/>
      <c r="AT303" s="45" t="n"/>
      <c r="AU303" s="45" t="n"/>
      <c r="AV303" s="45" t="n"/>
      <c r="AW303" s="21" t="n"/>
      <c r="AX303" s="21" t="n"/>
      <c r="AY303" s="21" t="n"/>
    </row>
    <row r="304">
      <c r="AC304" s="45" t="n"/>
      <c r="AD304" s="45" t="n"/>
      <c r="AE304" s="45" t="n"/>
      <c r="AF304" s="45" t="n"/>
      <c r="AG304" s="45" t="n"/>
      <c r="AH304" s="45" t="n"/>
      <c r="AI304" s="45" t="n"/>
      <c r="AJ304" s="45" t="n"/>
      <c r="AK304" s="45" t="n"/>
      <c r="AL304" s="45" t="n"/>
      <c r="AM304" s="45" t="n"/>
      <c r="AN304" s="45" t="n"/>
      <c r="AO304" s="45" t="n"/>
      <c r="AP304" s="45" t="n"/>
      <c r="AQ304" s="45" t="n"/>
      <c r="AR304" s="45" t="n"/>
      <c r="AS304" s="45" t="n"/>
      <c r="AT304" s="45" t="n"/>
      <c r="AU304" s="45" t="n"/>
      <c r="AV304" s="45" t="n"/>
      <c r="AW304" s="21" t="n"/>
      <c r="AX304" s="21" t="n"/>
      <c r="AY304" s="21" t="n"/>
    </row>
    <row r="305">
      <c r="AC305" s="45" t="n"/>
      <c r="AD305" s="45" t="n"/>
      <c r="AE305" s="45" t="n"/>
      <c r="AF305" s="45" t="n"/>
      <c r="AG305" s="45" t="n"/>
      <c r="AH305" s="45" t="n"/>
      <c r="AI305" s="45" t="n"/>
      <c r="AJ305" s="45" t="n"/>
      <c r="AK305" s="45" t="n"/>
      <c r="AL305" s="45" t="n"/>
      <c r="AM305" s="45" t="n"/>
      <c r="AN305" s="45" t="n"/>
      <c r="AO305" s="45" t="n"/>
      <c r="AP305" s="45" t="n"/>
      <c r="AQ305" s="45" t="n"/>
      <c r="AR305" s="45" t="n"/>
      <c r="AS305" s="45" t="n"/>
      <c r="AT305" s="45" t="n"/>
      <c r="AU305" s="45" t="n"/>
      <c r="AV305" s="45" t="n"/>
      <c r="AW305" s="21" t="n"/>
      <c r="AX305" s="21" t="n"/>
      <c r="AY305" s="21" t="n"/>
    </row>
    <row r="306">
      <c r="AC306" s="45" t="n"/>
      <c r="AD306" s="45" t="n"/>
      <c r="AE306" s="45" t="n"/>
      <c r="AF306" s="45" t="n"/>
      <c r="AG306" s="45" t="n"/>
      <c r="AH306" s="45" t="n"/>
      <c r="AI306" s="45" t="n"/>
      <c r="AJ306" s="45" t="n"/>
      <c r="AK306" s="45" t="n"/>
      <c r="AL306" s="45" t="n"/>
      <c r="AM306" s="45" t="n"/>
      <c r="AN306" s="45" t="n"/>
      <c r="AO306" s="45" t="n"/>
      <c r="AP306" s="45" t="n"/>
      <c r="AQ306" s="45" t="n"/>
      <c r="AR306" s="45" t="n"/>
      <c r="AS306" s="45" t="n"/>
      <c r="AT306" s="45" t="n"/>
      <c r="AU306" s="45" t="n"/>
      <c r="AV306" s="45" t="n"/>
      <c r="AW306" s="21" t="n"/>
      <c r="AX306" s="21" t="n"/>
      <c r="AY306" s="21" t="n"/>
    </row>
    <row r="307">
      <c r="AC307" s="45" t="n"/>
      <c r="AD307" s="45" t="n"/>
      <c r="AE307" s="45" t="n"/>
      <c r="AF307" s="45" t="n"/>
      <c r="AG307" s="45" t="n"/>
      <c r="AH307" s="45" t="n"/>
      <c r="AI307" s="45" t="n"/>
      <c r="AJ307" s="45" t="n"/>
      <c r="AK307" s="45" t="n"/>
      <c r="AL307" s="45" t="n"/>
      <c r="AM307" s="45" t="n"/>
      <c r="AN307" s="45" t="n"/>
      <c r="AO307" s="45" t="n"/>
      <c r="AP307" s="45" t="n"/>
      <c r="AQ307" s="45" t="n"/>
      <c r="AR307" s="45" t="n"/>
      <c r="AS307" s="45" t="n"/>
      <c r="AT307" s="45" t="n"/>
      <c r="AU307" s="45" t="n"/>
      <c r="AV307" s="45" t="n"/>
      <c r="AW307" s="21" t="n"/>
      <c r="AX307" s="21" t="n"/>
      <c r="AY307" s="21" t="n"/>
    </row>
    <row r="308">
      <c r="AC308" s="45" t="n"/>
      <c r="AD308" s="45" t="n"/>
      <c r="AE308" s="45" t="n"/>
      <c r="AF308" s="45" t="n"/>
      <c r="AG308" s="45" t="n"/>
      <c r="AH308" s="45" t="n"/>
      <c r="AI308" s="45" t="n"/>
      <c r="AJ308" s="45" t="n"/>
      <c r="AK308" s="45" t="n"/>
      <c r="AL308" s="45" t="n"/>
      <c r="AM308" s="45" t="n"/>
      <c r="AN308" s="45" t="n"/>
      <c r="AO308" s="45" t="n"/>
      <c r="AP308" s="45" t="n"/>
      <c r="AQ308" s="45" t="n"/>
      <c r="AR308" s="45" t="n"/>
      <c r="AS308" s="45" t="n"/>
      <c r="AT308" s="45" t="n"/>
      <c r="AU308" s="45" t="n"/>
      <c r="AV308" s="45" t="n"/>
      <c r="AW308" s="21" t="n"/>
      <c r="AX308" s="21" t="n"/>
      <c r="AY308" s="21" t="n"/>
    </row>
    <row r="309">
      <c r="AC309" s="45" t="n"/>
      <c r="AD309" s="45" t="n"/>
      <c r="AE309" s="45" t="n"/>
      <c r="AF309" s="45" t="n"/>
      <c r="AG309" s="45" t="n"/>
      <c r="AH309" s="45" t="n"/>
      <c r="AI309" s="45" t="n"/>
      <c r="AJ309" s="45" t="n"/>
      <c r="AK309" s="45" t="n"/>
      <c r="AL309" s="45" t="n"/>
      <c r="AM309" s="45" t="n"/>
      <c r="AN309" s="45" t="n"/>
      <c r="AO309" s="45" t="n"/>
      <c r="AP309" s="45" t="n"/>
      <c r="AQ309" s="45" t="n"/>
      <c r="AR309" s="45" t="n"/>
      <c r="AS309" s="45" t="n"/>
      <c r="AT309" s="45" t="n"/>
      <c r="AU309" s="45" t="n"/>
      <c r="AV309" s="45" t="n"/>
      <c r="AW309" s="21" t="n"/>
      <c r="AX309" s="21" t="n"/>
      <c r="AY309" s="21" t="n"/>
    </row>
    <row r="310">
      <c r="AC310" s="45" t="n"/>
      <c r="AD310" s="45" t="n"/>
      <c r="AE310" s="45" t="n"/>
      <c r="AF310" s="45" t="n"/>
      <c r="AG310" s="45" t="n"/>
      <c r="AH310" s="45" t="n"/>
      <c r="AI310" s="45" t="n"/>
      <c r="AJ310" s="45" t="n"/>
      <c r="AK310" s="45" t="n"/>
      <c r="AL310" s="45" t="n"/>
      <c r="AM310" s="45" t="n"/>
      <c r="AN310" s="45" t="n"/>
      <c r="AO310" s="45" t="n"/>
      <c r="AP310" s="45" t="n"/>
      <c r="AQ310" s="45" t="n"/>
      <c r="AR310" s="45" t="n"/>
      <c r="AS310" s="45" t="n"/>
      <c r="AT310" s="45" t="n"/>
      <c r="AU310" s="45" t="n"/>
      <c r="AV310" s="45" t="n"/>
      <c r="AW310" s="21" t="n"/>
      <c r="AX310" s="21" t="n"/>
      <c r="AY310" s="21" t="n"/>
    </row>
    <row r="311">
      <c r="AC311" s="45" t="n"/>
      <c r="AD311" s="45" t="n"/>
      <c r="AE311" s="45" t="n"/>
      <c r="AF311" s="45" t="n"/>
      <c r="AG311" s="45" t="n"/>
      <c r="AH311" s="45" t="n"/>
      <c r="AI311" s="45" t="n"/>
      <c r="AJ311" s="45" t="n"/>
      <c r="AK311" s="45" t="n"/>
      <c r="AL311" s="45" t="n"/>
      <c r="AM311" s="45" t="n"/>
      <c r="AN311" s="45" t="n"/>
      <c r="AO311" s="45" t="n"/>
      <c r="AP311" s="45" t="n"/>
      <c r="AQ311" s="45" t="n"/>
      <c r="AR311" s="45" t="n"/>
      <c r="AS311" s="45" t="n"/>
      <c r="AT311" s="45" t="n"/>
      <c r="AU311" s="45" t="n"/>
      <c r="AV311" s="45" t="n"/>
      <c r="AW311" s="21" t="n"/>
      <c r="AX311" s="21" t="n"/>
      <c r="AY311" s="21" t="n"/>
    </row>
    <row r="312">
      <c r="AC312" s="45" t="n"/>
      <c r="AD312" s="45" t="n"/>
      <c r="AE312" s="45" t="n"/>
      <c r="AF312" s="45" t="n"/>
      <c r="AG312" s="45" t="n"/>
      <c r="AH312" s="45" t="n"/>
      <c r="AI312" s="45" t="n"/>
      <c r="AJ312" s="45" t="n"/>
      <c r="AK312" s="45" t="n"/>
      <c r="AL312" s="45" t="n"/>
      <c r="AM312" s="45" t="n"/>
      <c r="AN312" s="45" t="n"/>
      <c r="AO312" s="45" t="n"/>
      <c r="AP312" s="45" t="n"/>
      <c r="AQ312" s="45" t="n"/>
      <c r="AR312" s="45" t="n"/>
      <c r="AS312" s="45" t="n"/>
      <c r="AT312" s="45" t="n"/>
      <c r="AU312" s="45" t="n"/>
      <c r="AV312" s="45" t="n"/>
      <c r="AW312" s="21" t="n"/>
      <c r="AX312" s="21" t="n"/>
      <c r="AY312" s="21" t="n"/>
    </row>
    <row r="313">
      <c r="AC313" s="45" t="n"/>
      <c r="AD313" s="45" t="n"/>
      <c r="AE313" s="45" t="n"/>
      <c r="AF313" s="45" t="n"/>
      <c r="AG313" s="45" t="n"/>
      <c r="AH313" s="45" t="n"/>
      <c r="AI313" s="45" t="n"/>
      <c r="AJ313" s="45" t="n"/>
      <c r="AK313" s="45" t="n"/>
      <c r="AL313" s="45" t="n"/>
      <c r="AM313" s="45" t="n"/>
      <c r="AN313" s="45" t="n"/>
      <c r="AO313" s="45" t="n"/>
      <c r="AP313" s="45" t="n"/>
      <c r="AQ313" s="45" t="n"/>
      <c r="AR313" s="45" t="n"/>
      <c r="AS313" s="45" t="n"/>
      <c r="AT313" s="45" t="n"/>
      <c r="AU313" s="45" t="n"/>
      <c r="AV313" s="45" t="n"/>
      <c r="AW313" s="21" t="n"/>
      <c r="AX313" s="21" t="n"/>
      <c r="AY313" s="21" t="n"/>
    </row>
    <row r="314">
      <c r="AC314" s="45" t="n"/>
      <c r="AD314" s="45" t="n"/>
      <c r="AE314" s="45" t="n"/>
      <c r="AF314" s="45" t="n"/>
      <c r="AG314" s="45" t="n"/>
      <c r="AH314" s="45" t="n"/>
      <c r="AI314" s="45" t="n"/>
      <c r="AJ314" s="45" t="n"/>
      <c r="AK314" s="45" t="n"/>
      <c r="AL314" s="45" t="n"/>
      <c r="AM314" s="45" t="n"/>
      <c r="AN314" s="45" t="n"/>
      <c r="AO314" s="45" t="n"/>
      <c r="AP314" s="45" t="n"/>
      <c r="AQ314" s="45" t="n"/>
      <c r="AR314" s="45" t="n"/>
      <c r="AS314" s="45" t="n"/>
      <c r="AT314" s="45" t="n"/>
      <c r="AU314" s="45" t="n"/>
      <c r="AV314" s="45" t="n"/>
      <c r="AW314" s="21" t="n"/>
      <c r="AX314" s="21" t="n"/>
      <c r="AY314" s="21" t="n"/>
    </row>
    <row r="315">
      <c r="AC315" s="45" t="n"/>
      <c r="AD315" s="45" t="n"/>
      <c r="AE315" s="45" t="n"/>
      <c r="AF315" s="45" t="n"/>
      <c r="AG315" s="45" t="n"/>
      <c r="AH315" s="45" t="n"/>
      <c r="AI315" s="45" t="n"/>
      <c r="AJ315" s="45" t="n"/>
      <c r="AK315" s="45" t="n"/>
      <c r="AL315" s="45" t="n"/>
      <c r="AM315" s="45" t="n"/>
      <c r="AN315" s="45" t="n"/>
      <c r="AO315" s="45" t="n"/>
      <c r="AP315" s="45" t="n"/>
      <c r="AQ315" s="45" t="n"/>
      <c r="AR315" s="45" t="n"/>
      <c r="AS315" s="45" t="n"/>
      <c r="AT315" s="45" t="n"/>
      <c r="AU315" s="45" t="n"/>
      <c r="AV315" s="45" t="n"/>
      <c r="AW315" s="21" t="n"/>
      <c r="AX315" s="21" t="n"/>
      <c r="AY315" s="21" t="n"/>
    </row>
    <row r="316">
      <c r="AC316" s="45" t="n"/>
      <c r="AD316" s="45" t="n"/>
      <c r="AE316" s="45" t="n"/>
      <c r="AF316" s="45" t="n"/>
      <c r="AG316" s="45" t="n"/>
      <c r="AH316" s="45" t="n"/>
      <c r="AI316" s="45" t="n"/>
      <c r="AJ316" s="45" t="n"/>
      <c r="AK316" s="45" t="n"/>
      <c r="AL316" s="45" t="n"/>
      <c r="AM316" s="45" t="n"/>
      <c r="AN316" s="45" t="n"/>
      <c r="AO316" s="45" t="n"/>
      <c r="AP316" s="45" t="n"/>
      <c r="AQ316" s="45" t="n"/>
      <c r="AR316" s="45" t="n"/>
      <c r="AS316" s="45" t="n"/>
      <c r="AT316" s="45" t="n"/>
      <c r="AU316" s="45" t="n"/>
      <c r="AV316" s="45" t="n"/>
      <c r="AW316" s="21" t="n"/>
      <c r="AX316" s="21" t="n"/>
      <c r="AY316" s="21" t="n"/>
    </row>
    <row r="317">
      <c r="AC317" s="45" t="n"/>
      <c r="AD317" s="45" t="n"/>
      <c r="AE317" s="45" t="n"/>
      <c r="AF317" s="45" t="n"/>
      <c r="AG317" s="45" t="n"/>
      <c r="AH317" s="45" t="n"/>
      <c r="AI317" s="45" t="n"/>
      <c r="AJ317" s="45" t="n"/>
      <c r="AK317" s="45" t="n"/>
      <c r="AL317" s="45" t="n"/>
      <c r="AM317" s="45" t="n"/>
      <c r="AN317" s="45" t="n"/>
      <c r="AO317" s="45" t="n"/>
      <c r="AP317" s="45" t="n"/>
      <c r="AQ317" s="45" t="n"/>
      <c r="AR317" s="45" t="n"/>
      <c r="AS317" s="45" t="n"/>
      <c r="AT317" s="45" t="n"/>
      <c r="AU317" s="45" t="n"/>
      <c r="AV317" s="45" t="n"/>
      <c r="AW317" s="21" t="n"/>
      <c r="AX317" s="21" t="n"/>
      <c r="AY317" s="21" t="n"/>
    </row>
    <row r="318">
      <c r="AC318" s="45" t="n"/>
      <c r="AD318" s="45" t="n"/>
      <c r="AE318" s="45" t="n"/>
      <c r="AF318" s="45" t="n"/>
      <c r="AG318" s="45" t="n"/>
      <c r="AH318" s="45" t="n"/>
      <c r="AI318" s="45" t="n"/>
      <c r="AJ318" s="45" t="n"/>
      <c r="AK318" s="45" t="n"/>
      <c r="AL318" s="45" t="n"/>
      <c r="AM318" s="45" t="n"/>
      <c r="AN318" s="45" t="n"/>
      <c r="AO318" s="45" t="n"/>
      <c r="AP318" s="45" t="n"/>
      <c r="AQ318" s="45" t="n"/>
      <c r="AR318" s="45" t="n"/>
      <c r="AS318" s="45" t="n"/>
      <c r="AT318" s="45" t="n"/>
      <c r="AU318" s="45" t="n"/>
      <c r="AV318" s="45" t="n"/>
      <c r="AW318" s="21" t="n"/>
      <c r="AX318" s="21" t="n"/>
      <c r="AY318" s="21" t="n"/>
    </row>
    <row r="319">
      <c r="AC319" s="45" t="n"/>
      <c r="AD319" s="45" t="n"/>
      <c r="AE319" s="45" t="n"/>
      <c r="AF319" s="45" t="n"/>
      <c r="AG319" s="45" t="n"/>
      <c r="AH319" s="45" t="n"/>
      <c r="AI319" s="45" t="n"/>
      <c r="AJ319" s="45" t="n"/>
      <c r="AK319" s="45" t="n"/>
      <c r="AL319" s="45" t="n"/>
      <c r="AM319" s="45" t="n"/>
      <c r="AN319" s="45" t="n"/>
      <c r="AO319" s="45" t="n"/>
      <c r="AP319" s="45" t="n"/>
      <c r="AQ319" s="45" t="n"/>
      <c r="AR319" s="45" t="n"/>
      <c r="AS319" s="45" t="n"/>
      <c r="AT319" s="45" t="n"/>
      <c r="AU319" s="45" t="n"/>
      <c r="AV319" s="45" t="n"/>
      <c r="AW319" s="21" t="n"/>
      <c r="AX319" s="21" t="n"/>
      <c r="AY319" s="21" t="n"/>
    </row>
    <row r="320">
      <c r="AC320" s="45" t="n"/>
      <c r="AD320" s="45" t="n"/>
      <c r="AE320" s="45" t="n"/>
      <c r="AF320" s="45" t="n"/>
      <c r="AG320" s="45" t="n"/>
      <c r="AH320" s="45" t="n"/>
      <c r="AI320" s="45" t="n"/>
      <c r="AJ320" s="45" t="n"/>
      <c r="AK320" s="45" t="n"/>
      <c r="AL320" s="45" t="n"/>
      <c r="AM320" s="45" t="n"/>
      <c r="AN320" s="45" t="n"/>
      <c r="AO320" s="45" t="n"/>
      <c r="AP320" s="45" t="n"/>
      <c r="AQ320" s="45" t="n"/>
      <c r="AR320" s="45" t="n"/>
      <c r="AS320" s="45" t="n"/>
      <c r="AT320" s="45" t="n"/>
      <c r="AU320" s="45" t="n"/>
      <c r="AV320" s="45" t="n"/>
      <c r="AW320" s="21" t="n"/>
      <c r="AX320" s="21" t="n"/>
      <c r="AY320" s="21" t="n"/>
    </row>
    <row r="321">
      <c r="AC321" s="45" t="n"/>
      <c r="AD321" s="45" t="n"/>
      <c r="AE321" s="45" t="n"/>
      <c r="AF321" s="45" t="n"/>
      <c r="AG321" s="45" t="n"/>
      <c r="AH321" s="45" t="n"/>
      <c r="AI321" s="45" t="n"/>
      <c r="AJ321" s="45" t="n"/>
      <c r="AK321" s="45" t="n"/>
      <c r="AL321" s="45" t="n"/>
      <c r="AM321" s="45" t="n"/>
      <c r="AN321" s="45" t="n"/>
      <c r="AO321" s="45" t="n"/>
      <c r="AP321" s="45" t="n"/>
      <c r="AQ321" s="45" t="n"/>
      <c r="AR321" s="45" t="n"/>
      <c r="AS321" s="45" t="n"/>
      <c r="AT321" s="45" t="n"/>
      <c r="AU321" s="45" t="n"/>
      <c r="AV321" s="45" t="n"/>
      <c r="AW321" s="21" t="n"/>
      <c r="AX321" s="21" t="n"/>
      <c r="AY321" s="21" t="n"/>
    </row>
    <row r="322">
      <c r="AC322" s="45" t="n"/>
      <c r="AD322" s="45" t="n"/>
      <c r="AE322" s="45" t="n"/>
      <c r="AF322" s="45" t="n"/>
      <c r="AG322" s="45" t="n"/>
      <c r="AH322" s="45" t="n"/>
      <c r="AI322" s="45" t="n"/>
      <c r="AJ322" s="45" t="n"/>
      <c r="AK322" s="45" t="n"/>
      <c r="AL322" s="45" t="n"/>
      <c r="AM322" s="45" t="n"/>
      <c r="AN322" s="45" t="n"/>
      <c r="AO322" s="45" t="n"/>
      <c r="AP322" s="45" t="n"/>
      <c r="AQ322" s="45" t="n"/>
      <c r="AR322" s="45" t="n"/>
      <c r="AS322" s="45" t="n"/>
      <c r="AT322" s="45" t="n"/>
      <c r="AU322" s="45" t="n"/>
      <c r="AV322" s="45" t="n"/>
      <c r="AW322" s="21" t="n"/>
      <c r="AX322" s="21" t="n"/>
      <c r="AY322" s="21" t="n"/>
    </row>
    <row r="323">
      <c r="AC323" s="45" t="n"/>
      <c r="AD323" s="45" t="n"/>
      <c r="AE323" s="45" t="n"/>
      <c r="AF323" s="45" t="n"/>
      <c r="AG323" s="45" t="n"/>
      <c r="AH323" s="45" t="n"/>
      <c r="AI323" s="45" t="n"/>
      <c r="AJ323" s="45" t="n"/>
      <c r="AK323" s="45" t="n"/>
      <c r="AL323" s="45" t="n"/>
      <c r="AM323" s="45" t="n"/>
      <c r="AN323" s="45" t="n"/>
      <c r="AO323" s="45" t="n"/>
      <c r="AP323" s="45" t="n"/>
      <c r="AQ323" s="45" t="n"/>
      <c r="AR323" s="45" t="n"/>
      <c r="AS323" s="45" t="n"/>
      <c r="AT323" s="45" t="n"/>
      <c r="AU323" s="45" t="n"/>
      <c r="AV323" s="45" t="n"/>
      <c r="AW323" s="21" t="n"/>
      <c r="AX323" s="21" t="n"/>
      <c r="AY323" s="21" t="n"/>
    </row>
    <row r="324">
      <c r="AC324" s="45" t="n"/>
      <c r="AD324" s="45" t="n"/>
      <c r="AE324" s="45" t="n"/>
      <c r="AF324" s="45" t="n"/>
      <c r="AG324" s="45" t="n"/>
      <c r="AH324" s="45" t="n"/>
      <c r="AI324" s="45" t="n"/>
      <c r="AJ324" s="45" t="n"/>
      <c r="AK324" s="45" t="n"/>
      <c r="AL324" s="45" t="n"/>
      <c r="AM324" s="45" t="n"/>
      <c r="AN324" s="45" t="n"/>
      <c r="AO324" s="45" t="n"/>
      <c r="AP324" s="45" t="n"/>
      <c r="AQ324" s="45" t="n"/>
      <c r="AR324" s="45" t="n"/>
      <c r="AS324" s="45" t="n"/>
      <c r="AT324" s="45" t="n"/>
      <c r="AU324" s="45" t="n"/>
      <c r="AV324" s="45" t="n"/>
      <c r="AW324" s="21" t="n"/>
      <c r="AX324" s="21" t="n"/>
      <c r="AY324" s="21" t="n"/>
    </row>
    <row r="325">
      <c r="AC325" s="45" t="n"/>
      <c r="AD325" s="45" t="n"/>
      <c r="AE325" s="45" t="n"/>
      <c r="AF325" s="45" t="n"/>
      <c r="AG325" s="45" t="n"/>
      <c r="AH325" s="45" t="n"/>
      <c r="AI325" s="45" t="n"/>
      <c r="AJ325" s="45" t="n"/>
      <c r="AK325" s="45" t="n"/>
      <c r="AL325" s="45" t="n"/>
      <c r="AM325" s="45" t="n"/>
      <c r="AN325" s="45" t="n"/>
      <c r="AO325" s="45" t="n"/>
      <c r="AP325" s="45" t="n"/>
      <c r="AQ325" s="45" t="n"/>
      <c r="AR325" s="45" t="n"/>
      <c r="AS325" s="45" t="n"/>
      <c r="AT325" s="45" t="n"/>
      <c r="AU325" s="45" t="n"/>
      <c r="AV325" s="45" t="n"/>
      <c r="AW325" s="21" t="n"/>
      <c r="AX325" s="21" t="n"/>
      <c r="AY325" s="21" t="n"/>
    </row>
    <row r="326">
      <c r="AC326" s="45" t="n"/>
      <c r="AD326" s="45" t="n"/>
      <c r="AE326" s="45" t="n"/>
      <c r="AF326" s="45" t="n"/>
      <c r="AG326" s="45" t="n"/>
      <c r="AH326" s="45" t="n"/>
      <c r="AI326" s="45" t="n"/>
      <c r="AJ326" s="45" t="n"/>
      <c r="AK326" s="45" t="n"/>
      <c r="AL326" s="45" t="n"/>
      <c r="AM326" s="45" t="n"/>
      <c r="AN326" s="45" t="n"/>
      <c r="AO326" s="45" t="n"/>
      <c r="AP326" s="45" t="n"/>
      <c r="AQ326" s="45" t="n"/>
      <c r="AR326" s="45" t="n"/>
      <c r="AS326" s="45" t="n"/>
      <c r="AT326" s="45" t="n"/>
      <c r="AU326" s="45" t="n"/>
      <c r="AV326" s="45" t="n"/>
      <c r="AW326" s="21" t="n"/>
      <c r="AX326" s="21" t="n"/>
      <c r="AY326" s="21" t="n"/>
    </row>
    <row r="327">
      <c r="AC327" s="45" t="n"/>
      <c r="AD327" s="45" t="n"/>
      <c r="AE327" s="45" t="n"/>
      <c r="AF327" s="45" t="n"/>
      <c r="AG327" s="45" t="n"/>
      <c r="AH327" s="45" t="n"/>
      <c r="AI327" s="45" t="n"/>
      <c r="AJ327" s="45" t="n"/>
      <c r="AK327" s="45" t="n"/>
      <c r="AL327" s="45" t="n"/>
      <c r="AM327" s="45" t="n"/>
      <c r="AN327" s="45" t="n"/>
      <c r="AO327" s="45" t="n"/>
      <c r="AP327" s="45" t="n"/>
      <c r="AQ327" s="45" t="n"/>
      <c r="AR327" s="45" t="n"/>
      <c r="AS327" s="45" t="n"/>
      <c r="AT327" s="45" t="n"/>
      <c r="AU327" s="45" t="n"/>
      <c r="AV327" s="45" t="n"/>
      <c r="AW327" s="21" t="n"/>
      <c r="AX327" s="21" t="n"/>
      <c r="AY327" s="21" t="n"/>
    </row>
    <row r="328">
      <c r="AC328" s="45" t="n"/>
      <c r="AD328" s="45" t="n"/>
      <c r="AE328" s="45" t="n"/>
      <c r="AF328" s="45" t="n"/>
      <c r="AG328" s="45" t="n"/>
      <c r="AH328" s="45" t="n"/>
      <c r="AI328" s="45" t="n"/>
      <c r="AJ328" s="45" t="n"/>
      <c r="AK328" s="45" t="n"/>
      <c r="AL328" s="45" t="n"/>
      <c r="AM328" s="45" t="n"/>
      <c r="AN328" s="45" t="n"/>
      <c r="AO328" s="45" t="n"/>
      <c r="AP328" s="45" t="n"/>
      <c r="AQ328" s="45" t="n"/>
      <c r="AR328" s="45" t="n"/>
      <c r="AS328" s="45" t="n"/>
      <c r="AT328" s="45" t="n"/>
      <c r="AU328" s="45" t="n"/>
      <c r="AV328" s="45" t="n"/>
      <c r="AW328" s="21" t="n"/>
      <c r="AX328" s="21" t="n"/>
      <c r="AY328" s="21" t="n"/>
    </row>
    <row r="329">
      <c r="AC329" s="45" t="n"/>
      <c r="AD329" s="45" t="n"/>
      <c r="AE329" s="45" t="n"/>
      <c r="AF329" s="45" t="n"/>
      <c r="AG329" s="45" t="n"/>
      <c r="AH329" s="45" t="n"/>
      <c r="AI329" s="45" t="n"/>
      <c r="AJ329" s="45" t="n"/>
      <c r="AK329" s="45" t="n"/>
      <c r="AL329" s="45" t="n"/>
      <c r="AM329" s="45" t="n"/>
      <c r="AN329" s="45" t="n"/>
      <c r="AO329" s="45" t="n"/>
      <c r="AP329" s="45" t="n"/>
      <c r="AQ329" s="45" t="n"/>
      <c r="AR329" s="45" t="n"/>
      <c r="AS329" s="45" t="n"/>
      <c r="AT329" s="45" t="n"/>
      <c r="AU329" s="45" t="n"/>
      <c r="AV329" s="45" t="n"/>
      <c r="AW329" s="21" t="n"/>
      <c r="AX329" s="21" t="n"/>
      <c r="AY329" s="21" t="n"/>
    </row>
    <row r="330">
      <c r="AC330" s="45" t="n"/>
      <c r="AD330" s="45" t="n"/>
      <c r="AE330" s="45" t="n"/>
      <c r="AF330" s="45" t="n"/>
      <c r="AG330" s="45" t="n"/>
      <c r="AH330" s="45" t="n"/>
      <c r="AI330" s="45" t="n"/>
      <c r="AJ330" s="45" t="n"/>
      <c r="AK330" s="45" t="n"/>
      <c r="AL330" s="45" t="n"/>
      <c r="AM330" s="45" t="n"/>
      <c r="AN330" s="45" t="n"/>
      <c r="AO330" s="45" t="n"/>
      <c r="AP330" s="45" t="n"/>
      <c r="AQ330" s="45" t="n"/>
      <c r="AR330" s="45" t="n"/>
      <c r="AS330" s="45" t="n"/>
      <c r="AT330" s="45" t="n"/>
      <c r="AU330" s="45" t="n"/>
      <c r="AV330" s="45" t="n"/>
      <c r="AW330" s="21" t="n"/>
      <c r="AX330" s="21" t="n"/>
      <c r="AY330" s="21" t="n"/>
    </row>
    <row r="331">
      <c r="AC331" s="45" t="n"/>
      <c r="AD331" s="45" t="n"/>
      <c r="AE331" s="45" t="n"/>
      <c r="AF331" s="45" t="n"/>
      <c r="AG331" s="45" t="n"/>
      <c r="AH331" s="45" t="n"/>
      <c r="AI331" s="45" t="n"/>
      <c r="AJ331" s="45" t="n"/>
      <c r="AK331" s="45" t="n"/>
      <c r="AL331" s="45" t="n"/>
      <c r="AM331" s="45" t="n"/>
      <c r="AN331" s="45" t="n"/>
      <c r="AO331" s="45" t="n"/>
      <c r="AP331" s="45" t="n"/>
      <c r="AQ331" s="45" t="n"/>
      <c r="AR331" s="45" t="n"/>
      <c r="AS331" s="45" t="n"/>
      <c r="AT331" s="45" t="n"/>
      <c r="AU331" s="45" t="n"/>
      <c r="AV331" s="45" t="n"/>
      <c r="AW331" s="21" t="n"/>
      <c r="AX331" s="21" t="n"/>
      <c r="AY331" s="21" t="n"/>
    </row>
    <row r="332">
      <c r="AC332" s="45" t="n"/>
      <c r="AD332" s="45" t="n"/>
      <c r="AE332" s="45" t="n"/>
      <c r="AF332" s="45" t="n"/>
      <c r="AG332" s="45" t="n"/>
      <c r="AH332" s="45" t="n"/>
      <c r="AI332" s="45" t="n"/>
      <c r="AJ332" s="45" t="n"/>
      <c r="AK332" s="45" t="n"/>
      <c r="AL332" s="45" t="n"/>
      <c r="AM332" s="45" t="n"/>
      <c r="AN332" s="45" t="n"/>
      <c r="AO332" s="45" t="n"/>
      <c r="AP332" s="45" t="n"/>
      <c r="AQ332" s="45" t="n"/>
      <c r="AR332" s="45" t="n"/>
      <c r="AS332" s="45" t="n"/>
      <c r="AT332" s="45" t="n"/>
      <c r="AU332" s="45" t="n"/>
      <c r="AV332" s="45" t="n"/>
      <c r="AW332" s="21" t="n"/>
      <c r="AX332" s="21" t="n"/>
      <c r="AY332" s="21" t="n"/>
    </row>
    <row r="333">
      <c r="AC333" s="45" t="n"/>
      <c r="AD333" s="45" t="n"/>
      <c r="AE333" s="45" t="n"/>
      <c r="AF333" s="45" t="n"/>
      <c r="AG333" s="45" t="n"/>
      <c r="AH333" s="45" t="n"/>
      <c r="AI333" s="45" t="n"/>
      <c r="AJ333" s="45" t="n"/>
      <c r="AK333" s="45" t="n"/>
      <c r="AL333" s="45" t="n"/>
      <c r="AM333" s="45" t="n"/>
      <c r="AN333" s="45" t="n"/>
      <c r="AO333" s="45" t="n"/>
      <c r="AP333" s="45" t="n"/>
      <c r="AQ333" s="45" t="n"/>
      <c r="AR333" s="45" t="n"/>
      <c r="AS333" s="45" t="n"/>
      <c r="AT333" s="45" t="n"/>
      <c r="AU333" s="45" t="n"/>
      <c r="AV333" s="45" t="n"/>
      <c r="AW333" s="21" t="n"/>
      <c r="AX333" s="21" t="n"/>
      <c r="AY333" s="21" t="n"/>
    </row>
    <row r="334">
      <c r="AC334" s="45" t="n"/>
      <c r="AD334" s="45" t="n"/>
      <c r="AE334" s="45" t="n"/>
      <c r="AF334" s="45" t="n"/>
      <c r="AG334" s="45" t="n"/>
      <c r="AH334" s="45" t="n"/>
      <c r="AI334" s="45" t="n"/>
      <c r="AJ334" s="45" t="n"/>
      <c r="AK334" s="45" t="n"/>
      <c r="AL334" s="45" t="n"/>
      <c r="AM334" s="45" t="n"/>
      <c r="AN334" s="45" t="n"/>
      <c r="AO334" s="45" t="n"/>
      <c r="AP334" s="45" t="n"/>
      <c r="AQ334" s="45" t="n"/>
      <c r="AR334" s="45" t="n"/>
      <c r="AS334" s="45" t="n"/>
      <c r="AT334" s="45" t="n"/>
      <c r="AU334" s="45" t="n"/>
      <c r="AV334" s="45" t="n"/>
      <c r="AW334" s="21" t="n"/>
      <c r="AX334" s="21" t="n"/>
      <c r="AY334" s="21" t="n"/>
    </row>
    <row r="335">
      <c r="AC335" s="45" t="n"/>
      <c r="AD335" s="45" t="n"/>
      <c r="AE335" s="45" t="n"/>
      <c r="AF335" s="45" t="n"/>
      <c r="AG335" s="45" t="n"/>
      <c r="AH335" s="45" t="n"/>
      <c r="AI335" s="45" t="n"/>
      <c r="AJ335" s="45" t="n"/>
      <c r="AK335" s="45" t="n"/>
      <c r="AL335" s="45" t="n"/>
      <c r="AM335" s="45" t="n"/>
      <c r="AN335" s="45" t="n"/>
      <c r="AO335" s="45" t="n"/>
      <c r="AP335" s="45" t="n"/>
      <c r="AQ335" s="45" t="n"/>
      <c r="AR335" s="45" t="n"/>
      <c r="AS335" s="45" t="n"/>
      <c r="AT335" s="45" t="n"/>
      <c r="AU335" s="45" t="n"/>
      <c r="AV335" s="45" t="n"/>
      <c r="AW335" s="21" t="n"/>
      <c r="AX335" s="21" t="n"/>
      <c r="AY335" s="21" t="n"/>
    </row>
    <row r="336">
      <c r="AC336" s="45" t="n"/>
      <c r="AD336" s="45" t="n"/>
      <c r="AE336" s="45" t="n"/>
      <c r="AF336" s="45" t="n"/>
      <c r="AG336" s="45" t="n"/>
      <c r="AH336" s="45" t="n"/>
      <c r="AI336" s="45" t="n"/>
      <c r="AJ336" s="45" t="n"/>
      <c r="AK336" s="45" t="n"/>
      <c r="AL336" s="45" t="n"/>
      <c r="AM336" s="45" t="n"/>
      <c r="AN336" s="45" t="n"/>
      <c r="AO336" s="45" t="n"/>
      <c r="AP336" s="45" t="n"/>
      <c r="AQ336" s="45" t="n"/>
      <c r="AR336" s="45" t="n"/>
      <c r="AS336" s="45" t="n"/>
      <c r="AT336" s="45" t="n"/>
      <c r="AU336" s="45" t="n"/>
      <c r="AV336" s="45" t="n"/>
      <c r="AW336" s="21" t="n"/>
      <c r="AX336" s="21" t="n"/>
      <c r="AY336" s="21" t="n"/>
    </row>
    <row r="337">
      <c r="AC337" s="45" t="n"/>
      <c r="AD337" s="45" t="n"/>
      <c r="AE337" s="45" t="n"/>
      <c r="AF337" s="45" t="n"/>
      <c r="AG337" s="45" t="n"/>
      <c r="AH337" s="45" t="n"/>
      <c r="AI337" s="45" t="n"/>
      <c r="AJ337" s="45" t="n"/>
      <c r="AK337" s="45" t="n"/>
      <c r="AL337" s="45" t="n"/>
      <c r="AM337" s="45" t="n"/>
      <c r="AN337" s="45" t="n"/>
      <c r="AO337" s="45" t="n"/>
      <c r="AP337" s="45" t="n"/>
      <c r="AQ337" s="45" t="n"/>
      <c r="AR337" s="45" t="n"/>
      <c r="AS337" s="45" t="n"/>
      <c r="AT337" s="45" t="n"/>
      <c r="AU337" s="45" t="n"/>
      <c r="AV337" s="45" t="n"/>
      <c r="AW337" s="21" t="n"/>
      <c r="AX337" s="21" t="n"/>
      <c r="AY337" s="21" t="n"/>
    </row>
    <row r="338">
      <c r="AC338" s="45" t="n"/>
      <c r="AD338" s="45" t="n"/>
      <c r="AE338" s="45" t="n"/>
      <c r="AF338" s="45" t="n"/>
      <c r="AG338" s="45" t="n"/>
      <c r="AH338" s="45" t="n"/>
      <c r="AI338" s="45" t="n"/>
      <c r="AJ338" s="45" t="n"/>
      <c r="AK338" s="45" t="n"/>
      <c r="AL338" s="45" t="n"/>
      <c r="AM338" s="45" t="n"/>
      <c r="AN338" s="45" t="n"/>
      <c r="AO338" s="45" t="n"/>
      <c r="AP338" s="45" t="n"/>
      <c r="AQ338" s="45" t="n"/>
      <c r="AR338" s="45" t="n"/>
      <c r="AS338" s="45" t="n"/>
      <c r="AT338" s="45" t="n"/>
      <c r="AU338" s="45" t="n"/>
      <c r="AV338" s="45" t="n"/>
      <c r="AW338" s="21" t="n"/>
      <c r="AX338" s="21" t="n"/>
      <c r="AY338" s="21" t="n"/>
    </row>
    <row r="339">
      <c r="AC339" s="45" t="n"/>
      <c r="AD339" s="45" t="n"/>
      <c r="AE339" s="45" t="n"/>
      <c r="AF339" s="45" t="n"/>
      <c r="AG339" s="45" t="n"/>
      <c r="AH339" s="45" t="n"/>
      <c r="AI339" s="45" t="n"/>
      <c r="AJ339" s="45" t="n"/>
      <c r="AK339" s="45" t="n"/>
      <c r="AL339" s="45" t="n"/>
      <c r="AM339" s="45" t="n"/>
      <c r="AN339" s="45" t="n"/>
      <c r="AO339" s="45" t="n"/>
      <c r="AP339" s="45" t="n"/>
      <c r="AQ339" s="45" t="n"/>
      <c r="AR339" s="45" t="n"/>
      <c r="AS339" s="45" t="n"/>
      <c r="AT339" s="45" t="n"/>
      <c r="AU339" s="45" t="n"/>
      <c r="AV339" s="45" t="n"/>
      <c r="AW339" s="21" t="n"/>
      <c r="AX339" s="21" t="n"/>
      <c r="AY339" s="21" t="n"/>
    </row>
    <row r="340">
      <c r="AC340" s="45" t="n"/>
      <c r="AD340" s="45" t="n"/>
      <c r="AE340" s="45" t="n"/>
      <c r="AF340" s="45" t="n"/>
      <c r="AG340" s="45" t="n"/>
      <c r="AH340" s="45" t="n"/>
      <c r="AI340" s="45" t="n"/>
      <c r="AJ340" s="45" t="n"/>
      <c r="AK340" s="45" t="n"/>
      <c r="AL340" s="45" t="n"/>
      <c r="AM340" s="45" t="n"/>
      <c r="AN340" s="45" t="n"/>
      <c r="AO340" s="45" t="n"/>
      <c r="AP340" s="45" t="n"/>
      <c r="AQ340" s="45" t="n"/>
      <c r="AR340" s="45" t="n"/>
      <c r="AS340" s="45" t="n"/>
      <c r="AT340" s="45" t="n"/>
      <c r="AU340" s="45" t="n"/>
      <c r="AV340" s="45" t="n"/>
      <c r="AW340" s="21" t="n"/>
      <c r="AX340" s="21" t="n"/>
      <c r="AY340" s="21" t="n"/>
    </row>
    <row r="341">
      <c r="AC341" s="45" t="n"/>
      <c r="AD341" s="45" t="n"/>
      <c r="AE341" s="45" t="n"/>
      <c r="AF341" s="45" t="n"/>
      <c r="AG341" s="45" t="n"/>
      <c r="AH341" s="45" t="n"/>
      <c r="AI341" s="45" t="n"/>
      <c r="AJ341" s="45" t="n"/>
      <c r="AK341" s="45" t="n"/>
      <c r="AL341" s="45" t="n"/>
      <c r="AM341" s="45" t="n"/>
      <c r="AN341" s="45" t="n"/>
      <c r="AO341" s="45" t="n"/>
      <c r="AP341" s="45" t="n"/>
      <c r="AQ341" s="45" t="n"/>
      <c r="AR341" s="45" t="n"/>
      <c r="AS341" s="45" t="n"/>
      <c r="AT341" s="45" t="n"/>
      <c r="AU341" s="45" t="n"/>
      <c r="AV341" s="45" t="n"/>
      <c r="AW341" s="21" t="n"/>
      <c r="AX341" s="21" t="n"/>
      <c r="AY341" s="21" t="n"/>
    </row>
    <row r="342">
      <c r="AC342" s="45" t="n"/>
      <c r="AD342" s="45" t="n"/>
      <c r="AE342" s="45" t="n"/>
      <c r="AF342" s="45" t="n"/>
      <c r="AG342" s="45" t="n"/>
      <c r="AH342" s="45" t="n"/>
      <c r="AI342" s="45" t="n"/>
      <c r="AJ342" s="45" t="n"/>
      <c r="AK342" s="45" t="n"/>
      <c r="AL342" s="45" t="n"/>
      <c r="AM342" s="45" t="n"/>
      <c r="AN342" s="45" t="n"/>
      <c r="AO342" s="45" t="n"/>
      <c r="AP342" s="45" t="n"/>
      <c r="AQ342" s="45" t="n"/>
      <c r="AR342" s="45" t="n"/>
      <c r="AS342" s="45" t="n"/>
      <c r="AT342" s="45" t="n"/>
      <c r="AU342" s="45" t="n"/>
      <c r="AV342" s="45" t="n"/>
      <c r="AW342" s="21" t="n"/>
      <c r="AX342" s="21" t="n"/>
      <c r="AY342" s="21" t="n"/>
    </row>
    <row r="343">
      <c r="AC343" s="45" t="n"/>
      <c r="AD343" s="45" t="n"/>
      <c r="AE343" s="45" t="n"/>
      <c r="AF343" s="45" t="n"/>
      <c r="AG343" s="45" t="n"/>
      <c r="AH343" s="45" t="n"/>
      <c r="AI343" s="45" t="n"/>
      <c r="AJ343" s="45" t="n"/>
      <c r="AK343" s="45" t="n"/>
      <c r="AL343" s="45" t="n"/>
      <c r="AM343" s="45" t="n"/>
      <c r="AN343" s="45" t="n"/>
      <c r="AO343" s="45" t="n"/>
      <c r="AP343" s="45" t="n"/>
      <c r="AQ343" s="45" t="n"/>
      <c r="AR343" s="45" t="n"/>
      <c r="AS343" s="45" t="n"/>
      <c r="AT343" s="45" t="n"/>
      <c r="AU343" s="45" t="n"/>
      <c r="AV343" s="45" t="n"/>
      <c r="AW343" s="21" t="n"/>
      <c r="AX343" s="21" t="n"/>
      <c r="AY343" s="21" t="n"/>
    </row>
    <row r="344">
      <c r="AC344" s="45" t="n"/>
      <c r="AD344" s="45" t="n"/>
      <c r="AE344" s="45" t="n"/>
      <c r="AF344" s="45" t="n"/>
      <c r="AG344" s="45" t="n"/>
      <c r="AH344" s="45" t="n"/>
      <c r="AI344" s="45" t="n"/>
      <c r="AJ344" s="45" t="n"/>
      <c r="AK344" s="45" t="n"/>
      <c r="AL344" s="45" t="n"/>
      <c r="AM344" s="45" t="n"/>
      <c r="AN344" s="45" t="n"/>
      <c r="AO344" s="45" t="n"/>
      <c r="AP344" s="45" t="n"/>
      <c r="AQ344" s="45" t="n"/>
      <c r="AR344" s="45" t="n"/>
      <c r="AS344" s="45" t="n"/>
      <c r="AT344" s="45" t="n"/>
      <c r="AU344" s="45" t="n"/>
      <c r="AV344" s="45" t="n"/>
      <c r="AW344" s="21" t="n"/>
      <c r="AX344" s="21" t="n"/>
      <c r="AY344" s="21" t="n"/>
    </row>
    <row r="345">
      <c r="AC345" s="45" t="n"/>
      <c r="AD345" s="45" t="n"/>
      <c r="AE345" s="45" t="n"/>
      <c r="AF345" s="45" t="n"/>
      <c r="AG345" s="45" t="n"/>
      <c r="AH345" s="45" t="n"/>
      <c r="AI345" s="45" t="n"/>
      <c r="AJ345" s="45" t="n"/>
      <c r="AK345" s="45" t="n"/>
      <c r="AL345" s="45" t="n"/>
      <c r="AM345" s="45" t="n"/>
      <c r="AN345" s="45" t="n"/>
      <c r="AO345" s="45" t="n"/>
      <c r="AP345" s="45" t="n"/>
      <c r="AQ345" s="45" t="n"/>
      <c r="AR345" s="45" t="n"/>
      <c r="AS345" s="45" t="n"/>
      <c r="AT345" s="45" t="n"/>
      <c r="AU345" s="45" t="n"/>
      <c r="AV345" s="45" t="n"/>
      <c r="AW345" s="21" t="n"/>
      <c r="AX345" s="21" t="n"/>
      <c r="AY345" s="21" t="n"/>
    </row>
    <row r="346">
      <c r="AC346" s="45" t="n"/>
      <c r="AD346" s="45" t="n"/>
      <c r="AE346" s="45" t="n"/>
      <c r="AF346" s="45" t="n"/>
      <c r="AG346" s="45" t="n"/>
      <c r="AH346" s="45" t="n"/>
      <c r="AI346" s="45" t="n"/>
      <c r="AJ346" s="45" t="n"/>
      <c r="AK346" s="45" t="n"/>
      <c r="AL346" s="45" t="n"/>
      <c r="AM346" s="45" t="n"/>
      <c r="AN346" s="45" t="n"/>
      <c r="AO346" s="45" t="n"/>
      <c r="AP346" s="45" t="n"/>
      <c r="AQ346" s="45" t="n"/>
      <c r="AR346" s="45" t="n"/>
      <c r="AS346" s="45" t="n"/>
      <c r="AT346" s="45" t="n"/>
      <c r="AU346" s="45" t="n"/>
      <c r="AV346" s="45" t="n"/>
      <c r="AW346" s="21" t="n"/>
      <c r="AX346" s="21" t="n"/>
      <c r="AY346" s="21" t="n"/>
    </row>
    <row r="347">
      <c r="AC347" s="45" t="n"/>
      <c r="AD347" s="45" t="n"/>
      <c r="AE347" s="45" t="n"/>
      <c r="AF347" s="45" t="n"/>
      <c r="AG347" s="45" t="n"/>
      <c r="AH347" s="45" t="n"/>
      <c r="AI347" s="45" t="n"/>
      <c r="AJ347" s="45" t="n"/>
      <c r="AK347" s="45" t="n"/>
      <c r="AL347" s="45" t="n"/>
      <c r="AM347" s="45" t="n"/>
      <c r="AN347" s="45" t="n"/>
      <c r="AO347" s="45" t="n"/>
      <c r="AP347" s="45" t="n"/>
      <c r="AQ347" s="45" t="n"/>
      <c r="AR347" s="45" t="n"/>
      <c r="AS347" s="45" t="n"/>
      <c r="AT347" s="45" t="n"/>
      <c r="AU347" s="45" t="n"/>
      <c r="AV347" s="45" t="n"/>
      <c r="AW347" s="21" t="n"/>
      <c r="AX347" s="21" t="n"/>
      <c r="AY347" s="21" t="n"/>
    </row>
    <row r="348">
      <c r="AC348" s="45" t="n"/>
      <c r="AD348" s="45" t="n"/>
      <c r="AE348" s="45" t="n"/>
      <c r="AF348" s="45" t="n"/>
      <c r="AG348" s="45" t="n"/>
      <c r="AH348" s="45" t="n"/>
      <c r="AI348" s="45" t="n"/>
      <c r="AJ348" s="45" t="n"/>
      <c r="AK348" s="45" t="n"/>
      <c r="AL348" s="45" t="n"/>
      <c r="AM348" s="45" t="n"/>
      <c r="AN348" s="45" t="n"/>
      <c r="AO348" s="45" t="n"/>
      <c r="AP348" s="45" t="n"/>
      <c r="AQ348" s="45" t="n"/>
      <c r="AR348" s="45" t="n"/>
      <c r="AS348" s="45" t="n"/>
      <c r="AT348" s="45" t="n"/>
      <c r="AU348" s="45" t="n"/>
      <c r="AV348" s="45" t="n"/>
      <c r="AW348" s="21" t="n"/>
      <c r="AX348" s="21" t="n"/>
      <c r="AY348" s="21" t="n"/>
    </row>
    <row r="349">
      <c r="AC349" s="45" t="n"/>
      <c r="AD349" s="45" t="n"/>
      <c r="AE349" s="45" t="n"/>
      <c r="AF349" s="45" t="n"/>
      <c r="AG349" s="45" t="n"/>
      <c r="AH349" s="45" t="n"/>
      <c r="AI349" s="45" t="n"/>
      <c r="AJ349" s="45" t="n"/>
      <c r="AK349" s="45" t="n"/>
      <c r="AL349" s="45" t="n"/>
      <c r="AM349" s="45" t="n"/>
      <c r="AN349" s="45" t="n"/>
      <c r="AO349" s="45" t="n"/>
      <c r="AP349" s="45" t="n"/>
      <c r="AQ349" s="45" t="n"/>
      <c r="AR349" s="45" t="n"/>
      <c r="AS349" s="45" t="n"/>
      <c r="AT349" s="45" t="n"/>
      <c r="AU349" s="45" t="n"/>
      <c r="AV349" s="45" t="n"/>
      <c r="AW349" s="21" t="n"/>
      <c r="AX349" s="21" t="n"/>
      <c r="AY349" s="21" t="n"/>
    </row>
    <row r="350">
      <c r="AE350" s="21" t="n"/>
      <c r="AF350" s="21" t="n"/>
      <c r="AG350" s="21" t="n"/>
      <c r="AH350" s="21" t="n"/>
      <c r="AI350" s="21" t="n"/>
      <c r="AJ350" s="21" t="n"/>
      <c r="AK350" s="21" t="n"/>
      <c r="AL350" s="21" t="n"/>
      <c r="AM350" s="21" t="n"/>
      <c r="AN350" s="21" t="n"/>
      <c r="AO350" s="21" t="n"/>
      <c r="AP350" s="21" t="n"/>
      <c r="AQ350" s="21" t="n"/>
      <c r="AR350" s="21" t="n"/>
      <c r="AS350" s="21" t="n"/>
      <c r="AT350" s="21" t="n"/>
      <c r="AU350" s="21" t="n"/>
      <c r="AV350" s="21" t="n"/>
      <c r="AW350" s="21" t="n"/>
      <c r="AX350" s="21" t="n"/>
      <c r="AY350" s="21" t="n"/>
    </row>
    <row r="351">
      <c r="AE351" s="21" t="n"/>
      <c r="AF351" s="21" t="n"/>
      <c r="AG351" s="21" t="n"/>
      <c r="AH351" s="21" t="n"/>
      <c r="AI351" s="21" t="n"/>
      <c r="AJ351" s="21" t="n"/>
      <c r="AK351" s="21" t="n"/>
      <c r="AL351" s="21" t="n"/>
      <c r="AM351" s="21" t="n"/>
      <c r="AN351" s="21" t="n"/>
      <c r="AO351" s="21" t="n"/>
      <c r="AP351" s="21" t="n"/>
      <c r="AQ351" s="21" t="n"/>
      <c r="AR351" s="21" t="n"/>
      <c r="AS351" s="21" t="n"/>
      <c r="AT351" s="21" t="n"/>
      <c r="AU351" s="21" t="n"/>
      <c r="AV351" s="21" t="n"/>
      <c r="AW351" s="21" t="n"/>
      <c r="AX351" s="21" t="n"/>
      <c r="AY351" s="21" t="n"/>
    </row>
    <row r="352">
      <c r="AE352" s="21" t="n"/>
      <c r="AF352" s="21" t="n"/>
      <c r="AG352" s="21" t="n"/>
      <c r="AH352" s="21" t="n"/>
      <c r="AI352" s="21" t="n"/>
      <c r="AJ352" s="21" t="n"/>
      <c r="AK352" s="21" t="n"/>
      <c r="AL352" s="21" t="n"/>
      <c r="AM352" s="21" t="n"/>
      <c r="AN352" s="21" t="n"/>
      <c r="AO352" s="21" t="n"/>
      <c r="AP352" s="21" t="n"/>
      <c r="AQ352" s="21" t="n"/>
      <c r="AR352" s="21" t="n"/>
      <c r="AS352" s="21" t="n"/>
      <c r="AT352" s="21" t="n"/>
      <c r="AU352" s="21" t="n"/>
      <c r="AV352" s="21" t="n"/>
      <c r="AW352" s="21" t="n"/>
      <c r="AX352" s="21" t="n"/>
      <c r="AY352" s="21" t="n"/>
    </row>
    <row r="353">
      <c r="AE353" s="21" t="n"/>
      <c r="AF353" s="21" t="n"/>
      <c r="AG353" s="21" t="n"/>
      <c r="AH353" s="21" t="n"/>
      <c r="AI353" s="21" t="n"/>
      <c r="AJ353" s="21" t="n"/>
      <c r="AK353" s="21" t="n"/>
      <c r="AL353" s="21" t="n"/>
      <c r="AM353" s="21" t="n"/>
      <c r="AN353" s="21" t="n"/>
      <c r="AO353" s="21" t="n"/>
      <c r="AP353" s="21" t="n"/>
      <c r="AQ353" s="21" t="n"/>
      <c r="AR353" s="21" t="n"/>
      <c r="AS353" s="21" t="n"/>
      <c r="AT353" s="21" t="n"/>
      <c r="AU353" s="21" t="n"/>
      <c r="AV353" s="21" t="n"/>
      <c r="AW353" s="21" t="n"/>
      <c r="AX353" s="21" t="n"/>
      <c r="AY353" s="21" t="n"/>
    </row>
    <row r="354">
      <c r="AE354" s="21" t="n"/>
      <c r="AF354" s="21" t="n"/>
      <c r="AG354" s="21" t="n"/>
      <c r="AH354" s="21" t="n"/>
      <c r="AI354" s="21" t="n"/>
      <c r="AJ354" s="21" t="n"/>
      <c r="AK354" s="21" t="n"/>
      <c r="AL354" s="21" t="n"/>
      <c r="AM354" s="21" t="n"/>
      <c r="AN354" s="21" t="n"/>
      <c r="AO354" s="21" t="n"/>
      <c r="AP354" s="21" t="n"/>
      <c r="AQ354" s="21" t="n"/>
      <c r="AR354" s="21" t="n"/>
      <c r="AS354" s="21" t="n"/>
      <c r="AT354" s="21" t="n"/>
      <c r="AU354" s="21" t="n"/>
      <c r="AV354" s="21" t="n"/>
      <c r="AW354" s="21" t="n"/>
      <c r="AX354" s="21" t="n"/>
      <c r="AY354" s="21" t="n"/>
    </row>
    <row r="355">
      <c r="AE355" s="21" t="n"/>
      <c r="AF355" s="21" t="n"/>
      <c r="AG355" s="21" t="n"/>
      <c r="AH355" s="21" t="n"/>
      <c r="AI355" s="21" t="n"/>
      <c r="AJ355" s="21" t="n"/>
      <c r="AK355" s="21" t="n"/>
      <c r="AL355" s="21" t="n"/>
      <c r="AM355" s="21" t="n"/>
      <c r="AN355" s="21" t="n"/>
      <c r="AO355" s="21" t="n"/>
      <c r="AP355" s="21" t="n"/>
      <c r="AQ355" s="21" t="n"/>
      <c r="AR355" s="21" t="n"/>
      <c r="AS355" s="21" t="n"/>
      <c r="AT355" s="21" t="n"/>
      <c r="AU355" s="21" t="n"/>
      <c r="AV355" s="21" t="n"/>
      <c r="AW355" s="21" t="n"/>
      <c r="AX355" s="21" t="n"/>
      <c r="AY355" s="21" t="n"/>
    </row>
    <row r="356">
      <c r="AE356" s="21" t="n"/>
      <c r="AF356" s="21" t="n"/>
      <c r="AG356" s="21" t="n"/>
      <c r="AH356" s="21" t="n"/>
      <c r="AI356" s="21" t="n"/>
      <c r="AJ356" s="21" t="n"/>
      <c r="AK356" s="21" t="n"/>
      <c r="AL356" s="21" t="n"/>
      <c r="AM356" s="21" t="n"/>
      <c r="AN356" s="21" t="n"/>
      <c r="AO356" s="21" t="n"/>
      <c r="AP356" s="21" t="n"/>
      <c r="AQ356" s="21" t="n"/>
      <c r="AR356" s="21" t="n"/>
      <c r="AS356" s="21" t="n"/>
      <c r="AT356" s="21" t="n"/>
      <c r="AU356" s="21" t="n"/>
      <c r="AV356" s="21" t="n"/>
      <c r="AW356" s="21" t="n"/>
      <c r="AX356" s="21" t="n"/>
      <c r="AY356" s="21" t="n"/>
    </row>
    <row r="357">
      <c r="AE357" s="21" t="n"/>
      <c r="AF357" s="21" t="n"/>
      <c r="AG357" s="21" t="n"/>
      <c r="AH357" s="21" t="n"/>
      <c r="AI357" s="21" t="n"/>
      <c r="AJ357" s="21" t="n"/>
      <c r="AK357" s="21" t="n"/>
      <c r="AL357" s="21" t="n"/>
      <c r="AM357" s="21" t="n"/>
      <c r="AN357" s="21" t="n"/>
      <c r="AO357" s="21" t="n"/>
      <c r="AP357" s="21" t="n"/>
      <c r="AQ357" s="21" t="n"/>
      <c r="AR357" s="21" t="n"/>
      <c r="AS357" s="21" t="n"/>
      <c r="AT357" s="21" t="n"/>
      <c r="AU357" s="21" t="n"/>
      <c r="AV357" s="21" t="n"/>
      <c r="AW357" s="21" t="n"/>
      <c r="AX357" s="21" t="n"/>
      <c r="AY357" s="21" t="n"/>
    </row>
    <row r="358">
      <c r="AE358" s="21" t="n"/>
      <c r="AF358" s="21" t="n"/>
      <c r="AG358" s="21" t="n"/>
      <c r="AH358" s="21" t="n"/>
      <c r="AI358" s="21" t="n"/>
      <c r="AJ358" s="21" t="n"/>
      <c r="AK358" s="21" t="n"/>
      <c r="AL358" s="21" t="n"/>
      <c r="AM358" s="21" t="n"/>
      <c r="AN358" s="21" t="n"/>
      <c r="AO358" s="21" t="n"/>
      <c r="AP358" s="21" t="n"/>
      <c r="AQ358" s="21" t="n"/>
      <c r="AR358" s="21" t="n"/>
      <c r="AS358" s="21" t="n"/>
      <c r="AT358" s="21" t="n"/>
      <c r="AU358" s="21" t="n"/>
      <c r="AV358" s="21" t="n"/>
      <c r="AW358" s="21" t="n"/>
      <c r="AX358" s="21" t="n"/>
      <c r="AY358" s="21" t="n"/>
    </row>
    <row r="359">
      <c r="AE359" s="21" t="n"/>
      <c r="AF359" s="21" t="n"/>
      <c r="AG359" s="21" t="n"/>
      <c r="AH359" s="21" t="n"/>
      <c r="AI359" s="21" t="n"/>
      <c r="AJ359" s="21" t="n"/>
      <c r="AK359" s="21" t="n"/>
      <c r="AL359" s="21" t="n"/>
      <c r="AM359" s="21" t="n"/>
      <c r="AN359" s="21" t="n"/>
      <c r="AO359" s="21" t="n"/>
      <c r="AP359" s="21" t="n"/>
      <c r="AQ359" s="21" t="n"/>
      <c r="AR359" s="21" t="n"/>
      <c r="AS359" s="21" t="n"/>
      <c r="AT359" s="21" t="n"/>
      <c r="AU359" s="21" t="n"/>
      <c r="AV359" s="21" t="n"/>
      <c r="AW359" s="21" t="n"/>
      <c r="AX359" s="21" t="n"/>
      <c r="AY359" s="21" t="n"/>
    </row>
    <row r="360">
      <c r="AE360" s="21" t="n"/>
      <c r="AF360" s="21" t="n"/>
      <c r="AG360" s="21" t="n"/>
      <c r="AH360" s="21" t="n"/>
      <c r="AI360" s="21" t="n"/>
      <c r="AJ360" s="21" t="n"/>
      <c r="AK360" s="21" t="n"/>
      <c r="AL360" s="21" t="n"/>
      <c r="AM360" s="21" t="n"/>
      <c r="AN360" s="21" t="n"/>
      <c r="AO360" s="21" t="n"/>
      <c r="AP360" s="21" t="n"/>
      <c r="AQ360" s="21" t="n"/>
      <c r="AR360" s="21" t="n"/>
      <c r="AS360" s="21" t="n"/>
      <c r="AT360" s="21" t="n"/>
      <c r="AU360" s="21" t="n"/>
      <c r="AV360" s="21" t="n"/>
      <c r="AW360" s="21" t="n"/>
      <c r="AX360" s="21" t="n"/>
      <c r="AY360" s="21" t="n"/>
    </row>
    <row r="361">
      <c r="AE361" s="21" t="n"/>
      <c r="AF361" s="21" t="n"/>
      <c r="AG361" s="21" t="n"/>
      <c r="AH361" s="21" t="n"/>
      <c r="AI361" s="21" t="n"/>
      <c r="AJ361" s="21" t="n"/>
      <c r="AK361" s="21" t="n"/>
      <c r="AL361" s="21" t="n"/>
      <c r="AM361" s="21" t="n"/>
      <c r="AN361" s="21" t="n"/>
      <c r="AO361" s="21" t="n"/>
      <c r="AP361" s="21" t="n"/>
      <c r="AQ361" s="21" t="n"/>
      <c r="AR361" s="21" t="n"/>
      <c r="AS361" s="21" t="n"/>
      <c r="AT361" s="21" t="n"/>
      <c r="AU361" s="21" t="n"/>
      <c r="AV361" s="21" t="n"/>
      <c r="AW361" s="21" t="n"/>
      <c r="AX361" s="21" t="n"/>
      <c r="AY361" s="21" t="n"/>
    </row>
    <row r="362">
      <c r="AE362" s="21" t="n"/>
      <c r="AF362" s="21" t="n"/>
      <c r="AG362" s="21" t="n"/>
      <c r="AH362" s="21" t="n"/>
      <c r="AI362" s="21" t="n"/>
      <c r="AJ362" s="21" t="n"/>
      <c r="AK362" s="21" t="n"/>
      <c r="AL362" s="21" t="n"/>
      <c r="AM362" s="21" t="n"/>
      <c r="AN362" s="21" t="n"/>
      <c r="AO362" s="21" t="n"/>
      <c r="AP362" s="21" t="n"/>
      <c r="AQ362" s="21" t="n"/>
      <c r="AR362" s="21" t="n"/>
      <c r="AS362" s="21" t="n"/>
      <c r="AT362" s="21" t="n"/>
      <c r="AU362" s="21" t="n"/>
      <c r="AV362" s="21" t="n"/>
      <c r="AW362" s="21" t="n"/>
      <c r="AX362" s="21" t="n"/>
      <c r="AY362" s="21" t="n"/>
    </row>
    <row r="363">
      <c r="AE363" s="21" t="n"/>
      <c r="AF363" s="21" t="n"/>
      <c r="AG363" s="21" t="n"/>
      <c r="AH363" s="21" t="n"/>
      <c r="AI363" s="21" t="n"/>
      <c r="AJ363" s="21" t="n"/>
      <c r="AK363" s="21" t="n"/>
      <c r="AL363" s="21" t="n"/>
      <c r="AM363" s="21" t="n"/>
      <c r="AN363" s="21" t="n"/>
      <c r="AO363" s="21" t="n"/>
      <c r="AP363" s="21" t="n"/>
      <c r="AQ363" s="21" t="n"/>
      <c r="AR363" s="21" t="n"/>
      <c r="AS363" s="21" t="n"/>
      <c r="AT363" s="21" t="n"/>
      <c r="AU363" s="21" t="n"/>
      <c r="AV363" s="21" t="n"/>
      <c r="AW363" s="21" t="n"/>
      <c r="AX363" s="21" t="n"/>
      <c r="AY363" s="21" t="n"/>
    </row>
    <row r="364">
      <c r="AE364" s="21" t="n"/>
      <c r="AF364" s="21" t="n"/>
      <c r="AG364" s="21" t="n"/>
      <c r="AH364" s="21" t="n"/>
      <c r="AI364" s="21" t="n"/>
      <c r="AJ364" s="21" t="n"/>
      <c r="AK364" s="21" t="n"/>
      <c r="AL364" s="21" t="n"/>
      <c r="AM364" s="21" t="n"/>
      <c r="AN364" s="21" t="n"/>
      <c r="AO364" s="21" t="n"/>
      <c r="AP364" s="21" t="n"/>
      <c r="AQ364" s="21" t="n"/>
      <c r="AR364" s="21" t="n"/>
      <c r="AS364" s="21" t="n"/>
      <c r="AT364" s="21" t="n"/>
      <c r="AU364" s="21" t="n"/>
      <c r="AV364" s="21" t="n"/>
      <c r="AW364" s="21" t="n"/>
      <c r="AX364" s="21" t="n"/>
      <c r="AY364" s="21" t="n"/>
    </row>
    <row r="365">
      <c r="AE365" s="21" t="n"/>
      <c r="AF365" s="21" t="n"/>
      <c r="AG365" s="21" t="n"/>
      <c r="AH365" s="21" t="n"/>
      <c r="AI365" s="21" t="n"/>
      <c r="AJ365" s="21" t="n"/>
      <c r="AK365" s="21" t="n"/>
      <c r="AL365" s="21" t="n"/>
      <c r="AM365" s="21" t="n"/>
      <c r="AN365" s="21" t="n"/>
      <c r="AO365" s="21" t="n"/>
      <c r="AP365" s="21" t="n"/>
      <c r="AQ365" s="21" t="n"/>
      <c r="AR365" s="21" t="n"/>
      <c r="AS365" s="21" t="n"/>
      <c r="AT365" s="21" t="n"/>
      <c r="AU365" s="21" t="n"/>
      <c r="AV365" s="21" t="n"/>
      <c r="AW365" s="21" t="n"/>
      <c r="AX365" s="21" t="n"/>
      <c r="AY365" s="21" t="n"/>
    </row>
    <row r="366">
      <c r="AE366" s="21" t="n"/>
      <c r="AF366" s="21" t="n"/>
      <c r="AG366" s="21" t="n"/>
      <c r="AH366" s="21" t="n"/>
      <c r="AI366" s="21" t="n"/>
      <c r="AJ366" s="21" t="n"/>
      <c r="AK366" s="21" t="n"/>
      <c r="AL366" s="21" t="n"/>
      <c r="AM366" s="21" t="n"/>
      <c r="AN366" s="21" t="n"/>
      <c r="AO366" s="21" t="n"/>
      <c r="AP366" s="21" t="n"/>
      <c r="AQ366" s="21" t="n"/>
      <c r="AR366" s="21" t="n"/>
      <c r="AS366" s="21" t="n"/>
      <c r="AT366" s="21" t="n"/>
      <c r="AU366" s="21" t="n"/>
      <c r="AV366" s="21" t="n"/>
      <c r="AW366" s="21" t="n"/>
      <c r="AX366" s="21" t="n"/>
      <c r="AY366" s="21" t="n"/>
    </row>
    <row r="367">
      <c r="AE367" s="21" t="n"/>
      <c r="AF367" s="21" t="n"/>
      <c r="AG367" s="21" t="n"/>
      <c r="AH367" s="21" t="n"/>
      <c r="AI367" s="21" t="n"/>
      <c r="AJ367" s="21" t="n"/>
      <c r="AK367" s="21" t="n"/>
      <c r="AL367" s="21" t="n"/>
      <c r="AM367" s="21" t="n"/>
      <c r="AN367" s="21" t="n"/>
      <c r="AO367" s="21" t="n"/>
      <c r="AP367" s="21" t="n"/>
      <c r="AQ367" s="21" t="n"/>
      <c r="AR367" s="21" t="n"/>
      <c r="AS367" s="21" t="n"/>
      <c r="AT367" s="21" t="n"/>
      <c r="AU367" s="21" t="n"/>
      <c r="AV367" s="21" t="n"/>
      <c r="AW367" s="21" t="n"/>
      <c r="AX367" s="21" t="n"/>
      <c r="AY367" s="21" t="n"/>
    </row>
    <row r="368">
      <c r="AE368" s="21" t="n"/>
      <c r="AF368" s="21" t="n"/>
      <c r="AG368" s="21" t="n"/>
      <c r="AH368" s="21" t="n"/>
      <c r="AI368" s="21" t="n"/>
      <c r="AJ368" s="21" t="n"/>
      <c r="AK368" s="21" t="n"/>
      <c r="AL368" s="21" t="n"/>
      <c r="AM368" s="21" t="n"/>
      <c r="AN368" s="21" t="n"/>
      <c r="AO368" s="21" t="n"/>
      <c r="AP368" s="21" t="n"/>
      <c r="AQ368" s="21" t="n"/>
      <c r="AR368" s="21" t="n"/>
      <c r="AS368" s="21" t="n"/>
      <c r="AT368" s="21" t="n"/>
      <c r="AU368" s="21" t="n"/>
      <c r="AV368" s="21" t="n"/>
      <c r="AW368" s="21" t="n"/>
      <c r="AX368" s="21" t="n"/>
      <c r="AY368" s="21" t="n"/>
    </row>
    <row r="369">
      <c r="AE369" s="21" t="n"/>
      <c r="AF369" s="21" t="n"/>
      <c r="AG369" s="21" t="n"/>
      <c r="AH369" s="21" t="n"/>
      <c r="AI369" s="21" t="n"/>
      <c r="AJ369" s="21" t="n"/>
      <c r="AK369" s="21" t="n"/>
      <c r="AL369" s="21" t="n"/>
      <c r="AM369" s="21" t="n"/>
      <c r="AN369" s="21" t="n"/>
      <c r="AO369" s="21" t="n"/>
      <c r="AP369" s="21" t="n"/>
      <c r="AQ369" s="21" t="n"/>
      <c r="AR369" s="21" t="n"/>
      <c r="AS369" s="21" t="n"/>
      <c r="AT369" s="21" t="n"/>
      <c r="AU369" s="21" t="n"/>
      <c r="AV369" s="21" t="n"/>
      <c r="AW369" s="21" t="n"/>
      <c r="AX369" s="21" t="n"/>
      <c r="AY369" s="21" t="n"/>
    </row>
    <row r="370">
      <c r="AE370" s="21" t="n"/>
      <c r="AF370" s="21" t="n"/>
      <c r="AG370" s="21" t="n"/>
      <c r="AH370" s="21" t="n"/>
      <c r="AI370" s="21" t="n"/>
      <c r="AJ370" s="21" t="n"/>
      <c r="AK370" s="21" t="n"/>
      <c r="AL370" s="21" t="n"/>
      <c r="AM370" s="21" t="n"/>
      <c r="AN370" s="21" t="n"/>
      <c r="AO370" s="21" t="n"/>
      <c r="AP370" s="21" t="n"/>
      <c r="AQ370" s="21" t="n"/>
      <c r="AR370" s="21" t="n"/>
      <c r="AS370" s="21" t="n"/>
      <c r="AT370" s="21" t="n"/>
      <c r="AU370" s="21" t="n"/>
      <c r="AV370" s="21" t="n"/>
      <c r="AW370" s="21" t="n"/>
      <c r="AX370" s="21" t="n"/>
      <c r="AY370" s="21" t="n"/>
    </row>
    <row r="371">
      <c r="AE371" s="21" t="n"/>
      <c r="AF371" s="21" t="n"/>
      <c r="AG371" s="21" t="n"/>
      <c r="AH371" s="21" t="n"/>
      <c r="AI371" s="21" t="n"/>
      <c r="AJ371" s="21" t="n"/>
      <c r="AK371" s="21" t="n"/>
      <c r="AL371" s="21" t="n"/>
      <c r="AM371" s="21" t="n"/>
      <c r="AN371" s="21" t="n"/>
      <c r="AO371" s="21" t="n"/>
      <c r="AP371" s="21" t="n"/>
      <c r="AQ371" s="21" t="n"/>
      <c r="AR371" s="21" t="n"/>
      <c r="AS371" s="21" t="n"/>
      <c r="AT371" s="21" t="n"/>
      <c r="AU371" s="21" t="n"/>
      <c r="AV371" s="21" t="n"/>
      <c r="AW371" s="21" t="n"/>
      <c r="AX371" s="21" t="n"/>
      <c r="AY371" s="21" t="n"/>
    </row>
    <row r="372">
      <c r="AE372" s="21" t="n"/>
      <c r="AF372" s="21" t="n"/>
      <c r="AG372" s="21" t="n"/>
      <c r="AH372" s="21" t="n"/>
      <c r="AI372" s="21" t="n"/>
      <c r="AJ372" s="21" t="n"/>
      <c r="AK372" s="21" t="n"/>
      <c r="AL372" s="21" t="n"/>
      <c r="AM372" s="21" t="n"/>
      <c r="AN372" s="21" t="n"/>
      <c r="AO372" s="21" t="n"/>
      <c r="AP372" s="21" t="n"/>
      <c r="AQ372" s="21" t="n"/>
      <c r="AR372" s="21" t="n"/>
      <c r="AS372" s="21" t="n"/>
      <c r="AT372" s="21" t="n"/>
      <c r="AU372" s="21" t="n"/>
      <c r="AV372" s="21" t="n"/>
      <c r="AW372" s="21" t="n"/>
      <c r="AX372" s="21" t="n"/>
      <c r="AY372" s="21" t="n"/>
    </row>
    <row r="373">
      <c r="AE373" s="21" t="n"/>
      <c r="AF373" s="21" t="n"/>
      <c r="AG373" s="21" t="n"/>
      <c r="AH373" s="21" t="n"/>
      <c r="AI373" s="21" t="n"/>
      <c r="AJ373" s="21" t="n"/>
      <c r="AK373" s="21" t="n"/>
      <c r="AL373" s="21" t="n"/>
      <c r="AM373" s="21" t="n"/>
      <c r="AN373" s="21" t="n"/>
      <c r="AO373" s="21" t="n"/>
      <c r="AP373" s="21" t="n"/>
      <c r="AQ373" s="21" t="n"/>
      <c r="AR373" s="21" t="n"/>
      <c r="AS373" s="21" t="n"/>
      <c r="AT373" s="21" t="n"/>
      <c r="AU373" s="21" t="n"/>
      <c r="AV373" s="21" t="n"/>
      <c r="AW373" s="21" t="n"/>
      <c r="AX373" s="21" t="n"/>
      <c r="AY373" s="21" t="n"/>
    </row>
    <row r="374">
      <c r="AE374" s="21" t="n"/>
      <c r="AF374" s="21" t="n"/>
      <c r="AG374" s="21" t="n"/>
      <c r="AH374" s="21" t="n"/>
      <c r="AI374" s="21" t="n"/>
      <c r="AJ374" s="21" t="n"/>
      <c r="AK374" s="21" t="n"/>
      <c r="AL374" s="21" t="n"/>
      <c r="AM374" s="21" t="n"/>
      <c r="AN374" s="21" t="n"/>
      <c r="AO374" s="21" t="n"/>
      <c r="AP374" s="21" t="n"/>
      <c r="AQ374" s="21" t="n"/>
      <c r="AR374" s="21" t="n"/>
      <c r="AS374" s="21" t="n"/>
      <c r="AT374" s="21" t="n"/>
      <c r="AU374" s="21" t="n"/>
      <c r="AV374" s="21" t="n"/>
      <c r="AW374" s="21" t="n"/>
      <c r="AX374" s="21" t="n"/>
      <c r="AY374" s="21" t="n"/>
    </row>
    <row r="375">
      <c r="AE375" s="21" t="n"/>
      <c r="AF375" s="21" t="n"/>
      <c r="AG375" s="21" t="n"/>
      <c r="AH375" s="21" t="n"/>
      <c r="AI375" s="21" t="n"/>
      <c r="AJ375" s="21" t="n"/>
      <c r="AK375" s="21" t="n"/>
      <c r="AL375" s="21" t="n"/>
      <c r="AM375" s="21" t="n"/>
      <c r="AN375" s="21" t="n"/>
      <c r="AO375" s="21" t="n"/>
      <c r="AP375" s="21" t="n"/>
      <c r="AQ375" s="21" t="n"/>
      <c r="AR375" s="21" t="n"/>
      <c r="AS375" s="21" t="n"/>
      <c r="AT375" s="21" t="n"/>
      <c r="AU375" s="21" t="n"/>
      <c r="AV375" s="21" t="n"/>
      <c r="AW375" s="21" t="n"/>
      <c r="AX375" s="21" t="n"/>
      <c r="AY375" s="21" t="n"/>
    </row>
    <row r="376">
      <c r="AE376" s="21" t="n"/>
      <c r="AF376" s="21" t="n"/>
      <c r="AG376" s="21" t="n"/>
      <c r="AH376" s="21" t="n"/>
      <c r="AI376" s="21" t="n"/>
      <c r="AJ376" s="21" t="n"/>
      <c r="AK376" s="21" t="n"/>
      <c r="AL376" s="21" t="n"/>
      <c r="AM376" s="21" t="n"/>
      <c r="AN376" s="21" t="n"/>
      <c r="AO376" s="21" t="n"/>
      <c r="AP376" s="21" t="n"/>
      <c r="AQ376" s="21" t="n"/>
      <c r="AR376" s="21" t="n"/>
      <c r="AS376" s="21" t="n"/>
      <c r="AT376" s="21" t="n"/>
      <c r="AU376" s="21" t="n"/>
      <c r="AV376" s="21" t="n"/>
      <c r="AW376" s="21" t="n"/>
      <c r="AX376" s="21" t="n"/>
      <c r="AY376" s="21" t="n"/>
    </row>
    <row r="377">
      <c r="AE377" s="21" t="n"/>
      <c r="AF377" s="21" t="n"/>
      <c r="AG377" s="21" t="n"/>
      <c r="AH377" s="21" t="n"/>
      <c r="AI377" s="21" t="n"/>
      <c r="AJ377" s="21" t="n"/>
      <c r="AK377" s="21" t="n"/>
      <c r="AL377" s="21" t="n"/>
      <c r="AM377" s="21" t="n"/>
      <c r="AN377" s="21" t="n"/>
      <c r="AO377" s="21" t="n"/>
      <c r="AP377" s="21" t="n"/>
      <c r="AQ377" s="21" t="n"/>
      <c r="AR377" s="21" t="n"/>
      <c r="AS377" s="21" t="n"/>
      <c r="AT377" s="21" t="n"/>
      <c r="AU377" s="21" t="n"/>
      <c r="AV377" s="21" t="n"/>
      <c r="AW377" s="21" t="n"/>
      <c r="AX377" s="21" t="n"/>
      <c r="AY377" s="21" t="n"/>
    </row>
    <row r="378">
      <c r="AE378" s="21" t="n"/>
      <c r="AF378" s="21" t="n"/>
      <c r="AG378" s="21" t="n"/>
      <c r="AH378" s="21" t="n"/>
      <c r="AI378" s="21" t="n"/>
      <c r="AJ378" s="21" t="n"/>
      <c r="AK378" s="21" t="n"/>
      <c r="AL378" s="21" t="n"/>
      <c r="AM378" s="21" t="n"/>
      <c r="AN378" s="21" t="n"/>
      <c r="AO378" s="21" t="n"/>
      <c r="AP378" s="21" t="n"/>
      <c r="AQ378" s="21" t="n"/>
      <c r="AR378" s="21" t="n"/>
      <c r="AS378" s="21" t="n"/>
      <c r="AT378" s="21" t="n"/>
      <c r="AU378" s="21" t="n"/>
      <c r="AV378" s="21" t="n"/>
      <c r="AW378" s="21" t="n"/>
      <c r="AX378" s="21" t="n"/>
      <c r="AY378" s="21" t="n"/>
    </row>
    <row r="379">
      <c r="AE379" s="21" t="n"/>
      <c r="AF379" s="21" t="n"/>
      <c r="AG379" s="21" t="n"/>
      <c r="AH379" s="21" t="n"/>
      <c r="AI379" s="21" t="n"/>
      <c r="AJ379" s="21" t="n"/>
      <c r="AK379" s="21" t="n"/>
      <c r="AL379" s="21" t="n"/>
      <c r="AM379" s="21" t="n"/>
      <c r="AN379" s="21" t="n"/>
      <c r="AO379" s="21" t="n"/>
      <c r="AP379" s="21" t="n"/>
      <c r="AQ379" s="21" t="n"/>
      <c r="AR379" s="21" t="n"/>
      <c r="AS379" s="21" t="n"/>
      <c r="AT379" s="21" t="n"/>
      <c r="AU379" s="21" t="n"/>
      <c r="AV379" s="21" t="n"/>
      <c r="AW379" s="21" t="n"/>
      <c r="AX379" s="21" t="n"/>
      <c r="AY379" s="21" t="n"/>
    </row>
    <row r="380">
      <c r="AE380" s="21" t="n"/>
      <c r="AF380" s="21" t="n"/>
      <c r="AG380" s="21" t="n"/>
      <c r="AH380" s="21" t="n"/>
      <c r="AI380" s="21" t="n"/>
      <c r="AJ380" s="21" t="n"/>
      <c r="AK380" s="21" t="n"/>
      <c r="AL380" s="21" t="n"/>
      <c r="AM380" s="21" t="n"/>
      <c r="AN380" s="21" t="n"/>
      <c r="AO380" s="21" t="n"/>
      <c r="AP380" s="21" t="n"/>
      <c r="AQ380" s="21" t="n"/>
      <c r="AR380" s="21" t="n"/>
      <c r="AS380" s="21" t="n"/>
      <c r="AT380" s="21" t="n"/>
      <c r="AU380" s="21" t="n"/>
      <c r="AV380" s="21" t="n"/>
      <c r="AW380" s="21" t="n"/>
      <c r="AX380" s="21" t="n"/>
      <c r="AY380" s="21" t="n"/>
    </row>
    <row r="381">
      <c r="AE381" s="21" t="n"/>
      <c r="AF381" s="21" t="n"/>
      <c r="AG381" s="21" t="n"/>
      <c r="AH381" s="21" t="n"/>
      <c r="AI381" s="21" t="n"/>
      <c r="AJ381" s="21" t="n"/>
      <c r="AK381" s="21" t="n"/>
      <c r="AL381" s="21" t="n"/>
      <c r="AM381" s="21" t="n"/>
      <c r="AN381" s="21" t="n"/>
      <c r="AO381" s="21" t="n"/>
      <c r="AP381" s="21" t="n"/>
      <c r="AQ381" s="21" t="n"/>
      <c r="AR381" s="21" t="n"/>
      <c r="AS381" s="21" t="n"/>
      <c r="AT381" s="21" t="n"/>
      <c r="AU381" s="21" t="n"/>
      <c r="AV381" s="21" t="n"/>
      <c r="AW381" s="21" t="n"/>
      <c r="AX381" s="21" t="n"/>
      <c r="AY381" s="21" t="n"/>
    </row>
    <row r="382">
      <c r="AE382" s="21" t="n"/>
      <c r="AF382" s="21" t="n"/>
      <c r="AG382" s="21" t="n"/>
      <c r="AH382" s="21" t="n"/>
      <c r="AI382" s="21" t="n"/>
      <c r="AJ382" s="21" t="n"/>
      <c r="AK382" s="21" t="n"/>
      <c r="AL382" s="21" t="n"/>
      <c r="AM382" s="21" t="n"/>
      <c r="AN382" s="21" t="n"/>
      <c r="AO382" s="21" t="n"/>
      <c r="AP382" s="21" t="n"/>
      <c r="AQ382" s="21" t="n"/>
      <c r="AR382" s="21" t="n"/>
      <c r="AS382" s="21" t="n"/>
      <c r="AT382" s="21" t="n"/>
      <c r="AU382" s="21" t="n"/>
      <c r="AV382" s="21" t="n"/>
      <c r="AW382" s="21" t="n"/>
      <c r="AX382" s="21" t="n"/>
      <c r="AY382" s="21" t="n"/>
    </row>
    <row r="383">
      <c r="AE383" s="21" t="n"/>
      <c r="AF383" s="21" t="n"/>
      <c r="AG383" s="21" t="n"/>
      <c r="AH383" s="21" t="n"/>
      <c r="AI383" s="21" t="n"/>
      <c r="AJ383" s="21" t="n"/>
      <c r="AK383" s="21" t="n"/>
      <c r="AL383" s="21" t="n"/>
      <c r="AM383" s="21" t="n"/>
      <c r="AN383" s="21" t="n"/>
      <c r="AO383" s="21" t="n"/>
      <c r="AP383" s="21" t="n"/>
      <c r="AQ383" s="21" t="n"/>
      <c r="AR383" s="21" t="n"/>
      <c r="AS383" s="21" t="n"/>
      <c r="AT383" s="21" t="n"/>
      <c r="AU383" s="21" t="n"/>
      <c r="AV383" s="21" t="n"/>
      <c r="AW383" s="21" t="n"/>
      <c r="AX383" s="21" t="n"/>
      <c r="AY383" s="21" t="n"/>
    </row>
    <row r="384">
      <c r="AE384" s="21" t="n"/>
      <c r="AF384" s="21" t="n"/>
      <c r="AG384" s="21" t="n"/>
      <c r="AH384" s="21" t="n"/>
      <c r="AI384" s="21" t="n"/>
      <c r="AJ384" s="21" t="n"/>
      <c r="AK384" s="21" t="n"/>
      <c r="AL384" s="21" t="n"/>
      <c r="AM384" s="21" t="n"/>
      <c r="AN384" s="21" t="n"/>
      <c r="AO384" s="21" t="n"/>
      <c r="AP384" s="21" t="n"/>
      <c r="AQ384" s="21" t="n"/>
      <c r="AR384" s="21" t="n"/>
      <c r="AS384" s="21" t="n"/>
      <c r="AT384" s="21" t="n"/>
      <c r="AU384" s="21" t="n"/>
      <c r="AV384" s="21" t="n"/>
      <c r="AW384" s="21" t="n"/>
      <c r="AX384" s="21" t="n"/>
      <c r="AY384" s="21" t="n"/>
    </row>
    <row r="385">
      <c r="AE385" s="21" t="n"/>
      <c r="AF385" s="21" t="n"/>
      <c r="AG385" s="21" t="n"/>
      <c r="AH385" s="21" t="n"/>
      <c r="AI385" s="21" t="n"/>
      <c r="AJ385" s="21" t="n"/>
      <c r="AK385" s="21" t="n"/>
      <c r="AL385" s="21" t="n"/>
      <c r="AM385" s="21" t="n"/>
      <c r="AN385" s="21" t="n"/>
      <c r="AO385" s="21" t="n"/>
      <c r="AP385" s="21" t="n"/>
      <c r="AQ385" s="21" t="n"/>
      <c r="AR385" s="21" t="n"/>
      <c r="AS385" s="21" t="n"/>
      <c r="AT385" s="21" t="n"/>
      <c r="AU385" s="21" t="n"/>
      <c r="AV385" s="21" t="n"/>
      <c r="AW385" s="21" t="n"/>
      <c r="AX385" s="21" t="n"/>
      <c r="AY385" s="21" t="n"/>
    </row>
    <row r="386">
      <c r="AE386" s="21" t="n"/>
      <c r="AF386" s="21" t="n"/>
      <c r="AG386" s="21" t="n"/>
      <c r="AH386" s="21" t="n"/>
      <c r="AI386" s="21" t="n"/>
      <c r="AJ386" s="21" t="n"/>
      <c r="AK386" s="21" t="n"/>
      <c r="AL386" s="21" t="n"/>
      <c r="AM386" s="21" t="n"/>
      <c r="AN386" s="21" t="n"/>
      <c r="AO386" s="21" t="n"/>
      <c r="AP386" s="21" t="n"/>
      <c r="AQ386" s="21" t="n"/>
      <c r="AR386" s="21" t="n"/>
      <c r="AS386" s="21" t="n"/>
      <c r="AT386" s="21" t="n"/>
      <c r="AU386" s="21" t="n"/>
      <c r="AV386" s="21" t="n"/>
      <c r="AW386" s="21" t="n"/>
      <c r="AX386" s="21" t="n"/>
      <c r="AY386" s="21" t="n"/>
    </row>
    <row r="387">
      <c r="AE387" s="21" t="n"/>
      <c r="AF387" s="21" t="n"/>
      <c r="AG387" s="21" t="n"/>
      <c r="AH387" s="21" t="n"/>
      <c r="AI387" s="21" t="n"/>
      <c r="AJ387" s="21" t="n"/>
      <c r="AK387" s="21" t="n"/>
      <c r="AL387" s="21" t="n"/>
      <c r="AM387" s="21" t="n"/>
      <c r="AN387" s="21" t="n"/>
      <c r="AO387" s="21" t="n"/>
      <c r="AP387" s="21" t="n"/>
      <c r="AQ387" s="21" t="n"/>
      <c r="AR387" s="21" t="n"/>
      <c r="AS387" s="21" t="n"/>
      <c r="AT387" s="21" t="n"/>
      <c r="AU387" s="21" t="n"/>
      <c r="AV387" s="21" t="n"/>
      <c r="AW387" s="21" t="n"/>
      <c r="AX387" s="21" t="n"/>
      <c r="AY387" s="21" t="n"/>
    </row>
    <row r="388">
      <c r="AE388" s="21" t="n"/>
      <c r="AF388" s="21" t="n"/>
      <c r="AG388" s="21" t="n"/>
      <c r="AH388" s="21" t="n"/>
      <c r="AI388" s="21" t="n"/>
      <c r="AJ388" s="21" t="n"/>
      <c r="AK388" s="21" t="n"/>
      <c r="AL388" s="21" t="n"/>
      <c r="AM388" s="21" t="n"/>
      <c r="AN388" s="21" t="n"/>
      <c r="AO388" s="21" t="n"/>
      <c r="AP388" s="21" t="n"/>
      <c r="AQ388" s="21" t="n"/>
      <c r="AR388" s="21" t="n"/>
      <c r="AS388" s="21" t="n"/>
      <c r="AT388" s="21" t="n"/>
      <c r="AU388" s="21" t="n"/>
      <c r="AV388" s="21" t="n"/>
      <c r="AW388" s="21" t="n"/>
      <c r="AX388" s="21" t="n"/>
      <c r="AY388" s="21" t="n"/>
    </row>
    <row r="389">
      <c r="AE389" s="21" t="n"/>
      <c r="AF389" s="21" t="n"/>
      <c r="AG389" s="21" t="n"/>
      <c r="AH389" s="21" t="n"/>
      <c r="AI389" s="21" t="n"/>
      <c r="AJ389" s="21" t="n"/>
      <c r="AK389" s="21" t="n"/>
      <c r="AL389" s="21" t="n"/>
      <c r="AM389" s="21" t="n"/>
      <c r="AN389" s="21" t="n"/>
      <c r="AO389" s="21" t="n"/>
      <c r="AP389" s="21" t="n"/>
      <c r="AQ389" s="21" t="n"/>
      <c r="AR389" s="21" t="n"/>
      <c r="AS389" s="21" t="n"/>
      <c r="AT389" s="21" t="n"/>
      <c r="AU389" s="21" t="n"/>
      <c r="AV389" s="21" t="n"/>
      <c r="AW389" s="21" t="n"/>
      <c r="AX389" s="21" t="n"/>
      <c r="AY389" s="21" t="n"/>
    </row>
    <row r="390">
      <c r="AE390" s="21" t="n"/>
      <c r="AF390" s="21" t="n"/>
      <c r="AG390" s="21" t="n"/>
      <c r="AH390" s="21" t="n"/>
      <c r="AI390" s="21" t="n"/>
      <c r="AJ390" s="21" t="n"/>
      <c r="AK390" s="21" t="n"/>
      <c r="AL390" s="21" t="n"/>
      <c r="AM390" s="21" t="n"/>
      <c r="AN390" s="21" t="n"/>
      <c r="AO390" s="21" t="n"/>
      <c r="AP390" s="21" t="n"/>
      <c r="AQ390" s="21" t="n"/>
      <c r="AR390" s="21" t="n"/>
      <c r="AS390" s="21" t="n"/>
      <c r="AT390" s="21" t="n"/>
      <c r="AU390" s="21" t="n"/>
      <c r="AV390" s="21" t="n"/>
      <c r="AW390" s="21" t="n"/>
      <c r="AX390" s="21" t="n"/>
      <c r="AY390" s="21" t="n"/>
    </row>
    <row r="391">
      <c r="AE391" s="21" t="n"/>
      <c r="AF391" s="21" t="n"/>
      <c r="AG391" s="21" t="n"/>
      <c r="AH391" s="21" t="n"/>
      <c r="AI391" s="21" t="n"/>
      <c r="AJ391" s="21" t="n"/>
      <c r="AK391" s="21" t="n"/>
      <c r="AL391" s="21" t="n"/>
      <c r="AM391" s="21" t="n"/>
      <c r="AN391" s="21" t="n"/>
      <c r="AO391" s="21" t="n"/>
      <c r="AP391" s="21" t="n"/>
      <c r="AQ391" s="21" t="n"/>
      <c r="AR391" s="21" t="n"/>
      <c r="AS391" s="21" t="n"/>
      <c r="AT391" s="21" t="n"/>
      <c r="AU391" s="21" t="n"/>
      <c r="AV391" s="21" t="n"/>
      <c r="AW391" s="21" t="n"/>
      <c r="AX391" s="21" t="n"/>
      <c r="AY391" s="21" t="n"/>
    </row>
    <row r="392">
      <c r="AE392" s="21" t="n"/>
      <c r="AF392" s="21" t="n"/>
      <c r="AG392" s="21" t="n"/>
      <c r="AH392" s="21" t="n"/>
      <c r="AI392" s="21" t="n"/>
      <c r="AJ392" s="21" t="n"/>
      <c r="AK392" s="21" t="n"/>
      <c r="AL392" s="21" t="n"/>
      <c r="AM392" s="21" t="n"/>
      <c r="AN392" s="21" t="n"/>
      <c r="AO392" s="21" t="n"/>
      <c r="AP392" s="21" t="n"/>
      <c r="AQ392" s="21" t="n"/>
      <c r="AR392" s="21" t="n"/>
      <c r="AS392" s="21" t="n"/>
      <c r="AT392" s="21" t="n"/>
      <c r="AU392" s="21" t="n"/>
      <c r="AV392" s="21" t="n"/>
      <c r="AW392" s="21" t="n"/>
      <c r="AX392" s="21" t="n"/>
      <c r="AY392" s="21" t="n"/>
    </row>
    <row r="393">
      <c r="AE393" s="21" t="n"/>
      <c r="AF393" s="21" t="n"/>
      <c r="AG393" s="21" t="n"/>
      <c r="AH393" s="21" t="n"/>
      <c r="AI393" s="21" t="n"/>
      <c r="AJ393" s="21" t="n"/>
      <c r="AK393" s="21" t="n"/>
      <c r="AL393" s="21" t="n"/>
      <c r="AM393" s="21" t="n"/>
      <c r="AN393" s="21" t="n"/>
      <c r="AO393" s="21" t="n"/>
      <c r="AP393" s="21" t="n"/>
      <c r="AQ393" s="21" t="n"/>
      <c r="AR393" s="21" t="n"/>
      <c r="AS393" s="21" t="n"/>
      <c r="AT393" s="21" t="n"/>
      <c r="AU393" s="21" t="n"/>
      <c r="AV393" s="21" t="n"/>
      <c r="AW393" s="21" t="n"/>
      <c r="AX393" s="21" t="n"/>
      <c r="AY393" s="21" t="n"/>
    </row>
    <row r="394">
      <c r="AE394" s="21" t="n"/>
      <c r="AF394" s="21" t="n"/>
      <c r="AG394" s="21" t="n"/>
      <c r="AH394" s="21" t="n"/>
      <c r="AI394" s="21" t="n"/>
      <c r="AJ394" s="21" t="n"/>
      <c r="AK394" s="21" t="n"/>
      <c r="AL394" s="21" t="n"/>
      <c r="AM394" s="21" t="n"/>
      <c r="AN394" s="21" t="n"/>
      <c r="AO394" s="21" t="n"/>
      <c r="AP394" s="21" t="n"/>
      <c r="AQ394" s="21" t="n"/>
      <c r="AR394" s="21" t="n"/>
      <c r="AS394" s="21" t="n"/>
      <c r="AT394" s="21" t="n"/>
      <c r="AU394" s="21" t="n"/>
      <c r="AV394" s="21" t="n"/>
      <c r="AW394" s="21" t="n"/>
      <c r="AX394" s="21" t="n"/>
      <c r="AY394" s="21" t="n"/>
    </row>
    <row r="395">
      <c r="AE395" s="21" t="n"/>
      <c r="AF395" s="21" t="n"/>
      <c r="AG395" s="21" t="n"/>
      <c r="AH395" s="21" t="n"/>
      <c r="AI395" s="21" t="n"/>
      <c r="AJ395" s="21" t="n"/>
      <c r="AK395" s="21" t="n"/>
      <c r="AL395" s="21" t="n"/>
      <c r="AM395" s="21" t="n"/>
      <c r="AN395" s="21" t="n"/>
      <c r="AO395" s="21" t="n"/>
      <c r="AP395" s="21" t="n"/>
      <c r="AQ395" s="21" t="n"/>
      <c r="AR395" s="21" t="n"/>
      <c r="AS395" s="21" t="n"/>
      <c r="AT395" s="21" t="n"/>
      <c r="AU395" s="21" t="n"/>
      <c r="AV395" s="21" t="n"/>
      <c r="AW395" s="21" t="n"/>
      <c r="AX395" s="21" t="n"/>
      <c r="AY395" s="21" t="n"/>
    </row>
    <row r="396">
      <c r="AE396" s="21" t="n"/>
      <c r="AF396" s="21" t="n"/>
      <c r="AG396" s="21" t="n"/>
      <c r="AH396" s="21" t="n"/>
      <c r="AI396" s="21" t="n"/>
      <c r="AJ396" s="21" t="n"/>
      <c r="AK396" s="21" t="n"/>
      <c r="AL396" s="21" t="n"/>
      <c r="AM396" s="21" t="n"/>
      <c r="AN396" s="21" t="n"/>
      <c r="AO396" s="21" t="n"/>
      <c r="AP396" s="21" t="n"/>
      <c r="AQ396" s="21" t="n"/>
      <c r="AR396" s="21" t="n"/>
      <c r="AS396" s="21" t="n"/>
      <c r="AT396" s="21" t="n"/>
      <c r="AU396" s="21" t="n"/>
      <c r="AV396" s="21" t="n"/>
      <c r="AW396" s="21" t="n"/>
      <c r="AX396" s="21" t="n"/>
      <c r="AY396" s="21" t="n"/>
    </row>
    <row r="397">
      <c r="AE397" s="21" t="n"/>
      <c r="AF397" s="21" t="n"/>
      <c r="AG397" s="21" t="n"/>
      <c r="AH397" s="21" t="n"/>
      <c r="AI397" s="21" t="n"/>
      <c r="AJ397" s="21" t="n"/>
      <c r="AK397" s="21" t="n"/>
      <c r="AL397" s="21" t="n"/>
      <c r="AM397" s="21" t="n"/>
      <c r="AN397" s="21" t="n"/>
      <c r="AO397" s="21" t="n"/>
      <c r="AP397" s="21" t="n"/>
      <c r="AQ397" s="21" t="n"/>
      <c r="AR397" s="21" t="n"/>
      <c r="AS397" s="21" t="n"/>
      <c r="AT397" s="21" t="n"/>
      <c r="AU397" s="21" t="n"/>
      <c r="AV397" s="21" t="n"/>
      <c r="AW397" s="21" t="n"/>
      <c r="AX397" s="21" t="n"/>
      <c r="AY397" s="21" t="n"/>
    </row>
    <row r="398">
      <c r="AE398" s="21" t="n"/>
      <c r="AF398" s="21" t="n"/>
      <c r="AG398" s="21" t="n"/>
      <c r="AH398" s="21" t="n"/>
      <c r="AI398" s="21" t="n"/>
      <c r="AJ398" s="21" t="n"/>
      <c r="AK398" s="21" t="n"/>
      <c r="AL398" s="21" t="n"/>
      <c r="AM398" s="21" t="n"/>
      <c r="AN398" s="21" t="n"/>
      <c r="AO398" s="21" t="n"/>
      <c r="AP398" s="21" t="n"/>
      <c r="AQ398" s="21" t="n"/>
      <c r="AR398" s="21" t="n"/>
      <c r="AS398" s="21" t="n"/>
      <c r="AT398" s="21" t="n"/>
      <c r="AU398" s="21" t="n"/>
      <c r="AV398" s="21" t="n"/>
      <c r="AW398" s="21" t="n"/>
      <c r="AX398" s="21" t="n"/>
      <c r="AY398" s="21" t="n"/>
    </row>
    <row r="399">
      <c r="AE399" s="21" t="n"/>
      <c r="AF399" s="21" t="n"/>
      <c r="AG399" s="21" t="n"/>
      <c r="AH399" s="21" t="n"/>
      <c r="AI399" s="21" t="n"/>
      <c r="AJ399" s="21" t="n"/>
      <c r="AK399" s="21" t="n"/>
      <c r="AL399" s="21" t="n"/>
      <c r="AM399" s="21" t="n"/>
      <c r="AN399" s="21" t="n"/>
      <c r="AO399" s="21" t="n"/>
      <c r="AP399" s="21" t="n"/>
      <c r="AQ399" s="21" t="n"/>
      <c r="AR399" s="21" t="n"/>
      <c r="AS399" s="21" t="n"/>
      <c r="AT399" s="21" t="n"/>
      <c r="AU399" s="21" t="n"/>
      <c r="AV399" s="21" t="n"/>
      <c r="AW399" s="21" t="n"/>
      <c r="AX399" s="21" t="n"/>
      <c r="AY399" s="21" t="n"/>
    </row>
    <row r="400">
      <c r="AE400" s="21" t="n"/>
      <c r="AF400" s="21" t="n"/>
      <c r="AG400" s="21" t="n"/>
      <c r="AH400" s="21" t="n"/>
      <c r="AI400" s="21" t="n"/>
      <c r="AJ400" s="21" t="n"/>
      <c r="AK400" s="21" t="n"/>
      <c r="AL400" s="21" t="n"/>
      <c r="AM400" s="21" t="n"/>
      <c r="AN400" s="21" t="n"/>
      <c r="AO400" s="21" t="n"/>
      <c r="AP400" s="21" t="n"/>
      <c r="AQ400" s="21" t="n"/>
      <c r="AR400" s="21" t="n"/>
      <c r="AS400" s="21" t="n"/>
      <c r="AT400" s="21" t="n"/>
      <c r="AU400" s="21" t="n"/>
      <c r="AV400" s="21" t="n"/>
      <c r="AW400" s="21" t="n"/>
      <c r="AX400" s="21" t="n"/>
      <c r="AY400" s="21" t="n"/>
    </row>
    <row r="401">
      <c r="AE401" s="21" t="n"/>
      <c r="AF401" s="21" t="n"/>
      <c r="AG401" s="21" t="n"/>
      <c r="AH401" s="21" t="n"/>
      <c r="AI401" s="21" t="n"/>
      <c r="AJ401" s="21" t="n"/>
      <c r="AK401" s="21" t="n"/>
      <c r="AL401" s="21" t="n"/>
      <c r="AM401" s="21" t="n"/>
      <c r="AN401" s="21" t="n"/>
      <c r="AO401" s="21" t="n"/>
      <c r="AP401" s="21" t="n"/>
      <c r="AQ401" s="21" t="n"/>
      <c r="AR401" s="21" t="n"/>
      <c r="AS401" s="21" t="n"/>
      <c r="AT401" s="21" t="n"/>
      <c r="AU401" s="21" t="n"/>
      <c r="AV401" s="21" t="n"/>
      <c r="AW401" s="21" t="n"/>
      <c r="AX401" s="21" t="n"/>
      <c r="AY401" s="21" t="n"/>
    </row>
    <row r="402">
      <c r="AE402" s="21" t="n"/>
      <c r="AF402" s="21" t="n"/>
      <c r="AG402" s="21" t="n"/>
      <c r="AH402" s="21" t="n"/>
      <c r="AI402" s="21" t="n"/>
      <c r="AJ402" s="21" t="n"/>
      <c r="AK402" s="21" t="n"/>
      <c r="AL402" s="21" t="n"/>
      <c r="AM402" s="21" t="n"/>
      <c r="AN402" s="21" t="n"/>
      <c r="AO402" s="21" t="n"/>
      <c r="AP402" s="21" t="n"/>
      <c r="AQ402" s="21" t="n"/>
      <c r="AR402" s="21" t="n"/>
      <c r="AS402" s="21" t="n"/>
      <c r="AT402" s="21" t="n"/>
      <c r="AU402" s="21" t="n"/>
      <c r="AV402" s="21" t="n"/>
      <c r="AW402" s="21" t="n"/>
      <c r="AX402" s="21" t="n"/>
      <c r="AY402" s="21" t="n"/>
    </row>
    <row r="403">
      <c r="AE403" s="21" t="n"/>
      <c r="AF403" s="21" t="n"/>
      <c r="AG403" s="21" t="n"/>
      <c r="AH403" s="21" t="n"/>
      <c r="AI403" s="21" t="n"/>
      <c r="AJ403" s="21" t="n"/>
      <c r="AK403" s="21" t="n"/>
      <c r="AL403" s="21" t="n"/>
      <c r="AM403" s="21" t="n"/>
      <c r="AN403" s="21" t="n"/>
      <c r="AO403" s="21" t="n"/>
      <c r="AP403" s="21" t="n"/>
      <c r="AQ403" s="21" t="n"/>
      <c r="AR403" s="21" t="n"/>
      <c r="AS403" s="21" t="n"/>
      <c r="AT403" s="21" t="n"/>
      <c r="AU403" s="21" t="n"/>
      <c r="AV403" s="21" t="n"/>
      <c r="AW403" s="21" t="n"/>
      <c r="AX403" s="21" t="n"/>
      <c r="AY403" s="21" t="n"/>
    </row>
    <row r="404">
      <c r="AE404" s="21" t="n"/>
      <c r="AF404" s="21" t="n"/>
      <c r="AG404" s="21" t="n"/>
      <c r="AH404" s="21" t="n"/>
      <c r="AI404" s="21" t="n"/>
      <c r="AJ404" s="21" t="n"/>
      <c r="AK404" s="21" t="n"/>
      <c r="AL404" s="21" t="n"/>
      <c r="AM404" s="21" t="n"/>
      <c r="AN404" s="21" t="n"/>
      <c r="AO404" s="21" t="n"/>
      <c r="AP404" s="21" t="n"/>
      <c r="AQ404" s="21" t="n"/>
      <c r="AR404" s="21" t="n"/>
      <c r="AS404" s="21" t="n"/>
      <c r="AT404" s="21" t="n"/>
      <c r="AU404" s="21" t="n"/>
      <c r="AV404" s="21" t="n"/>
      <c r="AW404" s="21" t="n"/>
      <c r="AX404" s="21" t="n"/>
      <c r="AY404" s="21" t="n"/>
    </row>
    <row r="405">
      <c r="AE405" s="21" t="n"/>
      <c r="AF405" s="21" t="n"/>
      <c r="AG405" s="21" t="n"/>
      <c r="AH405" s="21" t="n"/>
      <c r="AI405" s="21" t="n"/>
      <c r="AJ405" s="21" t="n"/>
      <c r="AK405" s="21" t="n"/>
      <c r="AL405" s="21" t="n"/>
      <c r="AM405" s="21" t="n"/>
      <c r="AN405" s="21" t="n"/>
      <c r="AO405" s="21" t="n"/>
      <c r="AP405" s="21" t="n"/>
      <c r="AQ405" s="21" t="n"/>
      <c r="AR405" s="21" t="n"/>
      <c r="AS405" s="21" t="n"/>
      <c r="AT405" s="21" t="n"/>
      <c r="AU405" s="21" t="n"/>
      <c r="AV405" s="21" t="n"/>
      <c r="AW405" s="21" t="n"/>
      <c r="AX405" s="21" t="n"/>
      <c r="AY405" s="21" t="n"/>
    </row>
    <row r="406">
      <c r="AE406" s="21" t="n"/>
      <c r="AF406" s="21" t="n"/>
      <c r="AG406" s="21" t="n"/>
      <c r="AH406" s="21" t="n"/>
      <c r="AI406" s="21" t="n"/>
      <c r="AJ406" s="21" t="n"/>
      <c r="AK406" s="21" t="n"/>
      <c r="AL406" s="21" t="n"/>
      <c r="AM406" s="21" t="n"/>
      <c r="AN406" s="21" t="n"/>
      <c r="AO406" s="21" t="n"/>
      <c r="AP406" s="21" t="n"/>
      <c r="AQ406" s="21" t="n"/>
      <c r="AR406" s="21" t="n"/>
      <c r="AS406" s="21" t="n"/>
      <c r="AT406" s="21" t="n"/>
      <c r="AU406" s="21" t="n"/>
      <c r="AV406" s="21" t="n"/>
      <c r="AW406" s="21" t="n"/>
      <c r="AX406" s="21" t="n"/>
      <c r="AY406" s="21" t="n"/>
    </row>
    <row r="407">
      <c r="AE407" s="21" t="n"/>
      <c r="AF407" s="21" t="n"/>
      <c r="AG407" s="21" t="n"/>
      <c r="AH407" s="21" t="n"/>
      <c r="AI407" s="21" t="n"/>
      <c r="AJ407" s="21" t="n"/>
      <c r="AK407" s="21" t="n"/>
      <c r="AL407" s="21" t="n"/>
      <c r="AM407" s="21" t="n"/>
      <c r="AN407" s="21" t="n"/>
      <c r="AO407" s="21" t="n"/>
      <c r="AP407" s="21" t="n"/>
      <c r="AQ407" s="21" t="n"/>
      <c r="AR407" s="21" t="n"/>
      <c r="AS407" s="21" t="n"/>
      <c r="AT407" s="21" t="n"/>
      <c r="AU407" s="21" t="n"/>
      <c r="AV407" s="21" t="n"/>
      <c r="AW407" s="21" t="n"/>
      <c r="AX407" s="21" t="n"/>
      <c r="AY407" s="21" t="n"/>
    </row>
    <row r="408">
      <c r="AE408" s="21" t="n"/>
      <c r="AF408" s="21" t="n"/>
      <c r="AG408" s="21" t="n"/>
      <c r="AH408" s="21" t="n"/>
      <c r="AI408" s="21" t="n"/>
      <c r="AJ408" s="21" t="n"/>
      <c r="AK408" s="21" t="n"/>
      <c r="AL408" s="21" t="n"/>
      <c r="AM408" s="21" t="n"/>
      <c r="AN408" s="21" t="n"/>
      <c r="AO408" s="21" t="n"/>
      <c r="AP408" s="21" t="n"/>
      <c r="AQ408" s="21" t="n"/>
      <c r="AR408" s="21" t="n"/>
      <c r="AS408" s="21" t="n"/>
      <c r="AT408" s="21" t="n"/>
      <c r="AU408" s="21" t="n"/>
      <c r="AV408" s="21" t="n"/>
      <c r="AW408" s="21" t="n"/>
      <c r="AX408" s="21" t="n"/>
      <c r="AY408" s="21" t="n"/>
    </row>
    <row r="409">
      <c r="AE409" s="21" t="n"/>
      <c r="AF409" s="21" t="n"/>
      <c r="AG409" s="21" t="n"/>
      <c r="AH409" s="21" t="n"/>
      <c r="AI409" s="21" t="n"/>
      <c r="AJ409" s="21" t="n"/>
      <c r="AK409" s="21" t="n"/>
      <c r="AL409" s="21" t="n"/>
      <c r="AM409" s="21" t="n"/>
      <c r="AN409" s="21" t="n"/>
      <c r="AO409" s="21" t="n"/>
      <c r="AP409" s="21" t="n"/>
      <c r="AQ409" s="21" t="n"/>
      <c r="AR409" s="21" t="n"/>
      <c r="AS409" s="21" t="n"/>
      <c r="AT409" s="21" t="n"/>
      <c r="AU409" s="21" t="n"/>
      <c r="AV409" s="21" t="n"/>
      <c r="AW409" s="21" t="n"/>
      <c r="AX409" s="21" t="n"/>
      <c r="AY409" s="21" t="n"/>
    </row>
    <row r="410">
      <c r="AE410" s="21" t="n"/>
      <c r="AF410" s="21" t="n"/>
      <c r="AG410" s="21" t="n"/>
      <c r="AH410" s="21" t="n"/>
      <c r="AI410" s="21" t="n"/>
      <c r="AJ410" s="21" t="n"/>
      <c r="AK410" s="21" t="n"/>
      <c r="AL410" s="21" t="n"/>
      <c r="AM410" s="21" t="n"/>
      <c r="AN410" s="21" t="n"/>
      <c r="AO410" s="21" t="n"/>
      <c r="AP410" s="21" t="n"/>
      <c r="AQ410" s="21" t="n"/>
      <c r="AR410" s="21" t="n"/>
      <c r="AS410" s="21" t="n"/>
      <c r="AT410" s="21" t="n"/>
      <c r="AU410" s="21" t="n"/>
      <c r="AV410" s="21" t="n"/>
      <c r="AW410" s="21" t="n"/>
      <c r="AX410" s="21" t="n"/>
      <c r="AY410" s="21" t="n"/>
    </row>
    <row r="411">
      <c r="AE411" s="21" t="n"/>
      <c r="AF411" s="21" t="n"/>
      <c r="AG411" s="21" t="n"/>
      <c r="AH411" s="21" t="n"/>
      <c r="AI411" s="21" t="n"/>
      <c r="AJ411" s="21" t="n"/>
      <c r="AK411" s="21" t="n"/>
      <c r="AL411" s="21" t="n"/>
      <c r="AM411" s="21" t="n"/>
      <c r="AN411" s="21" t="n"/>
      <c r="AO411" s="21" t="n"/>
      <c r="AP411" s="21" t="n"/>
      <c r="AQ411" s="21" t="n"/>
      <c r="AR411" s="21" t="n"/>
      <c r="AS411" s="21" t="n"/>
      <c r="AT411" s="21" t="n"/>
      <c r="AU411" s="21" t="n"/>
      <c r="AV411" s="21" t="n"/>
      <c r="AW411" s="21" t="n"/>
      <c r="AX411" s="21" t="n"/>
      <c r="AY411" s="21" t="n"/>
    </row>
    <row r="412">
      <c r="AE412" s="21" t="n"/>
      <c r="AF412" s="21" t="n"/>
      <c r="AG412" s="21" t="n"/>
      <c r="AH412" s="21" t="n"/>
      <c r="AI412" s="21" t="n"/>
      <c r="AJ412" s="21" t="n"/>
      <c r="AK412" s="21" t="n"/>
      <c r="AL412" s="21" t="n"/>
      <c r="AM412" s="21" t="n"/>
      <c r="AN412" s="21" t="n"/>
      <c r="AO412" s="21" t="n"/>
      <c r="AP412" s="21" t="n"/>
      <c r="AQ412" s="21" t="n"/>
      <c r="AR412" s="21" t="n"/>
      <c r="AS412" s="21" t="n"/>
      <c r="AT412" s="21" t="n"/>
      <c r="AU412" s="21" t="n"/>
      <c r="AV412" s="21" t="n"/>
      <c r="AW412" s="21" t="n"/>
      <c r="AX412" s="21" t="n"/>
      <c r="AY412" s="21" t="n"/>
    </row>
    <row r="413">
      <c r="AE413" s="21" t="n"/>
      <c r="AF413" s="21" t="n"/>
      <c r="AG413" s="21" t="n"/>
      <c r="AH413" s="21" t="n"/>
      <c r="AI413" s="21" t="n"/>
      <c r="AJ413" s="21" t="n"/>
      <c r="AK413" s="21" t="n"/>
      <c r="AL413" s="21" t="n"/>
      <c r="AM413" s="21" t="n"/>
      <c r="AN413" s="21" t="n"/>
      <c r="AO413" s="21" t="n"/>
      <c r="AP413" s="21" t="n"/>
      <c r="AQ413" s="21" t="n"/>
      <c r="AR413" s="21" t="n"/>
      <c r="AS413" s="21" t="n"/>
      <c r="AT413" s="21" t="n"/>
      <c r="AU413" s="21" t="n"/>
      <c r="AV413" s="21" t="n"/>
      <c r="AW413" s="21" t="n"/>
      <c r="AX413" s="21" t="n"/>
      <c r="AY413" s="21" t="n"/>
    </row>
    <row r="414">
      <c r="AE414" s="21" t="n"/>
      <c r="AF414" s="21" t="n"/>
      <c r="AG414" s="21" t="n"/>
      <c r="AH414" s="21" t="n"/>
      <c r="AI414" s="21" t="n"/>
      <c r="AJ414" s="21" t="n"/>
      <c r="AK414" s="21" t="n"/>
      <c r="AL414" s="21" t="n"/>
      <c r="AM414" s="21" t="n"/>
      <c r="AN414" s="21" t="n"/>
      <c r="AO414" s="21" t="n"/>
      <c r="AP414" s="21" t="n"/>
      <c r="AQ414" s="21" t="n"/>
      <c r="AR414" s="21" t="n"/>
      <c r="AS414" s="21" t="n"/>
      <c r="AT414" s="21" t="n"/>
      <c r="AU414" s="21" t="n"/>
      <c r="AV414" s="21" t="n"/>
      <c r="AW414" s="21" t="n"/>
      <c r="AX414" s="21" t="n"/>
      <c r="AY414" s="21" t="n"/>
    </row>
    <row r="415">
      <c r="AE415" s="21" t="n"/>
      <c r="AF415" s="21" t="n"/>
      <c r="AG415" s="21" t="n"/>
      <c r="AH415" s="21" t="n"/>
      <c r="AI415" s="21" t="n"/>
      <c r="AJ415" s="21" t="n"/>
      <c r="AK415" s="21" t="n"/>
      <c r="AL415" s="21" t="n"/>
      <c r="AM415" s="21" t="n"/>
      <c r="AN415" s="21" t="n"/>
      <c r="AO415" s="21" t="n"/>
      <c r="AP415" s="21" t="n"/>
      <c r="AQ415" s="21" t="n"/>
      <c r="AR415" s="21" t="n"/>
      <c r="AS415" s="21" t="n"/>
      <c r="AT415" s="21" t="n"/>
      <c r="AU415" s="21" t="n"/>
      <c r="AV415" s="21" t="n"/>
      <c r="AW415" s="21" t="n"/>
      <c r="AX415" s="21" t="n"/>
      <c r="AY415" s="21" t="n"/>
    </row>
    <row r="416">
      <c r="AE416" s="21" t="n"/>
      <c r="AF416" s="21" t="n"/>
      <c r="AG416" s="21" t="n"/>
      <c r="AH416" s="21" t="n"/>
      <c r="AI416" s="21" t="n"/>
      <c r="AJ416" s="21" t="n"/>
      <c r="AK416" s="21" t="n"/>
      <c r="AL416" s="21" t="n"/>
      <c r="AM416" s="21" t="n"/>
      <c r="AN416" s="21" t="n"/>
      <c r="AO416" s="21" t="n"/>
      <c r="AP416" s="21" t="n"/>
      <c r="AQ416" s="21" t="n"/>
      <c r="AR416" s="21" t="n"/>
      <c r="AS416" s="21" t="n"/>
      <c r="AT416" s="21" t="n"/>
      <c r="AU416" s="21" t="n"/>
      <c r="AV416" s="21" t="n"/>
      <c r="AW416" s="21" t="n"/>
      <c r="AX416" s="21" t="n"/>
      <c r="AY416" s="21" t="n"/>
    </row>
    <row r="417">
      <c r="AE417" s="21" t="n"/>
      <c r="AF417" s="21" t="n"/>
      <c r="AG417" s="21" t="n"/>
      <c r="AH417" s="21" t="n"/>
      <c r="AI417" s="21" t="n"/>
      <c r="AJ417" s="21" t="n"/>
      <c r="AK417" s="21" t="n"/>
      <c r="AL417" s="21" t="n"/>
      <c r="AM417" s="21" t="n"/>
      <c r="AN417" s="21" t="n"/>
      <c r="AO417" s="21" t="n"/>
      <c r="AP417" s="21" t="n"/>
      <c r="AQ417" s="21" t="n"/>
      <c r="AR417" s="21" t="n"/>
      <c r="AS417" s="21" t="n"/>
      <c r="AT417" s="21" t="n"/>
      <c r="AU417" s="21" t="n"/>
      <c r="AV417" s="21" t="n"/>
      <c r="AW417" s="21" t="n"/>
      <c r="AX417" s="21" t="n"/>
      <c r="AY417" s="21" t="n"/>
    </row>
    <row r="418">
      <c r="AE418" s="21" t="n"/>
      <c r="AF418" s="21" t="n"/>
      <c r="AG418" s="21" t="n"/>
      <c r="AH418" s="21" t="n"/>
      <c r="AI418" s="21" t="n"/>
      <c r="AJ418" s="21" t="n"/>
      <c r="AK418" s="21" t="n"/>
      <c r="AL418" s="21" t="n"/>
      <c r="AM418" s="21" t="n"/>
      <c r="AN418" s="21" t="n"/>
      <c r="AO418" s="21" t="n"/>
      <c r="AP418" s="21" t="n"/>
      <c r="AQ418" s="21" t="n"/>
      <c r="AR418" s="21" t="n"/>
      <c r="AS418" s="21" t="n"/>
      <c r="AT418" s="21" t="n"/>
      <c r="AU418" s="21" t="n"/>
      <c r="AV418" s="21" t="n"/>
      <c r="AW418" s="21" t="n"/>
      <c r="AX418" s="21" t="n"/>
      <c r="AY418" s="21" t="n"/>
    </row>
    <row r="419">
      <c r="AE419" s="21" t="n"/>
      <c r="AF419" s="21" t="n"/>
      <c r="AG419" s="21" t="n"/>
      <c r="AH419" s="21" t="n"/>
      <c r="AI419" s="21" t="n"/>
      <c r="AJ419" s="21" t="n"/>
      <c r="AK419" s="21" t="n"/>
      <c r="AL419" s="21" t="n"/>
      <c r="AM419" s="21" t="n"/>
      <c r="AN419" s="21" t="n"/>
      <c r="AO419" s="21" t="n"/>
      <c r="AP419" s="21" t="n"/>
      <c r="AQ419" s="21" t="n"/>
      <c r="AR419" s="21" t="n"/>
      <c r="AS419" s="21" t="n"/>
      <c r="AT419" s="21" t="n"/>
      <c r="AU419" s="21" t="n"/>
      <c r="AV419" s="21" t="n"/>
      <c r="AW419" s="21" t="n"/>
      <c r="AX419" s="21" t="n"/>
      <c r="AY419" s="21" t="n"/>
    </row>
    <row r="420">
      <c r="AE420" s="21" t="n"/>
      <c r="AF420" s="21" t="n"/>
      <c r="AG420" s="21" t="n"/>
      <c r="AH420" s="21" t="n"/>
      <c r="AI420" s="21" t="n"/>
      <c r="AJ420" s="21" t="n"/>
      <c r="AK420" s="21" t="n"/>
      <c r="AL420" s="21" t="n"/>
      <c r="AM420" s="21" t="n"/>
      <c r="AN420" s="21" t="n"/>
      <c r="AO420" s="21" t="n"/>
      <c r="AP420" s="21" t="n"/>
      <c r="AQ420" s="21" t="n"/>
      <c r="AR420" s="21" t="n"/>
      <c r="AS420" s="21" t="n"/>
      <c r="AT420" s="21" t="n"/>
      <c r="AU420" s="21" t="n"/>
      <c r="AV420" s="21" t="n"/>
      <c r="AW420" s="21" t="n"/>
      <c r="AX420" s="21" t="n"/>
      <c r="AY420" s="21" t="n"/>
    </row>
    <row r="421">
      <c r="AE421" s="21" t="n"/>
      <c r="AF421" s="21" t="n"/>
      <c r="AG421" s="21" t="n"/>
      <c r="AH421" s="21" t="n"/>
      <c r="AI421" s="21" t="n"/>
      <c r="AJ421" s="21" t="n"/>
      <c r="AK421" s="21" t="n"/>
      <c r="AL421" s="21" t="n"/>
      <c r="AM421" s="21" t="n"/>
      <c r="AN421" s="21" t="n"/>
      <c r="AO421" s="21" t="n"/>
      <c r="AP421" s="21" t="n"/>
      <c r="AQ421" s="21" t="n"/>
      <c r="AR421" s="21" t="n"/>
      <c r="AS421" s="21" t="n"/>
      <c r="AT421" s="21" t="n"/>
      <c r="AU421" s="21" t="n"/>
      <c r="AV421" s="21" t="n"/>
      <c r="AW421" s="21" t="n"/>
      <c r="AX421" s="21" t="n"/>
      <c r="AY421" s="21" t="n"/>
    </row>
    <row r="422">
      <c r="AE422" s="21" t="n"/>
      <c r="AF422" s="21" t="n"/>
      <c r="AG422" s="21" t="n"/>
      <c r="AH422" s="21" t="n"/>
      <c r="AI422" s="21" t="n"/>
      <c r="AJ422" s="21" t="n"/>
      <c r="AK422" s="21" t="n"/>
      <c r="AL422" s="21" t="n"/>
      <c r="AM422" s="21" t="n"/>
      <c r="AN422" s="21" t="n"/>
      <c r="AO422" s="21" t="n"/>
      <c r="AP422" s="21" t="n"/>
      <c r="AQ422" s="21" t="n"/>
      <c r="AR422" s="21" t="n"/>
      <c r="AS422" s="21" t="n"/>
      <c r="AT422" s="21" t="n"/>
      <c r="AU422" s="21" t="n"/>
      <c r="AV422" s="21" t="n"/>
      <c r="AW422" s="21" t="n"/>
      <c r="AX422" s="21" t="n"/>
      <c r="AY422" s="21" t="n"/>
    </row>
    <row r="423">
      <c r="AE423" s="21" t="n"/>
      <c r="AF423" s="21" t="n"/>
      <c r="AG423" s="21" t="n"/>
      <c r="AH423" s="21" t="n"/>
      <c r="AI423" s="21" t="n"/>
      <c r="AJ423" s="21" t="n"/>
      <c r="AK423" s="21" t="n"/>
      <c r="AL423" s="21" t="n"/>
      <c r="AM423" s="21" t="n"/>
      <c r="AN423" s="21" t="n"/>
      <c r="AO423" s="21" t="n"/>
      <c r="AP423" s="21" t="n"/>
      <c r="AQ423" s="21" t="n"/>
      <c r="AR423" s="21" t="n"/>
      <c r="AS423" s="21" t="n"/>
      <c r="AT423" s="21" t="n"/>
      <c r="AU423" s="21" t="n"/>
      <c r="AV423" s="21" t="n"/>
      <c r="AW423" s="21" t="n"/>
      <c r="AX423" s="21" t="n"/>
      <c r="AY423" s="21" t="n"/>
    </row>
    <row r="424">
      <c r="AE424" s="21" t="n"/>
      <c r="AF424" s="21" t="n"/>
      <c r="AG424" s="21" t="n"/>
      <c r="AH424" s="21" t="n"/>
      <c r="AI424" s="21" t="n"/>
      <c r="AJ424" s="21" t="n"/>
      <c r="AK424" s="21" t="n"/>
      <c r="AL424" s="21" t="n"/>
      <c r="AM424" s="21" t="n"/>
      <c r="AN424" s="21" t="n"/>
      <c r="AO424" s="21" t="n"/>
      <c r="AP424" s="21" t="n"/>
      <c r="AQ424" s="21" t="n"/>
      <c r="AR424" s="21" t="n"/>
      <c r="AS424" s="21" t="n"/>
      <c r="AT424" s="21" t="n"/>
      <c r="AU424" s="21" t="n"/>
      <c r="AV424" s="21" t="n"/>
      <c r="AW424" s="21" t="n"/>
      <c r="AX424" s="21" t="n"/>
      <c r="AY424" s="21" t="n"/>
    </row>
    <row r="425">
      <c r="AE425" s="21" t="n"/>
      <c r="AF425" s="21" t="n"/>
      <c r="AG425" s="21" t="n"/>
      <c r="AH425" s="21" t="n"/>
      <c r="AI425" s="21" t="n"/>
      <c r="AJ425" s="21" t="n"/>
      <c r="AK425" s="21" t="n"/>
      <c r="AL425" s="21" t="n"/>
      <c r="AM425" s="21" t="n"/>
      <c r="AN425" s="21" t="n"/>
      <c r="AO425" s="21" t="n"/>
      <c r="AP425" s="21" t="n"/>
      <c r="AQ425" s="21" t="n"/>
      <c r="AR425" s="21" t="n"/>
      <c r="AS425" s="21" t="n"/>
      <c r="AT425" s="21" t="n"/>
      <c r="AU425" s="21" t="n"/>
      <c r="AV425" s="21" t="n"/>
      <c r="AW425" s="21" t="n"/>
      <c r="AX425" s="21" t="n"/>
      <c r="AY425" s="21" t="n"/>
    </row>
    <row r="426">
      <c r="AE426" s="21" t="n"/>
      <c r="AF426" s="21" t="n"/>
      <c r="AG426" s="21" t="n"/>
      <c r="AH426" s="21" t="n"/>
      <c r="AI426" s="21" t="n"/>
      <c r="AJ426" s="21" t="n"/>
      <c r="AK426" s="21" t="n"/>
      <c r="AL426" s="21" t="n"/>
      <c r="AM426" s="21" t="n"/>
      <c r="AN426" s="21" t="n"/>
      <c r="AO426" s="21" t="n"/>
      <c r="AP426" s="21" t="n"/>
      <c r="AQ426" s="21" t="n"/>
      <c r="AR426" s="21" t="n"/>
      <c r="AS426" s="21" t="n"/>
      <c r="AT426" s="21" t="n"/>
      <c r="AU426" s="21" t="n"/>
      <c r="AV426" s="21" t="n"/>
      <c r="AW426" s="21" t="n"/>
      <c r="AX426" s="21" t="n"/>
      <c r="AY426" s="21" t="n"/>
    </row>
    <row r="427">
      <c r="AE427" s="21" t="n"/>
      <c r="AF427" s="21" t="n"/>
      <c r="AG427" s="21" t="n"/>
      <c r="AH427" s="21" t="n"/>
      <c r="AI427" s="21" t="n"/>
      <c r="AJ427" s="21" t="n"/>
      <c r="AK427" s="21" t="n"/>
      <c r="AL427" s="21" t="n"/>
      <c r="AM427" s="21" t="n"/>
      <c r="AN427" s="21" t="n"/>
      <c r="AO427" s="21" t="n"/>
      <c r="AP427" s="21" t="n"/>
      <c r="AQ427" s="21" t="n"/>
      <c r="AR427" s="21" t="n"/>
      <c r="AS427" s="21" t="n"/>
      <c r="AT427" s="21" t="n"/>
      <c r="AU427" s="21" t="n"/>
      <c r="AV427" s="21" t="n"/>
      <c r="AW427" s="21" t="n"/>
      <c r="AX427" s="21" t="n"/>
      <c r="AY427" s="21" t="n"/>
    </row>
    <row r="428">
      <c r="AE428" s="21" t="n"/>
      <c r="AF428" s="21" t="n"/>
      <c r="AG428" s="21" t="n"/>
      <c r="AH428" s="21" t="n"/>
      <c r="AI428" s="21" t="n"/>
      <c r="AJ428" s="21" t="n"/>
      <c r="AK428" s="21" t="n"/>
      <c r="AL428" s="21" t="n"/>
      <c r="AM428" s="21" t="n"/>
      <c r="AN428" s="21" t="n"/>
      <c r="AO428" s="21" t="n"/>
      <c r="AP428" s="21" t="n"/>
      <c r="AQ428" s="21" t="n"/>
      <c r="AR428" s="21" t="n"/>
      <c r="AS428" s="21" t="n"/>
      <c r="AT428" s="21" t="n"/>
      <c r="AU428" s="21" t="n"/>
      <c r="AV428" s="21" t="n"/>
      <c r="AW428" s="21" t="n"/>
      <c r="AX428" s="21" t="n"/>
      <c r="AY428" s="21" t="n"/>
    </row>
    <row r="429">
      <c r="AE429" s="21" t="n"/>
      <c r="AF429" s="21" t="n"/>
      <c r="AG429" s="21" t="n"/>
      <c r="AH429" s="21" t="n"/>
      <c r="AI429" s="21" t="n"/>
      <c r="AJ429" s="21" t="n"/>
      <c r="AK429" s="21" t="n"/>
      <c r="AL429" s="21" t="n"/>
      <c r="AM429" s="21" t="n"/>
      <c r="AN429" s="21" t="n"/>
      <c r="AO429" s="21" t="n"/>
      <c r="AP429" s="21" t="n"/>
      <c r="AQ429" s="21" t="n"/>
      <c r="AR429" s="21" t="n"/>
      <c r="AS429" s="21" t="n"/>
      <c r="AT429" s="21" t="n"/>
      <c r="AU429" s="21" t="n"/>
      <c r="AV429" s="21" t="n"/>
      <c r="AW429" s="21" t="n"/>
      <c r="AX429" s="21" t="n"/>
      <c r="AY429" s="21" t="n"/>
    </row>
    <row r="430">
      <c r="AE430" s="21" t="n"/>
      <c r="AF430" s="21" t="n"/>
      <c r="AG430" s="21" t="n"/>
      <c r="AH430" s="21" t="n"/>
      <c r="AI430" s="21" t="n"/>
      <c r="AJ430" s="21" t="n"/>
      <c r="AK430" s="21" t="n"/>
      <c r="AL430" s="21" t="n"/>
      <c r="AM430" s="21" t="n"/>
      <c r="AN430" s="21" t="n"/>
      <c r="AO430" s="21" t="n"/>
      <c r="AP430" s="21" t="n"/>
      <c r="AQ430" s="21" t="n"/>
      <c r="AR430" s="21" t="n"/>
      <c r="AS430" s="21" t="n"/>
      <c r="AT430" s="21" t="n"/>
      <c r="AU430" s="21" t="n"/>
      <c r="AV430" s="21" t="n"/>
      <c r="AW430" s="21" t="n"/>
      <c r="AX430" s="21" t="n"/>
      <c r="AY430" s="21" t="n"/>
    </row>
    <row r="431">
      <c r="AE431" s="21" t="n"/>
      <c r="AF431" s="21" t="n"/>
      <c r="AG431" s="21" t="n"/>
      <c r="AH431" s="21" t="n"/>
      <c r="AI431" s="21" t="n"/>
      <c r="AJ431" s="21" t="n"/>
      <c r="AK431" s="21" t="n"/>
      <c r="AL431" s="21" t="n"/>
      <c r="AM431" s="21" t="n"/>
      <c r="AN431" s="21" t="n"/>
      <c r="AO431" s="21" t="n"/>
      <c r="AP431" s="21" t="n"/>
      <c r="AQ431" s="21" t="n"/>
      <c r="AR431" s="21" t="n"/>
      <c r="AS431" s="21" t="n"/>
      <c r="AT431" s="21" t="n"/>
      <c r="AU431" s="21" t="n"/>
      <c r="AV431" s="21" t="n"/>
      <c r="AW431" s="21" t="n"/>
      <c r="AX431" s="21" t="n"/>
      <c r="AY431" s="21" t="n"/>
    </row>
    <row r="432">
      <c r="AE432" s="21" t="n"/>
      <c r="AF432" s="21" t="n"/>
      <c r="AG432" s="21" t="n"/>
      <c r="AH432" s="21" t="n"/>
      <c r="AI432" s="21" t="n"/>
      <c r="AJ432" s="21" t="n"/>
      <c r="AK432" s="21" t="n"/>
      <c r="AL432" s="21" t="n"/>
      <c r="AM432" s="21" t="n"/>
      <c r="AN432" s="21" t="n"/>
      <c r="AO432" s="21" t="n"/>
      <c r="AP432" s="21" t="n"/>
      <c r="AQ432" s="21" t="n"/>
      <c r="AR432" s="21" t="n"/>
      <c r="AS432" s="21" t="n"/>
      <c r="AT432" s="21" t="n"/>
      <c r="AU432" s="21" t="n"/>
      <c r="AV432" s="21" t="n"/>
      <c r="AW432" s="21" t="n"/>
      <c r="AX432" s="21" t="n"/>
      <c r="AY432" s="21" t="n"/>
    </row>
  </sheetData>
  <mergeCells count="301">
    <mergeCell ref="M41:Q41"/>
    <mergeCell ref="A58:Q58"/>
    <mergeCell ref="E47:H47"/>
    <mergeCell ref="E92:H92"/>
    <mergeCell ref="I10:Q10"/>
    <mergeCell ref="M40:Q40"/>
    <mergeCell ref="G70:J70"/>
    <mergeCell ref="D20:H20"/>
    <mergeCell ref="L22:Q22"/>
    <mergeCell ref="A100:A104"/>
    <mergeCell ref="E10:H10"/>
    <mergeCell ref="A113:A115"/>
    <mergeCell ref="I131:K131"/>
    <mergeCell ref="L56:O56"/>
    <mergeCell ref="G67:J67"/>
    <mergeCell ref="B15:Q15"/>
    <mergeCell ref="C86:Q86"/>
    <mergeCell ref="G62:J62"/>
    <mergeCell ref="E7:I7"/>
    <mergeCell ref="P54:Q54"/>
    <mergeCell ref="M59:N59"/>
    <mergeCell ref="B60:C60"/>
    <mergeCell ref="E100:Q100"/>
    <mergeCell ref="B70:C70"/>
    <mergeCell ref="A85:B85"/>
    <mergeCell ref="B100:C104"/>
    <mergeCell ref="A41:C41"/>
    <mergeCell ref="L47:O47"/>
    <mergeCell ref="D64:F64"/>
    <mergeCell ref="L46:O46"/>
    <mergeCell ref="I51:K51"/>
    <mergeCell ref="B14:Q14"/>
    <mergeCell ref="D62:F62"/>
    <mergeCell ref="L24:Q24"/>
    <mergeCell ref="A4:Q4"/>
    <mergeCell ref="L55:O55"/>
    <mergeCell ref="G72:J72"/>
    <mergeCell ref="D22:H22"/>
    <mergeCell ref="L21:Q21"/>
    <mergeCell ref="O71:Q71"/>
    <mergeCell ref="B22:C22"/>
    <mergeCell ref="B84:C84"/>
    <mergeCell ref="M66:N66"/>
    <mergeCell ref="J13:Q13"/>
    <mergeCell ref="B64:C64"/>
    <mergeCell ref="G63:J63"/>
    <mergeCell ref="L23:Q23"/>
    <mergeCell ref="I48:K48"/>
    <mergeCell ref="L105:Q105"/>
    <mergeCell ref="C89:Q89"/>
    <mergeCell ref="M37:Q37"/>
    <mergeCell ref="M38:Q38"/>
    <mergeCell ref="C115:J115"/>
    <mergeCell ref="A76:Q76"/>
    <mergeCell ref="J12:Q12"/>
    <mergeCell ref="M39:Q39"/>
    <mergeCell ref="O69:Q69"/>
    <mergeCell ref="C78:Q78"/>
    <mergeCell ref="B69:C69"/>
    <mergeCell ref="I50:K50"/>
    <mergeCell ref="B77:Q77"/>
    <mergeCell ref="D39:G39"/>
    <mergeCell ref="A141:Q141"/>
    <mergeCell ref="E102:Q102"/>
    <mergeCell ref="C87:Q87"/>
    <mergeCell ref="I21:K21"/>
    <mergeCell ref="K59:L59"/>
    <mergeCell ref="G64:J64"/>
    <mergeCell ref="K66:L66"/>
    <mergeCell ref="N11:O11"/>
    <mergeCell ref="M70:N70"/>
    <mergeCell ref="A38:C38"/>
    <mergeCell ref="P52:Q52"/>
    <mergeCell ref="I22:K22"/>
    <mergeCell ref="J31:Q31"/>
    <mergeCell ref="K113:Q115"/>
    <mergeCell ref="H39:L39"/>
    <mergeCell ref="E50:H50"/>
    <mergeCell ref="I24:K24"/>
    <mergeCell ref="D68:F68"/>
    <mergeCell ref="E94:H94"/>
    <mergeCell ref="E95:H95"/>
    <mergeCell ref="G11:H11"/>
    <mergeCell ref="B21:C21"/>
    <mergeCell ref="A30:C30"/>
    <mergeCell ref="E53:H53"/>
    <mergeCell ref="H38:L38"/>
    <mergeCell ref="E55:H55"/>
    <mergeCell ref="E103:Q103"/>
    <mergeCell ref="A73:A74"/>
    <mergeCell ref="I94:Q94"/>
    <mergeCell ref="B17:Q17"/>
    <mergeCell ref="K11:L11"/>
    <mergeCell ref="B113:B115"/>
    <mergeCell ref="A111:Q111"/>
    <mergeCell ref="L52:O52"/>
    <mergeCell ref="O72:Q72"/>
    <mergeCell ref="C73:C74"/>
    <mergeCell ref="D73:Q74"/>
    <mergeCell ref="O59:Q59"/>
    <mergeCell ref="H41:L41"/>
    <mergeCell ref="A89:B89"/>
    <mergeCell ref="C114:H114"/>
    <mergeCell ref="B23:C23"/>
    <mergeCell ref="D65:F65"/>
    <mergeCell ref="I96:Q96"/>
    <mergeCell ref="E93:H93"/>
    <mergeCell ref="B16:Q16"/>
    <mergeCell ref="B61:C61"/>
    <mergeCell ref="A2:Q2"/>
    <mergeCell ref="O70:Q70"/>
    <mergeCell ref="A40:C40"/>
    <mergeCell ref="P11:Q11"/>
    <mergeCell ref="O63:Q63"/>
    <mergeCell ref="I47:K47"/>
    <mergeCell ref="I49:K49"/>
    <mergeCell ref="A36:Q36"/>
    <mergeCell ref="K65:L65"/>
    <mergeCell ref="D61:F61"/>
    <mergeCell ref="L54:O54"/>
    <mergeCell ref="D67:F67"/>
    <mergeCell ref="E46:H46"/>
    <mergeCell ref="E97:H97"/>
    <mergeCell ref="L53:O53"/>
    <mergeCell ref="I23:K23"/>
    <mergeCell ref="E51:H51"/>
    <mergeCell ref="A99:Q99"/>
    <mergeCell ref="E54:H54"/>
    <mergeCell ref="D40:G40"/>
    <mergeCell ref="G69:J69"/>
    <mergeCell ref="B81:C81"/>
    <mergeCell ref="M71:N71"/>
    <mergeCell ref="A140:Q140"/>
    <mergeCell ref="A31:C31"/>
    <mergeCell ref="O61:Q61"/>
    <mergeCell ref="M69:N69"/>
    <mergeCell ref="C113:H113"/>
    <mergeCell ref="J29:Q29"/>
    <mergeCell ref="D29:I29"/>
    <mergeCell ref="I52:K52"/>
    <mergeCell ref="A119:A120"/>
    <mergeCell ref="A134:Q136"/>
    <mergeCell ref="L108:Q108"/>
    <mergeCell ref="I92:Q92"/>
    <mergeCell ref="A86:B86"/>
    <mergeCell ref="A37:C37"/>
    <mergeCell ref="I53:K53"/>
    <mergeCell ref="I9:Q9"/>
    <mergeCell ref="L20:Q20"/>
    <mergeCell ref="C13:F13"/>
    <mergeCell ref="B66:C66"/>
    <mergeCell ref="G71:J71"/>
    <mergeCell ref="J28:Q28"/>
    <mergeCell ref="E96:H96"/>
    <mergeCell ref="D69:F69"/>
    <mergeCell ref="K63:L63"/>
    <mergeCell ref="I97:Q97"/>
    <mergeCell ref="D38:G38"/>
    <mergeCell ref="D28:I28"/>
    <mergeCell ref="B71:C71"/>
    <mergeCell ref="E49:H49"/>
    <mergeCell ref="L51:O51"/>
    <mergeCell ref="I56:K56"/>
    <mergeCell ref="D59:F59"/>
    <mergeCell ref="H37:L37"/>
    <mergeCell ref="M62:N62"/>
    <mergeCell ref="G65:J65"/>
    <mergeCell ref="B96:C96"/>
    <mergeCell ref="J7:Q7"/>
    <mergeCell ref="B95:C95"/>
    <mergeCell ref="G59:J59"/>
    <mergeCell ref="B79:Q79"/>
    <mergeCell ref="D71:F71"/>
    <mergeCell ref="B63:C63"/>
    <mergeCell ref="B65:C65"/>
    <mergeCell ref="A44:Q44"/>
    <mergeCell ref="K68:L68"/>
    <mergeCell ref="A118:Q118"/>
    <mergeCell ref="M64:N64"/>
    <mergeCell ref="B73:B74"/>
    <mergeCell ref="A112:Q112"/>
    <mergeCell ref="E52:H52"/>
    <mergeCell ref="D27:I27"/>
    <mergeCell ref="P55:Q55"/>
    <mergeCell ref="B80:Q80"/>
    <mergeCell ref="B93:C93"/>
    <mergeCell ref="L49:O49"/>
    <mergeCell ref="A27:C27"/>
    <mergeCell ref="K69:L69"/>
    <mergeCell ref="A11:A13"/>
    <mergeCell ref="D66:F66"/>
    <mergeCell ref="B94:C94"/>
    <mergeCell ref="B9:D9"/>
    <mergeCell ref="A32:C34"/>
    <mergeCell ref="E48:H48"/>
    <mergeCell ref="B24:C24"/>
    <mergeCell ref="D31:I31"/>
    <mergeCell ref="A87:B87"/>
    <mergeCell ref="E81:Q81"/>
    <mergeCell ref="B20:C20"/>
    <mergeCell ref="A105:A109"/>
    <mergeCell ref="L107:Q107"/>
    <mergeCell ref="I55:K55"/>
    <mergeCell ref="A29:C29"/>
    <mergeCell ref="K72:L72"/>
    <mergeCell ref="G61:J61"/>
    <mergeCell ref="B7:D7"/>
    <mergeCell ref="K60:L60"/>
    <mergeCell ref="A42:C42"/>
    <mergeCell ref="G68:J68"/>
    <mergeCell ref="D42:G42"/>
    <mergeCell ref="L48:O48"/>
    <mergeCell ref="B92:C92"/>
    <mergeCell ref="D70:F70"/>
    <mergeCell ref="M65:N65"/>
    <mergeCell ref="B59:C59"/>
    <mergeCell ref="G13:I13"/>
    <mergeCell ref="A117:Q117"/>
    <mergeCell ref="K67:L67"/>
    <mergeCell ref="O65:Q65"/>
    <mergeCell ref="M60:N60"/>
    <mergeCell ref="E8:I8"/>
    <mergeCell ref="B62:C62"/>
    <mergeCell ref="D72:F72"/>
    <mergeCell ref="A26:Q26"/>
    <mergeCell ref="J30:Q30"/>
    <mergeCell ref="K64:L64"/>
    <mergeCell ref="D60:F60"/>
    <mergeCell ref="D32:F34"/>
    <mergeCell ref="L109:Q109"/>
    <mergeCell ref="C88:Q88"/>
    <mergeCell ref="A39:C39"/>
    <mergeCell ref="E45:H45"/>
    <mergeCell ref="D30:I30"/>
    <mergeCell ref="A68:A72"/>
    <mergeCell ref="B105:C109"/>
    <mergeCell ref="D41:G41"/>
    <mergeCell ref="D105:H106"/>
    <mergeCell ref="D24:H24"/>
    <mergeCell ref="B97:C97"/>
    <mergeCell ref="E101:Q101"/>
    <mergeCell ref="B72:C72"/>
    <mergeCell ref="O67:Q67"/>
    <mergeCell ref="G60:J60"/>
    <mergeCell ref="I32:Q34"/>
    <mergeCell ref="O66:Q66"/>
    <mergeCell ref="M67:N67"/>
    <mergeCell ref="D12:F12"/>
    <mergeCell ref="B68:C68"/>
    <mergeCell ref="J27:Q27"/>
    <mergeCell ref="K70:L70"/>
    <mergeCell ref="I20:K20"/>
    <mergeCell ref="M63:N63"/>
    <mergeCell ref="D63:F63"/>
    <mergeCell ref="B67:C67"/>
    <mergeCell ref="I46:K46"/>
    <mergeCell ref="K71:L71"/>
    <mergeCell ref="B83:Q83"/>
    <mergeCell ref="O64:Q64"/>
    <mergeCell ref="A139:Q139"/>
    <mergeCell ref="A19:Q19"/>
    <mergeCell ref="P53:Q53"/>
    <mergeCell ref="O68:Q68"/>
    <mergeCell ref="K61:L61"/>
    <mergeCell ref="M68:N68"/>
    <mergeCell ref="A28:C28"/>
    <mergeCell ref="K62:L62"/>
    <mergeCell ref="C85:Q85"/>
    <mergeCell ref="I54:K54"/>
    <mergeCell ref="G32:H34"/>
    <mergeCell ref="I95:Q95"/>
    <mergeCell ref="B10:D10"/>
    <mergeCell ref="L45:O45"/>
    <mergeCell ref="E84:Q84"/>
    <mergeCell ref="B6:Q6"/>
    <mergeCell ref="A137:Q137"/>
    <mergeCell ref="A91:Q91"/>
    <mergeCell ref="A5:Q5"/>
    <mergeCell ref="E9:H9"/>
    <mergeCell ref="G12:I12"/>
    <mergeCell ref="D37:G37"/>
    <mergeCell ref="G66:J66"/>
    <mergeCell ref="M42:Q42"/>
    <mergeCell ref="E104:Q104"/>
    <mergeCell ref="A138:Q138"/>
    <mergeCell ref="O62:Q62"/>
    <mergeCell ref="M61:N61"/>
    <mergeCell ref="J8:Q8"/>
    <mergeCell ref="A88:B88"/>
    <mergeCell ref="I93:Q93"/>
    <mergeCell ref="A63:A67"/>
    <mergeCell ref="E56:H56"/>
    <mergeCell ref="H42:L42"/>
    <mergeCell ref="M72:N72"/>
    <mergeCell ref="D21:H21"/>
    <mergeCell ref="L50:O50"/>
    <mergeCell ref="I45:K45"/>
    <mergeCell ref="O60:Q60"/>
    <mergeCell ref="B82:Q82"/>
    <mergeCell ref="D23:H23"/>
    <mergeCell ref="H40:L40"/>
  </mergeCells>
  <dataValidations count="9">
    <dataValidation sqref="B73:B74 B100:C104 B113:B115 D32:F34" showDropDown="0" showInputMessage="1" showErrorMessage="1" allowBlank="0" type="list">
      <formula1>$AP$120:$AP$122</formula1>
    </dataValidation>
    <dataValidation sqref="B105:C109" showDropDown="0" showInputMessage="1" showErrorMessage="1" allowBlank="0" type="list">
      <formula1>$AQ$129:$AQ$144</formula1>
    </dataValidation>
    <dataValidation sqref="A21:A24" showDropDown="0" showInputMessage="1" showErrorMessage="1" allowBlank="0" type="list">
      <formula1>$AM$147:$AM$151</formula1>
    </dataValidation>
    <dataValidation sqref="L21:Q24" showDropDown="0" showInputMessage="1" showErrorMessage="1" allowBlank="0" type="list">
      <formula1>$AM$131:$AM$144</formula1>
    </dataValidation>
    <dataValidation sqref="A28:C31" showDropDown="0" showInputMessage="1" showErrorMessage="1" allowBlank="0" type="list">
      <formula1>$AV$157:$AV$163</formula1>
    </dataValidation>
    <dataValidation sqref="D28:I31 H38:Q43" showDropDown="0" showInputMessage="1" showErrorMessage="1" allowBlank="0" type="list">
      <formula1>$AT$157:$AT$160</formula1>
    </dataValidation>
    <dataValidation sqref="D38:G43" showDropDown="0" showInputMessage="1" showErrorMessage="1" allowBlank="0" type="list">
      <formula1>$AQ$157:$AQ$169</formula1>
    </dataValidation>
    <dataValidation sqref="B10:D10" showDropDown="0" showInputMessage="1" showErrorMessage="1" allowBlank="0" type="list">
      <formula1>$AK$122:$AK$127</formula1>
    </dataValidation>
    <dataValidation sqref="J8:Q8" showDropDown="0" showInputMessage="1" showErrorMessage="1" allowBlank="0" error="En Scotiabank abrazamos la diversidad. No es necesario que ingreses tu genero." type="whole">
      <formula1>987654</formula1>
      <formula2>987655</formula2>
    </dataValidation>
  </dataValidations>
  <hyperlinks>
    <hyperlink xmlns:r="http://schemas.openxmlformats.org/officeDocument/2006/relationships" ref="B16" r:id="rId1"/>
  </hyperlink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scale="40" fitToHeight="0" horizontalDpi="300" verticalDpi="300"/>
  <rowBreaks count="1" manualBreakCount="1">
    <brk id="72" min="0" max="17" man="1"/>
  </rowBreaks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Analu</dc:creator>
  <dcterms:created xmlns:dcterms="http://purl.org/dc/terms/" xmlns:xsi="http://www.w3.org/2001/XMLSchema-instance" xsi:type="dcterms:W3CDTF">2012-01-08T07:27:50Z</dcterms:created>
  <dcterms:modified xmlns:dcterms="http://purl.org/dc/terms/" xmlns:xsi="http://www.w3.org/2001/XMLSchema-instance" xsi:type="dcterms:W3CDTF">2023-02-03T06:11:02Z</dcterms:modified>
  <cp:lastModifiedBy>sebastian arana</cp:lastModifiedBy>
  <cp:lastPrinted>2023-01-18T17:07:00Z</cp:lastPrinted>
</cp:coreProperties>
</file>