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Jana\Nextcloud\M69_Hohenheim_neu\OwnPapers\FecesPaper_2ndPaper\Supplementary\"/>
    </mc:Choice>
  </mc:AlternateContent>
  <xr:revisionPtr revIDLastSave="0" documentId="13_ncr:1_{EE59B841-E827-4433-8B93-3AE05B170DBE}" xr6:coauthVersionLast="36" xr6:coauthVersionMax="46" xr10:uidLastSave="{00000000-0000-0000-0000-000000000000}"/>
  <bookViews>
    <workbookView xWindow="-25320" yWindow="240" windowWidth="25440" windowHeight="15540" tabRatio="906" xr2:uid="{00000000-000D-0000-FFFF-FFFF00000000}"/>
  </bookViews>
  <sheets>
    <sheet name="Genus" sheetId="24" r:id="rId1"/>
    <sheet name="Family" sheetId="25" r:id="rId2"/>
    <sheet name="Phyla" sheetId="26" r:id="rId3"/>
    <sheet name="INFO" sheetId="18" r:id="rId4"/>
  </sheets>
  <definedNames>
    <definedName name="_xlnm._FilterDatabase" localSheetId="0" hidden="1">Genus!$A$115:$VU$115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26" l="1"/>
  <c r="O21" i="26"/>
  <c r="O26" i="26"/>
  <c r="O29" i="26"/>
  <c r="O20" i="26"/>
  <c r="O28" i="26"/>
  <c r="O31" i="26"/>
  <c r="O24" i="26"/>
  <c r="O25" i="26"/>
  <c r="O27" i="26"/>
  <c r="O23" i="26"/>
  <c r="O22" i="26"/>
</calcChain>
</file>

<file path=xl/sharedStrings.xml><?xml version="1.0" encoding="utf-8"?>
<sst xmlns="http://schemas.openxmlformats.org/spreadsheetml/2006/main" count="2204" uniqueCount="772">
  <si>
    <t>34112hLF</t>
  </si>
  <si>
    <t>34124hLF</t>
  </si>
  <si>
    <t>34172hLF</t>
  </si>
  <si>
    <t>341m14F</t>
  </si>
  <si>
    <t>341m42F</t>
  </si>
  <si>
    <t>341p100F</t>
  </si>
  <si>
    <t>341p118F</t>
  </si>
  <si>
    <t>341p126F</t>
  </si>
  <si>
    <t>341p14F</t>
  </si>
  <si>
    <t>341p42F</t>
  </si>
  <si>
    <t>40912hLF</t>
  </si>
  <si>
    <t>40972hLF</t>
  </si>
  <si>
    <t>409m14F</t>
  </si>
  <si>
    <t>409p100F</t>
  </si>
  <si>
    <t>409p118F</t>
  </si>
  <si>
    <t>409p126F</t>
  </si>
  <si>
    <t>409p14F</t>
  </si>
  <si>
    <t>409p42F</t>
  </si>
  <si>
    <t>34612hLF</t>
  </si>
  <si>
    <t>34624hLF</t>
  </si>
  <si>
    <t>34672hLF</t>
  </si>
  <si>
    <t>346m14F</t>
  </si>
  <si>
    <t>346m42F</t>
  </si>
  <si>
    <t>346p100F</t>
  </si>
  <si>
    <t>346p118F</t>
  </si>
  <si>
    <t>346p126F</t>
  </si>
  <si>
    <t>346p14F</t>
  </si>
  <si>
    <t>346p42F</t>
  </si>
  <si>
    <t>40212hLF</t>
  </si>
  <si>
    <t>40224hLF</t>
  </si>
  <si>
    <t>40272hLF</t>
  </si>
  <si>
    <t>402m14F</t>
  </si>
  <si>
    <t>402p100F</t>
  </si>
  <si>
    <t>402p118F</t>
  </si>
  <si>
    <t>402p126F</t>
  </si>
  <si>
    <t>402p14F</t>
  </si>
  <si>
    <t>402p42F</t>
  </si>
  <si>
    <t>404m14F</t>
  </si>
  <si>
    <t>404m42F</t>
  </si>
  <si>
    <t>40412hLF</t>
  </si>
  <si>
    <t>40424hLF</t>
  </si>
  <si>
    <t>40472hLF</t>
  </si>
  <si>
    <t>404p100F</t>
  </si>
  <si>
    <t>404p118F</t>
  </si>
  <si>
    <t>404p126F</t>
  </si>
  <si>
    <t>404p14F</t>
  </si>
  <si>
    <t>404p42F</t>
  </si>
  <si>
    <t>40812hLF</t>
  </si>
  <si>
    <t>40824hLF</t>
  </si>
  <si>
    <t>40872hLF</t>
  </si>
  <si>
    <t>408m14F</t>
  </si>
  <si>
    <t>408m42F</t>
  </si>
  <si>
    <t>408p100F</t>
  </si>
  <si>
    <t>408p118F</t>
  </si>
  <si>
    <t>408p126F</t>
  </si>
  <si>
    <t>408p14F</t>
  </si>
  <si>
    <t>408p42F</t>
  </si>
  <si>
    <t>41612hLF</t>
  </si>
  <si>
    <t>41624hLF</t>
  </si>
  <si>
    <t>41672hLF</t>
  </si>
  <si>
    <t>416m14F</t>
  </si>
  <si>
    <t>416m42F</t>
  </si>
  <si>
    <t>416p100F</t>
  </si>
  <si>
    <t>416p118F</t>
  </si>
  <si>
    <t>416p126F</t>
  </si>
  <si>
    <t>416p14F</t>
  </si>
  <si>
    <t>416p42F</t>
  </si>
  <si>
    <t>41812hLF</t>
  </si>
  <si>
    <t>41824hLF</t>
  </si>
  <si>
    <t>41872hLF</t>
  </si>
  <si>
    <t>418m14F</t>
  </si>
  <si>
    <t>418m42F</t>
  </si>
  <si>
    <t>418p100F</t>
  </si>
  <si>
    <t>418p118F</t>
  </si>
  <si>
    <t>418p126F</t>
  </si>
  <si>
    <t>418p14F</t>
  </si>
  <si>
    <t>418p42F</t>
  </si>
  <si>
    <t>41912hLF</t>
  </si>
  <si>
    <t>41924hLF</t>
  </si>
  <si>
    <t>41972hLF</t>
  </si>
  <si>
    <t>419m42F</t>
  </si>
  <si>
    <t>419p118F</t>
  </si>
  <si>
    <t>419p126F</t>
  </si>
  <si>
    <t>419p14F</t>
  </si>
  <si>
    <t>419p42F</t>
  </si>
  <si>
    <t>422m14F</t>
  </si>
  <si>
    <t>422m42F</t>
  </si>
  <si>
    <t>422p14F</t>
  </si>
  <si>
    <t>422p42F</t>
  </si>
  <si>
    <t>42212hLF</t>
  </si>
  <si>
    <t>42224hLF</t>
  </si>
  <si>
    <t>42272hLF</t>
  </si>
  <si>
    <t>422p100F</t>
  </si>
  <si>
    <t>422p118F</t>
  </si>
  <si>
    <t>422p126F</t>
  </si>
  <si>
    <t>42412hLF</t>
  </si>
  <si>
    <t>42424hLF</t>
  </si>
  <si>
    <t>42472hLF</t>
  </si>
  <si>
    <t>424m14F</t>
  </si>
  <si>
    <t>424m42F</t>
  </si>
  <si>
    <t>424p100F</t>
  </si>
  <si>
    <t>424p118F</t>
  </si>
  <si>
    <t>424p126F</t>
  </si>
  <si>
    <t>424p14F</t>
  </si>
  <si>
    <t>424p42F</t>
  </si>
  <si>
    <t>427m14F</t>
  </si>
  <si>
    <t>427m42F</t>
  </si>
  <si>
    <t>428m14F</t>
  </si>
  <si>
    <t>428m42F</t>
  </si>
  <si>
    <t>42912hLF</t>
  </si>
  <si>
    <t>42924hLF</t>
  </si>
  <si>
    <t>42972hLF</t>
  </si>
  <si>
    <t>429m14F</t>
  </si>
  <si>
    <t>429m42F</t>
  </si>
  <si>
    <t>429p100F</t>
  </si>
  <si>
    <t>429p118F</t>
  </si>
  <si>
    <t>429p126F</t>
  </si>
  <si>
    <t>429p42F</t>
  </si>
  <si>
    <t>43512hLF</t>
  </si>
  <si>
    <t>43572hLF</t>
  </si>
  <si>
    <t>435m14F</t>
  </si>
  <si>
    <t>435p100F</t>
  </si>
  <si>
    <t>435p118F</t>
  </si>
  <si>
    <t>435p126F</t>
  </si>
  <si>
    <t>435p42F</t>
  </si>
  <si>
    <t>437m14F</t>
  </si>
  <si>
    <t>122m42F</t>
  </si>
  <si>
    <t>43712hLF</t>
  </si>
  <si>
    <t>43724hLF</t>
  </si>
  <si>
    <t>43772hLF</t>
  </si>
  <si>
    <t>437m42F</t>
  </si>
  <si>
    <t>437p100F</t>
  </si>
  <si>
    <t>437p118F</t>
  </si>
  <si>
    <t>437p126F</t>
  </si>
  <si>
    <t>437p14F</t>
  </si>
  <si>
    <t>437p42F</t>
  </si>
  <si>
    <t>43824hLF</t>
  </si>
  <si>
    <t>43872hLF</t>
  </si>
  <si>
    <t>438m14F</t>
  </si>
  <si>
    <t>438m42F</t>
  </si>
  <si>
    <t>438p100F</t>
  </si>
  <si>
    <t>438p118F</t>
  </si>
  <si>
    <t>438p126F</t>
  </si>
  <si>
    <t>438p14F</t>
  </si>
  <si>
    <t>438p42F</t>
  </si>
  <si>
    <t>44512hLF</t>
  </si>
  <si>
    <t>44524hLF</t>
  </si>
  <si>
    <t>44572hLF</t>
  </si>
  <si>
    <t>445m14F</t>
  </si>
  <si>
    <t>445m42F</t>
  </si>
  <si>
    <t>445p118F</t>
  </si>
  <si>
    <t>445p126F</t>
  </si>
  <si>
    <t>445p14F</t>
  </si>
  <si>
    <t>445p42F</t>
  </si>
  <si>
    <t>44712hLF</t>
  </si>
  <si>
    <t>44724hLF</t>
  </si>
  <si>
    <t>44772hLF</t>
  </si>
  <si>
    <t>447m14F</t>
  </si>
  <si>
    <t>447m42F</t>
  </si>
  <si>
    <t>447p100F</t>
  </si>
  <si>
    <t>447p118F</t>
  </si>
  <si>
    <t>447p126F</t>
  </si>
  <si>
    <t>447p14F</t>
  </si>
  <si>
    <t>447p42F</t>
  </si>
  <si>
    <t>448m42F</t>
  </si>
  <si>
    <t>44812hLF</t>
  </si>
  <si>
    <t>44824hLF</t>
  </si>
  <si>
    <t>44872hLF</t>
  </si>
  <si>
    <t>448m14F</t>
  </si>
  <si>
    <t>448p100F</t>
  </si>
  <si>
    <t>448p118F</t>
  </si>
  <si>
    <t>448p126F</t>
  </si>
  <si>
    <t>448p14F</t>
  </si>
  <si>
    <t>448p42F</t>
  </si>
  <si>
    <t>45224hLF</t>
  </si>
  <si>
    <t>452m14F</t>
  </si>
  <si>
    <t>452p118F</t>
  </si>
  <si>
    <t>452p14F</t>
  </si>
  <si>
    <t>452p42F</t>
  </si>
  <si>
    <t>45212hLF</t>
  </si>
  <si>
    <t>45272hLF</t>
  </si>
  <si>
    <t>452p126F</t>
  </si>
  <si>
    <t>45512hLF</t>
  </si>
  <si>
    <t>45524hLF</t>
  </si>
  <si>
    <t>45572hLF</t>
  </si>
  <si>
    <t>455m14F</t>
  </si>
  <si>
    <t>455m42F</t>
  </si>
  <si>
    <t>455p100F</t>
  </si>
  <si>
    <t>455p118F</t>
  </si>
  <si>
    <t>455p126F</t>
  </si>
  <si>
    <t>455p14F</t>
  </si>
  <si>
    <t>455p42F</t>
  </si>
  <si>
    <t>45712hLF</t>
  </si>
  <si>
    <t>45724hLF</t>
  </si>
  <si>
    <t>45772hLF</t>
  </si>
  <si>
    <t>457m14F</t>
  </si>
  <si>
    <t>457m42F</t>
  </si>
  <si>
    <t>457p100F</t>
  </si>
  <si>
    <t>457p118F</t>
  </si>
  <si>
    <t>457p126F</t>
  </si>
  <si>
    <t>457p42F</t>
  </si>
  <si>
    <t>22724hLF</t>
  </si>
  <si>
    <t>22772hLF</t>
  </si>
  <si>
    <t>227m14F</t>
  </si>
  <si>
    <t>227m42F</t>
  </si>
  <si>
    <t>227p100F</t>
  </si>
  <si>
    <t>227p118F</t>
  </si>
  <si>
    <t>227p126F</t>
  </si>
  <si>
    <t>227p14F</t>
  </si>
  <si>
    <t>227p42F</t>
  </si>
  <si>
    <t>24312hLF</t>
  </si>
  <si>
    <t>24324hLF</t>
  </si>
  <si>
    <t>24372hLF</t>
  </si>
  <si>
    <t>243m14F</t>
  </si>
  <si>
    <t>243p100F</t>
  </si>
  <si>
    <t>243p118F</t>
  </si>
  <si>
    <t>243p126F</t>
  </si>
  <si>
    <t>243p14F</t>
  </si>
  <si>
    <t>243p42F</t>
  </si>
  <si>
    <t>25812hLF</t>
  </si>
  <si>
    <t>25824hLF</t>
  </si>
  <si>
    <t>258p100F</t>
  </si>
  <si>
    <t>258p118F</t>
  </si>
  <si>
    <t>258p126F</t>
  </si>
  <si>
    <t>258p14F</t>
  </si>
  <si>
    <t>258p42F</t>
  </si>
  <si>
    <t>25924hLF</t>
  </si>
  <si>
    <t>25972hLF</t>
  </si>
  <si>
    <t>259m42F</t>
  </si>
  <si>
    <t>259p100F</t>
  </si>
  <si>
    <t>259p118F</t>
  </si>
  <si>
    <t>259p126F</t>
  </si>
  <si>
    <t>259p42F</t>
  </si>
  <si>
    <t>30512hLF</t>
  </si>
  <si>
    <t>30524hLF</t>
  </si>
  <si>
    <t>305m14F</t>
  </si>
  <si>
    <t>305m42F</t>
  </si>
  <si>
    <t>305p100F</t>
  </si>
  <si>
    <t>305p118F</t>
  </si>
  <si>
    <t>305p126F</t>
  </si>
  <si>
    <t>305p14F</t>
  </si>
  <si>
    <t>305p42F</t>
  </si>
  <si>
    <t>31112hLF</t>
  </si>
  <si>
    <t>31124hLF</t>
  </si>
  <si>
    <t>31172hLF</t>
  </si>
  <si>
    <t>311m14F</t>
  </si>
  <si>
    <t>311m42F</t>
  </si>
  <si>
    <t>311p100F</t>
  </si>
  <si>
    <t>311p126F</t>
  </si>
  <si>
    <t>311p14F</t>
  </si>
  <si>
    <t>311p42F</t>
  </si>
  <si>
    <t>31512hLF</t>
  </si>
  <si>
    <t>31524hLF</t>
  </si>
  <si>
    <t>31572hLF</t>
  </si>
  <si>
    <t>315m14F</t>
  </si>
  <si>
    <t>315m42F</t>
  </si>
  <si>
    <t>315p100F</t>
  </si>
  <si>
    <t>315p118F</t>
  </si>
  <si>
    <t>315p126F</t>
  </si>
  <si>
    <t>315p14F</t>
  </si>
  <si>
    <t>315p42F</t>
  </si>
  <si>
    <t>320m14F</t>
  </si>
  <si>
    <t>320m42F</t>
  </si>
  <si>
    <t>320p100F</t>
  </si>
  <si>
    <t>320p42F</t>
  </si>
  <si>
    <t>32512hLF</t>
  </si>
  <si>
    <t>32524hLF</t>
  </si>
  <si>
    <t>32572hLF</t>
  </si>
  <si>
    <t>325m14F</t>
  </si>
  <si>
    <t>325p100F</t>
  </si>
  <si>
    <t>325p118F</t>
  </si>
  <si>
    <t>325p126F</t>
  </si>
  <si>
    <t>325p14F</t>
  </si>
  <si>
    <t>325p42F</t>
  </si>
  <si>
    <t>33124hLF</t>
  </si>
  <si>
    <t>33172hLF</t>
  </si>
  <si>
    <t>331m14F</t>
  </si>
  <si>
    <t>331p100F</t>
  </si>
  <si>
    <t>331p118F</t>
  </si>
  <si>
    <t>331p126F</t>
  </si>
  <si>
    <t>331p42F</t>
  </si>
  <si>
    <t>333p42F</t>
  </si>
  <si>
    <t>44312hLF</t>
  </si>
  <si>
    <t>44324hLF</t>
  </si>
  <si>
    <t>44372hLF</t>
  </si>
  <si>
    <t>443p100F</t>
  </si>
  <si>
    <t>443p118F</t>
  </si>
  <si>
    <t>443p126F</t>
  </si>
  <si>
    <t>443p42F</t>
  </si>
  <si>
    <t>45012hLF</t>
  </si>
  <si>
    <t>45024hLF</t>
  </si>
  <si>
    <t>45072hLF</t>
  </si>
  <si>
    <t>450m14F</t>
  </si>
  <si>
    <t>450p100F</t>
  </si>
  <si>
    <t>450p118F</t>
  </si>
  <si>
    <t>450p126F</t>
  </si>
  <si>
    <t>450p14F</t>
  </si>
  <si>
    <t>450p42F</t>
  </si>
  <si>
    <t>45412hLF</t>
  </si>
  <si>
    <t>45424hLF</t>
  </si>
  <si>
    <t>45472hLF</t>
  </si>
  <si>
    <t>454m14F</t>
  </si>
  <si>
    <t>454m42F</t>
  </si>
  <si>
    <t>454p100F</t>
  </si>
  <si>
    <t>454p126F</t>
  </si>
  <si>
    <t>454p14F</t>
  </si>
  <si>
    <t>454p42F</t>
  </si>
  <si>
    <t>457p14F</t>
  </si>
  <si>
    <t>45812hLF</t>
  </si>
  <si>
    <t>45824hLF</t>
  </si>
  <si>
    <t>45872hLF</t>
  </si>
  <si>
    <t>458m14F</t>
  </si>
  <si>
    <t>458p100F</t>
  </si>
  <si>
    <t>458p118F</t>
  </si>
  <si>
    <t>458p126F</t>
  </si>
  <si>
    <t>458p14F</t>
  </si>
  <si>
    <t>458p42F</t>
  </si>
  <si>
    <t>459p100F</t>
  </si>
  <si>
    <t>459p118F</t>
  </si>
  <si>
    <t>459m14F</t>
  </si>
  <si>
    <t>459m42F</t>
  </si>
  <si>
    <t>459p14F</t>
  </si>
  <si>
    <t>459p42F</t>
  </si>
  <si>
    <t>46212hLF</t>
  </si>
  <si>
    <t>46224hLF</t>
  </si>
  <si>
    <t>46272hLF</t>
  </si>
  <si>
    <t>462m14F</t>
  </si>
  <si>
    <t>462m42F</t>
  </si>
  <si>
    <t>462p100F</t>
  </si>
  <si>
    <t>462p118F</t>
  </si>
  <si>
    <t>462p126F</t>
  </si>
  <si>
    <t>462p14F</t>
  </si>
  <si>
    <t>462p42F</t>
  </si>
  <si>
    <t>46312hLF</t>
  </si>
  <si>
    <t>46324hLF</t>
  </si>
  <si>
    <t>46372hLF</t>
  </si>
  <si>
    <t>463m14F</t>
  </si>
  <si>
    <t>463m42F</t>
  </si>
  <si>
    <t>463p100F</t>
  </si>
  <si>
    <t>463p118F</t>
  </si>
  <si>
    <t>463p126F</t>
  </si>
  <si>
    <t>463p14F</t>
  </si>
  <si>
    <t>46412hLF</t>
  </si>
  <si>
    <t>46424hLF</t>
  </si>
  <si>
    <t>46472hLF</t>
  </si>
  <si>
    <t>464m14F</t>
  </si>
  <si>
    <t>464m42F</t>
  </si>
  <si>
    <t>464p100F</t>
  </si>
  <si>
    <t>464p118F</t>
  </si>
  <si>
    <t>464p126F</t>
  </si>
  <si>
    <t>464p14F</t>
  </si>
  <si>
    <t>464p42F</t>
  </si>
  <si>
    <t>331p14F</t>
  </si>
  <si>
    <t>410m14F</t>
  </si>
  <si>
    <t>410m42F</t>
  </si>
  <si>
    <t>410p14F</t>
  </si>
  <si>
    <t>411m14F</t>
  </si>
  <si>
    <t>411m42F</t>
  </si>
  <si>
    <t>411p100F</t>
  </si>
  <si>
    <t>411p126F</t>
  </si>
  <si>
    <t>411p14F</t>
  </si>
  <si>
    <t>411p42F</t>
  </si>
  <si>
    <t>43212hLF</t>
  </si>
  <si>
    <t>43224hLF</t>
  </si>
  <si>
    <t>43272hLF</t>
  </si>
  <si>
    <t>432m42F</t>
  </si>
  <si>
    <t>432p100F</t>
  </si>
  <si>
    <t>432p118F</t>
  </si>
  <si>
    <t>432p126F</t>
  </si>
  <si>
    <t>432p42F</t>
  </si>
  <si>
    <t>44112hLF</t>
  </si>
  <si>
    <t>44124hLF</t>
  </si>
  <si>
    <t>44172hLF</t>
  </si>
  <si>
    <t>441m42F</t>
  </si>
  <si>
    <t>441p100F</t>
  </si>
  <si>
    <t>441p118F</t>
  </si>
  <si>
    <t>441p126F</t>
  </si>
  <si>
    <t>441p14F</t>
  </si>
  <si>
    <t>441p42F</t>
  </si>
  <si>
    <t>44212hLF</t>
  </si>
  <si>
    <t>44272hLF</t>
  </si>
  <si>
    <t>442m14F</t>
  </si>
  <si>
    <t>442p100F</t>
  </si>
  <si>
    <t>442p118F</t>
  </si>
  <si>
    <t>442p126F</t>
  </si>
  <si>
    <t>442p14F</t>
  </si>
  <si>
    <t>442p42F</t>
  </si>
  <si>
    <t>443m42F</t>
  </si>
  <si>
    <t>443p14F</t>
  </si>
  <si>
    <t>24512hLF</t>
  </si>
  <si>
    <t>24524hLF</t>
  </si>
  <si>
    <t>24572hLF</t>
  </si>
  <si>
    <t>245m14F</t>
  </si>
  <si>
    <t>245m42F</t>
  </si>
  <si>
    <t>245p100F</t>
  </si>
  <si>
    <t>245p118F</t>
  </si>
  <si>
    <t>245p126F</t>
  </si>
  <si>
    <t>245p14F</t>
  </si>
  <si>
    <t>245p42F</t>
  </si>
  <si>
    <t>24812hLF</t>
  </si>
  <si>
    <t>248m14F</t>
  </si>
  <si>
    <t>248m42F</t>
  </si>
  <si>
    <t>248p100F</t>
  </si>
  <si>
    <t>248p14F</t>
  </si>
  <si>
    <t>248p42F</t>
  </si>
  <si>
    <t>258m42F</t>
  </si>
  <si>
    <t>30412hLF</t>
  </si>
  <si>
    <t>30424hLF</t>
  </si>
  <si>
    <t>30472hLF</t>
  </si>
  <si>
    <t>304m14F</t>
  </si>
  <si>
    <t>304p100F</t>
  </si>
  <si>
    <t>304p126F</t>
  </si>
  <si>
    <t>304p14F</t>
  </si>
  <si>
    <t>30624hLF</t>
  </si>
  <si>
    <t>30672hLF</t>
  </si>
  <si>
    <t>306p100F</t>
  </si>
  <si>
    <t>306p126F</t>
  </si>
  <si>
    <t>30612hLF</t>
  </si>
  <si>
    <t>306m14F</t>
  </si>
  <si>
    <t>306m42F</t>
  </si>
  <si>
    <t>306p14F</t>
  </si>
  <si>
    <t>306p42F</t>
  </si>
  <si>
    <t>32912hLF</t>
  </si>
  <si>
    <t>32924hLF</t>
  </si>
  <si>
    <t>32972hLF</t>
  </si>
  <si>
    <t>329m14F</t>
  </si>
  <si>
    <t>329m42F</t>
  </si>
  <si>
    <t>329p100F</t>
  </si>
  <si>
    <t>329p118F</t>
  </si>
  <si>
    <t>329p126F</t>
  </si>
  <si>
    <t>329p14F</t>
  </si>
  <si>
    <t>329p42F</t>
  </si>
  <si>
    <t>33312hLF</t>
  </si>
  <si>
    <t>33324hLF</t>
  </si>
  <si>
    <t>33372hLF</t>
  </si>
  <si>
    <t>333m14F</t>
  </si>
  <si>
    <t>333m42F</t>
  </si>
  <si>
    <t>333p100F</t>
  </si>
  <si>
    <t>333p118F</t>
  </si>
  <si>
    <t>333p126F</t>
  </si>
  <si>
    <t>333p14F</t>
  </si>
  <si>
    <t>Firmicutes</t>
  </si>
  <si>
    <t>Unclassified Clostridiales</t>
  </si>
  <si>
    <t>Actinobacteria</t>
  </si>
  <si>
    <t>Coriobacteriaceae</t>
  </si>
  <si>
    <t>Olsenella</t>
  </si>
  <si>
    <t>Bacteroidetes</t>
  </si>
  <si>
    <t>Unclassified Bacteroidales</t>
  </si>
  <si>
    <t>Ruminococcaceae</t>
  </si>
  <si>
    <t>Unclassified Ruminococcaceae</t>
  </si>
  <si>
    <t>Lachnospiraceae</t>
  </si>
  <si>
    <t>Unclassified Lachnospiraceae</t>
  </si>
  <si>
    <t>Unclassified Bacteria</t>
  </si>
  <si>
    <t>Unclassified Bacteroidetes</t>
  </si>
  <si>
    <t>Catabacteriaceae</t>
  </si>
  <si>
    <t>Unclassified Catabacteriaceae</t>
  </si>
  <si>
    <t>Clostridiaceae 1</t>
  </si>
  <si>
    <t>Unclassified Clostridiaceae 1</t>
  </si>
  <si>
    <t>Lentisphaerae</t>
  </si>
  <si>
    <t>Victivallaceae</t>
  </si>
  <si>
    <t>Victivallis</t>
  </si>
  <si>
    <t>Unclassified Clostridia</t>
  </si>
  <si>
    <t>Erysipelotrichaceae</t>
  </si>
  <si>
    <t>Unclassified Erysipelotrichaceae</t>
  </si>
  <si>
    <t>Rikenellaceae</t>
  </si>
  <si>
    <t>Alistipes</t>
  </si>
  <si>
    <t>Unclassified Bacteroidia</t>
  </si>
  <si>
    <t>Prevotellaceae</t>
  </si>
  <si>
    <t>Unclassified Prevotellaceae</t>
  </si>
  <si>
    <t>Prevotella</t>
  </si>
  <si>
    <t>Unclassified Coriobacteriaceae</t>
  </si>
  <si>
    <t>Oscillibacter</t>
  </si>
  <si>
    <t>Unclassified Actinobacteria</t>
  </si>
  <si>
    <t>Bifidobacteriaceae</t>
  </si>
  <si>
    <t>Bifidobacterium</t>
  </si>
  <si>
    <t>Acidaminococcaceae</t>
  </si>
  <si>
    <t>Unclassified Acidaminococcaceae</t>
  </si>
  <si>
    <t>Peptostreptococcaceae</t>
  </si>
  <si>
    <t>Romboutsia</t>
  </si>
  <si>
    <t>Unclassified Rikenellaceae</t>
  </si>
  <si>
    <t>Spirochaetes</t>
  </si>
  <si>
    <t>Spirochaetaceae</t>
  </si>
  <si>
    <t>Unclassified Spirochaetaceae</t>
  </si>
  <si>
    <t>Actinomycetaceae</t>
  </si>
  <si>
    <t>Unclassified Actinomycetaceae</t>
  </si>
  <si>
    <t>Clostridium XlVb</t>
  </si>
  <si>
    <t>Ruminococcus</t>
  </si>
  <si>
    <t>Butyricicoccus</t>
  </si>
  <si>
    <t>Porphyromonadaceae</t>
  </si>
  <si>
    <t>Unclassified Porphyromonadaceae</t>
  </si>
  <si>
    <t>Cellulosilyticum</t>
  </si>
  <si>
    <t>Proteobacteria</t>
  </si>
  <si>
    <t>Unclassified Proteobacteria</t>
  </si>
  <si>
    <t>Clostridium sensu stricto</t>
  </si>
  <si>
    <t>Catabacter</t>
  </si>
  <si>
    <t>Burkholderiaceae</t>
  </si>
  <si>
    <t>Ralstonia</t>
  </si>
  <si>
    <t>Unclassified Peptostreptococcaceae</t>
  </si>
  <si>
    <t>Solobacterium</t>
  </si>
  <si>
    <t>Unclassified Erysipelotrichales</t>
  </si>
  <si>
    <t>Succiniclasticum</t>
  </si>
  <si>
    <t>Marinilabiliaceae</t>
  </si>
  <si>
    <t>Unclassified Marinilabiliaceae</t>
  </si>
  <si>
    <t>Sutterellaceae</t>
  </si>
  <si>
    <t>Parasutterella</t>
  </si>
  <si>
    <t>Unclassified Selenomonadales</t>
  </si>
  <si>
    <t>Faecalibacterium</t>
  </si>
  <si>
    <t>Bacteroidaceae</t>
  </si>
  <si>
    <t>Bacteroides</t>
  </si>
  <si>
    <t>Clostridiales_Incertae Sedis XIII</t>
  </si>
  <si>
    <t>Unclassified Clostridiales_Incertae Sedis XIII</t>
  </si>
  <si>
    <t>Blautia</t>
  </si>
  <si>
    <t>Paraprevotella</t>
  </si>
  <si>
    <t>Subdoligranulum</t>
  </si>
  <si>
    <t>Candidatus Saccharibacteria</t>
  </si>
  <si>
    <t>Saccharibacteria_genera_incertae_sedis</t>
  </si>
  <si>
    <t>Unclassified Saccharibacteria_genera_incertae_sedis</t>
  </si>
  <si>
    <t>Terrisporobacter</t>
  </si>
  <si>
    <t>Erysipelotrichaceae_incertae_sedis</t>
  </si>
  <si>
    <t>Enterobacteriaceae</t>
  </si>
  <si>
    <t>Escherichia/Shigella</t>
  </si>
  <si>
    <t>Streptococcaceae</t>
  </si>
  <si>
    <t>Streptococcus</t>
  </si>
  <si>
    <t>Sharpea</t>
  </si>
  <si>
    <t>Unclassified Enterobacteriaceae</t>
  </si>
  <si>
    <t>Unclassified Deltaproteobacteria</t>
  </si>
  <si>
    <t>Lactobacillaceae</t>
  </si>
  <si>
    <t>Lactobacillus</t>
  </si>
  <si>
    <t>Pseudoflavonifractor</t>
  </si>
  <si>
    <t>Succinivibrionaceae</t>
  </si>
  <si>
    <t>Succinivibrio</t>
  </si>
  <si>
    <t>Clostridium XlVa</t>
  </si>
  <si>
    <t>Unclassified Gammaproteobacteria</t>
  </si>
  <si>
    <t>Syntrophococcus</t>
  </si>
  <si>
    <t>Unclassified Betaproteobacteria</t>
  </si>
  <si>
    <t>Treponema</t>
  </si>
  <si>
    <t>Anaerovorax</t>
  </si>
  <si>
    <t>Denitrobacterium</t>
  </si>
  <si>
    <t>Clostridium IV</t>
  </si>
  <si>
    <t>Parabacteroides</t>
  </si>
  <si>
    <t>Unclassified Erysipelotrichia</t>
  </si>
  <si>
    <t>Veillonellaceae</t>
  </si>
  <si>
    <t>Anaerovibrio</t>
  </si>
  <si>
    <t>Tenericutes</t>
  </si>
  <si>
    <t>Unclassified Anaeroplasmatales</t>
  </si>
  <si>
    <t>Fusicatenibacter</t>
  </si>
  <si>
    <t>Unclassified Bifidobacteriaceae</t>
  </si>
  <si>
    <t>Turicibacter</t>
  </si>
  <si>
    <t>Pseudoscardovia</t>
  </si>
  <si>
    <t>Lachnospiracea_incertae_sedis</t>
  </si>
  <si>
    <t>Unclassified Alphaproteobacteria</t>
  </si>
  <si>
    <t>Unclassified Spirochaetales</t>
  </si>
  <si>
    <t>Unclassified Candidatus Saccharibacteria</t>
  </si>
  <si>
    <t>Slackia</t>
  </si>
  <si>
    <t>Roseburia</t>
  </si>
  <si>
    <t>Anaeroplasmataceae</t>
  </si>
  <si>
    <t>Anaeroplasma</t>
  </si>
  <si>
    <t>Phascolarctobacterium</t>
  </si>
  <si>
    <t>Alloprevotella</t>
  </si>
  <si>
    <t>Unclassified Streptococcaceae</t>
  </si>
  <si>
    <t>Unclassified Veillonellaceae</t>
  </si>
  <si>
    <t>Anaerotruncus</t>
  </si>
  <si>
    <t>Acetobacteraceae</t>
  </si>
  <si>
    <t>Unclassified Acetobacteraceae</t>
  </si>
  <si>
    <t>Schwartzia</t>
  </si>
  <si>
    <t>Coprobacillus</t>
  </si>
  <si>
    <t>Alcaligenaceae</t>
  </si>
  <si>
    <t>Pelistega</t>
  </si>
  <si>
    <t>Fibrobacteres</t>
  </si>
  <si>
    <t>Fibrobacteraceae</t>
  </si>
  <si>
    <t>Unclassified Fibrobacteraceae</t>
  </si>
  <si>
    <t>Allisonella</t>
  </si>
  <si>
    <t>Unclassified Anaeroplasmataceae</t>
  </si>
  <si>
    <t>Unclassified Succinivibrionaceae</t>
  </si>
  <si>
    <t>Megasphaera</t>
  </si>
  <si>
    <t>Unclassified Coriobacteriales</t>
  </si>
  <si>
    <t>Fusobacteria</t>
  </si>
  <si>
    <t>Fusobacteriaceae</t>
  </si>
  <si>
    <t>Fusobacterium</t>
  </si>
  <si>
    <t>Catenisphaera</t>
  </si>
  <si>
    <t>12hL</t>
  </si>
  <si>
    <t>24hL</t>
  </si>
  <si>
    <t>72hL</t>
  </si>
  <si>
    <t>00112hLF</t>
  </si>
  <si>
    <t>00124hLF</t>
  </si>
  <si>
    <t>00172hLF</t>
  </si>
  <si>
    <t>001m14F</t>
  </si>
  <si>
    <t>001m42F</t>
  </si>
  <si>
    <t>001p100F</t>
  </si>
  <si>
    <t>001p118F</t>
  </si>
  <si>
    <t>001p126F</t>
  </si>
  <si>
    <t>001p14F</t>
  </si>
  <si>
    <t>001p42F</t>
  </si>
  <si>
    <t>039m14F</t>
  </si>
  <si>
    <t>039m42F</t>
  </si>
  <si>
    <t>039p14F</t>
  </si>
  <si>
    <t>INFO</t>
  </si>
  <si>
    <t>Time points</t>
  </si>
  <si>
    <t>12hC</t>
  </si>
  <si>
    <t>24hC</t>
  </si>
  <si>
    <t>72hC</t>
  </si>
  <si>
    <t>+100</t>
  </si>
  <si>
    <t>+118</t>
  </si>
  <si>
    <t>+126</t>
  </si>
  <si>
    <t>+14</t>
  </si>
  <si>
    <t>+42</t>
  </si>
  <si>
    <t>3,921 OTUs</t>
  </si>
  <si>
    <t>107 genera (incl. 51 unclassified)</t>
  </si>
  <si>
    <t>12 phyla (incl. 1 unclassified)</t>
  </si>
  <si>
    <t>59 families (incl. 26 unclassified)</t>
  </si>
  <si>
    <t>592 Fecal samples</t>
  </si>
  <si>
    <t>Unclassified Haloplasmatales</t>
  </si>
  <si>
    <t>Unclassified Oscillospiraceae</t>
  </si>
  <si>
    <t>Unclassified Bacillales</t>
  </si>
  <si>
    <t>Unclassified Clostridiales incertae sedis</t>
  </si>
  <si>
    <t>Unclassified Bacilli</t>
  </si>
  <si>
    <t>Unclassified Mollicutes</t>
  </si>
  <si>
    <t>Unclassified Entomoplasmatales</t>
  </si>
  <si>
    <t>Unclassified Acholeplasmatales</t>
  </si>
  <si>
    <t>Oscillospiraceae</t>
  </si>
  <si>
    <t>Clostridiales incertae sedis</t>
  </si>
  <si>
    <t>Bacteria incertae sedis</t>
  </si>
  <si>
    <t>-42</t>
  </si>
  <si>
    <t>-14</t>
  </si>
  <si>
    <t>Genus level - relative abundance (%)</t>
  </si>
  <si>
    <t>Family level - relative abundance (%)</t>
  </si>
  <si>
    <t>Family level - average relative abundance (%) by time point</t>
  </si>
  <si>
    <t>Genus level - average relative abundance (%) by time point</t>
  </si>
  <si>
    <t>Phyla level - average relative abundance (%) by time point</t>
  </si>
  <si>
    <t>Total average</t>
  </si>
  <si>
    <t>Phyla level - relative abundance (%)</t>
  </si>
  <si>
    <t>34112hCF</t>
  </si>
  <si>
    <t>34124hCF</t>
  </si>
  <si>
    <t>34172hCF</t>
  </si>
  <si>
    <t>40912hCF</t>
  </si>
  <si>
    <t>40924hCF</t>
  </si>
  <si>
    <t>40972hCF</t>
  </si>
  <si>
    <t>34612hCF</t>
  </si>
  <si>
    <t>34624hCF</t>
  </si>
  <si>
    <t>34672hCF</t>
  </si>
  <si>
    <t>40212hCF</t>
  </si>
  <si>
    <t>40224hCF</t>
  </si>
  <si>
    <t>40272hCF</t>
  </si>
  <si>
    <t>40412hCF</t>
  </si>
  <si>
    <t>40424hCF</t>
  </si>
  <si>
    <t>40472hCF</t>
  </si>
  <si>
    <t>40812hCF</t>
  </si>
  <si>
    <t>40824hCF</t>
  </si>
  <si>
    <t>40872hCF</t>
  </si>
  <si>
    <t>41612hCF</t>
  </si>
  <si>
    <t>41624hCF</t>
  </si>
  <si>
    <t>41672hCF</t>
  </si>
  <si>
    <t>41812hCF</t>
  </si>
  <si>
    <t>41824hCF</t>
  </si>
  <si>
    <t>41872hCF</t>
  </si>
  <si>
    <t>41912hCF</t>
  </si>
  <si>
    <t>41972hCF</t>
  </si>
  <si>
    <t>42212hCF</t>
  </si>
  <si>
    <t>42224hCF</t>
  </si>
  <si>
    <t>42272hCF</t>
  </si>
  <si>
    <t>42812hCF</t>
  </si>
  <si>
    <t>42824hCF</t>
  </si>
  <si>
    <t>42912hCF</t>
  </si>
  <si>
    <t>42972hCF</t>
  </si>
  <si>
    <t>43512hCF</t>
  </si>
  <si>
    <t>43524hCF</t>
  </si>
  <si>
    <t>43572hCF</t>
  </si>
  <si>
    <t>43724hCF</t>
  </si>
  <si>
    <t>43772hCF</t>
  </si>
  <si>
    <t>43712hCF</t>
  </si>
  <si>
    <t>43812hCF</t>
  </si>
  <si>
    <t>43824hCF</t>
  </si>
  <si>
    <t>43872hCF</t>
  </si>
  <si>
    <t>44512hCF</t>
  </si>
  <si>
    <t>44524hCF</t>
  </si>
  <si>
    <t>44572hCF</t>
  </si>
  <si>
    <t>44712hCF</t>
  </si>
  <si>
    <t>44724hCF</t>
  </si>
  <si>
    <t>44772hCF</t>
  </si>
  <si>
    <t>44812hCF</t>
  </si>
  <si>
    <t>44824hCF</t>
  </si>
  <si>
    <t>44872hCF</t>
  </si>
  <si>
    <t>45212hCF</t>
  </si>
  <si>
    <t>45224hCF</t>
  </si>
  <si>
    <t>45272hCF</t>
  </si>
  <si>
    <t>45512hCF</t>
  </si>
  <si>
    <t>45524hCF</t>
  </si>
  <si>
    <t>45572hCF</t>
  </si>
  <si>
    <t>22712hCF</t>
  </si>
  <si>
    <t>22724hCF</t>
  </si>
  <si>
    <t>22772hCF</t>
  </si>
  <si>
    <t>24312hCF</t>
  </si>
  <si>
    <t>25812hCF</t>
  </si>
  <si>
    <t>25824hCF</t>
  </si>
  <si>
    <t>25872hCF</t>
  </si>
  <si>
    <t>25912hCF</t>
  </si>
  <si>
    <t>25924hCF</t>
  </si>
  <si>
    <t>25972hCF</t>
  </si>
  <si>
    <t>30512hCF</t>
  </si>
  <si>
    <t>30524hCF</t>
  </si>
  <si>
    <t>30572hCF</t>
  </si>
  <si>
    <t>31112hCF</t>
  </si>
  <si>
    <t>31124hCF</t>
  </si>
  <si>
    <t>31172hCF</t>
  </si>
  <si>
    <t>31512hCF</t>
  </si>
  <si>
    <t>31524hCF</t>
  </si>
  <si>
    <t>31572hCF</t>
  </si>
  <si>
    <t>32012hCF</t>
  </si>
  <si>
    <t>32072hCF</t>
  </si>
  <si>
    <t>32524hCF</t>
  </si>
  <si>
    <t>32572hCF</t>
  </si>
  <si>
    <t>33112hCF</t>
  </si>
  <si>
    <t>33124hCF</t>
  </si>
  <si>
    <t>33172hCF</t>
  </si>
  <si>
    <t>45024hCF</t>
  </si>
  <si>
    <t>45072hCF</t>
  </si>
  <si>
    <t>45412hCF</t>
  </si>
  <si>
    <t>45424hCF</t>
  </si>
  <si>
    <t>45472hCF</t>
  </si>
  <si>
    <t>45724hCF</t>
  </si>
  <si>
    <t>45812hCF</t>
  </si>
  <si>
    <t>45872hCF</t>
  </si>
  <si>
    <t>45912hCF</t>
  </si>
  <si>
    <t>45924hCF</t>
  </si>
  <si>
    <t>45972hCF</t>
  </si>
  <si>
    <t>46212hCF</t>
  </si>
  <si>
    <t>46224hCF</t>
  </si>
  <si>
    <t>46272hCF</t>
  </si>
  <si>
    <t>46312hCF</t>
  </si>
  <si>
    <t>46324hCF</t>
  </si>
  <si>
    <t>46372hCF</t>
  </si>
  <si>
    <t>00112hCF</t>
  </si>
  <si>
    <t>41012hCF</t>
  </si>
  <si>
    <t>41024hCF</t>
  </si>
  <si>
    <t>41072hCF</t>
  </si>
  <si>
    <t>41112hCF</t>
  </si>
  <si>
    <t>41124hCF</t>
  </si>
  <si>
    <t>41172hCF</t>
  </si>
  <si>
    <t>43212hCF</t>
  </si>
  <si>
    <t>43272hCF</t>
  </si>
  <si>
    <t>44112hCF</t>
  </si>
  <si>
    <t>44124hCF</t>
  </si>
  <si>
    <t>44172hCF</t>
  </si>
  <si>
    <t>44224hCF</t>
  </si>
  <si>
    <t>44272hCF</t>
  </si>
  <si>
    <t>44324hCF</t>
  </si>
  <si>
    <t>00124hCF</t>
  </si>
  <si>
    <t>00172hCF</t>
  </si>
  <si>
    <t>03912hCF</t>
  </si>
  <si>
    <t>03924hCF</t>
  </si>
  <si>
    <t>03972hCF</t>
  </si>
  <si>
    <t>24512hCF</t>
  </si>
  <si>
    <t>24524hCF</t>
  </si>
  <si>
    <t>24572hCF</t>
  </si>
  <si>
    <t>24812hCF</t>
  </si>
  <si>
    <t>24824hCF</t>
  </si>
  <si>
    <t>24872hCF</t>
  </si>
  <si>
    <t>30412hCF</t>
  </si>
  <si>
    <t>30424hCF</t>
  </si>
  <si>
    <t>30472hCF</t>
  </si>
  <si>
    <t>30624hCF</t>
  </si>
  <si>
    <t>30672hCF</t>
  </si>
  <si>
    <t>45824hCF</t>
  </si>
  <si>
    <t>32912hCF</t>
  </si>
  <si>
    <t>32924hCF</t>
  </si>
  <si>
    <t>32972hCF</t>
  </si>
  <si>
    <t>33312hCF</t>
  </si>
  <si>
    <t>33324hCF</t>
  </si>
  <si>
    <t>33372hCF</t>
  </si>
  <si>
    <t>Samples per time point</t>
  </si>
  <si>
    <t>In blue are those sequences that were changed according to a new NCBI annotation, including the complete former "uncl. Firmicutes" and Spirochaetaceae group.</t>
  </si>
  <si>
    <t>Data Set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</si>
</sst>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/>
    <xf numFmtId="0" fontId="3" fillId="0" borderId="0"/>
    <xf numFmtId="0" fontId="4" fillId="0" borderId="0"/>
    <xf numFmtId="0" fontId="2" fillId="0" borderId="0"/>
    <xf numFmtId="0" fontId="2" fillId="0" borderId="0"/>
  </cellStyleXfs>
  <cellXfs count="18">
    <xf numFmtId="0" fontId="0" fillId="0" borderId="0" xfId="0"/>
    <xf numFmtId="2" fontId="0" fillId="0" borderId="0" xfId="0" applyNumberFormat="1"/>
    <xf numFmtId="0" fontId="0" fillId="0" borderId="0" xfId="0"/>
    <xf numFmtId="2" fontId="0" fillId="3" borderId="0" xfId="0" applyNumberFormat="1" applyFill="1"/>
    <xf numFmtId="0" fontId="5" fillId="0" borderId="0" xfId="0" applyFont="1"/>
    <xf numFmtId="0" fontId="7" fillId="0" borderId="0" xfId="0" applyFont="1"/>
    <xf numFmtId="0" fontId="1" fillId="0" borderId="0" xfId="0" applyFont="1"/>
    <xf numFmtId="164" fontId="1" fillId="0" borderId="0" xfId="0" applyNumberFormat="1" applyFont="1"/>
    <xf numFmtId="0" fontId="8" fillId="0" borderId="0" xfId="0" applyFont="1"/>
    <xf numFmtId="0" fontId="9" fillId="0" borderId="0" xfId="0" applyFont="1"/>
    <xf numFmtId="2" fontId="1" fillId="0" borderId="0" xfId="0" applyNumberFormat="1" applyFont="1"/>
    <xf numFmtId="2" fontId="1" fillId="3" borderId="0" xfId="0" applyNumberFormat="1" applyFont="1" applyFill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1" fillId="2" borderId="0" xfId="0" applyFont="1" applyFill="1"/>
    <xf numFmtId="0" fontId="1" fillId="0" borderId="0" xfId="0" applyFont="1" applyFill="1"/>
    <xf numFmtId="0" fontId="10" fillId="0" borderId="0" xfId="0" applyFont="1"/>
    <xf numFmtId="0" fontId="6" fillId="0" borderId="0" xfId="0" applyFont="1"/>
  </cellXfs>
  <cellStyles count="6">
    <cellStyle name="Normal 2" xfId="1" xr:uid="{00000000-0005-0000-0000-000000000000}"/>
    <cellStyle name="Normal 2 2" xfId="2" xr:uid="{00000000-0005-0000-0000-000001000000}"/>
    <cellStyle name="Normal 2 2 2" xfId="3" xr:uid="{00000000-0005-0000-0000-000002000000}"/>
    <cellStyle name="Normal 2 2 3" xfId="5" xr:uid="{00000000-0005-0000-0000-000003000000}"/>
    <cellStyle name="Normal 2 2 4" xfId="4" xr:uid="{00000000-0005-0000-0000-000004000000}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U222"/>
  <sheetViews>
    <sheetView tabSelected="1" workbookViewId="0"/>
  </sheetViews>
  <sheetFormatPr baseColWidth="10" defaultColWidth="8.88671875" defaultRowHeight="14.4" x14ac:dyDescent="0.3"/>
  <cols>
    <col min="1" max="1" width="47.33203125" bestFit="1" customWidth="1"/>
  </cols>
  <sheetData>
    <row r="1" spans="1:593" s="2" customFormat="1" ht="15.6" x14ac:dyDescent="0.3">
      <c r="A1" s="9" t="s">
        <v>771</v>
      </c>
    </row>
    <row r="2" spans="1:593" s="2" customFormat="1" ht="15.6" x14ac:dyDescent="0.3">
      <c r="A2" s="9" t="s">
        <v>624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</row>
    <row r="3" spans="1:593" s="2" customFormat="1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</row>
    <row r="4" spans="1:593" x14ac:dyDescent="0.3">
      <c r="A4" s="6"/>
      <c r="B4" s="6" t="s">
        <v>4</v>
      </c>
      <c r="C4" s="6" t="s">
        <v>22</v>
      </c>
      <c r="D4" s="6" t="s">
        <v>38</v>
      </c>
      <c r="E4" s="6" t="s">
        <v>51</v>
      </c>
      <c r="F4" s="6" t="s">
        <v>61</v>
      </c>
      <c r="G4" s="6" t="s">
        <v>71</v>
      </c>
      <c r="H4" s="6" t="s">
        <v>80</v>
      </c>
      <c r="I4" s="6" t="s">
        <v>86</v>
      </c>
      <c r="J4" s="6" t="s">
        <v>99</v>
      </c>
      <c r="K4" s="6" t="s">
        <v>106</v>
      </c>
      <c r="L4" s="6" t="s">
        <v>108</v>
      </c>
      <c r="M4" s="6" t="s">
        <v>113</v>
      </c>
      <c r="N4" s="6" t="s">
        <v>130</v>
      </c>
      <c r="O4" s="6" t="s">
        <v>139</v>
      </c>
      <c r="P4" s="6" t="s">
        <v>149</v>
      </c>
      <c r="Q4" s="6" t="s">
        <v>158</v>
      </c>
      <c r="R4" s="6" t="s">
        <v>164</v>
      </c>
      <c r="S4" s="6" t="s">
        <v>186</v>
      </c>
      <c r="T4" s="6" t="s">
        <v>196</v>
      </c>
      <c r="U4" s="6" t="s">
        <v>204</v>
      </c>
      <c r="V4" s="6" t="s">
        <v>228</v>
      </c>
      <c r="W4" s="6" t="s">
        <v>236</v>
      </c>
      <c r="X4" s="6" t="s">
        <v>246</v>
      </c>
      <c r="Y4" s="6" t="s">
        <v>255</v>
      </c>
      <c r="Z4" s="6" t="s">
        <v>262</v>
      </c>
      <c r="AA4" s="6" t="s">
        <v>302</v>
      </c>
      <c r="AB4" s="6" t="s">
        <v>126</v>
      </c>
      <c r="AC4" s="6" t="s">
        <v>320</v>
      </c>
      <c r="AD4" s="6" t="s">
        <v>327</v>
      </c>
      <c r="AE4" s="6" t="s">
        <v>337</v>
      </c>
      <c r="AF4" s="6" t="s">
        <v>346</v>
      </c>
      <c r="AG4" s="6" t="s">
        <v>354</v>
      </c>
      <c r="AH4" s="6" t="s">
        <v>357</v>
      </c>
      <c r="AI4" s="6" t="s">
        <v>365</v>
      </c>
      <c r="AJ4" s="6" t="s">
        <v>373</v>
      </c>
      <c r="AK4" s="6" t="s">
        <v>387</v>
      </c>
      <c r="AL4" s="6" t="s">
        <v>587</v>
      </c>
      <c r="AM4" s="6" t="s">
        <v>594</v>
      </c>
      <c r="AN4" s="6" t="s">
        <v>393</v>
      </c>
      <c r="AO4" s="6" t="s">
        <v>401</v>
      </c>
      <c r="AP4" s="6" t="s">
        <v>405</v>
      </c>
      <c r="AQ4" s="6" t="s">
        <v>419</v>
      </c>
      <c r="AR4" s="6" t="s">
        <v>426</v>
      </c>
      <c r="AS4" s="6" t="s">
        <v>436</v>
      </c>
      <c r="AT4" s="6" t="s">
        <v>3</v>
      </c>
      <c r="AU4" s="6" t="s">
        <v>12</v>
      </c>
      <c r="AV4" s="6" t="s">
        <v>21</v>
      </c>
      <c r="AW4" s="6" t="s">
        <v>31</v>
      </c>
      <c r="AX4" s="6" t="s">
        <v>37</v>
      </c>
      <c r="AY4" s="6" t="s">
        <v>50</v>
      </c>
      <c r="AZ4" s="6" t="s">
        <v>60</v>
      </c>
      <c r="BA4" s="6" t="s">
        <v>70</v>
      </c>
      <c r="BB4" s="6" t="s">
        <v>85</v>
      </c>
      <c r="BC4" s="6" t="s">
        <v>98</v>
      </c>
      <c r="BD4" s="6" t="s">
        <v>105</v>
      </c>
      <c r="BE4" s="6" t="s">
        <v>107</v>
      </c>
      <c r="BF4" s="6" t="s">
        <v>112</v>
      </c>
      <c r="BG4" s="6" t="s">
        <v>120</v>
      </c>
      <c r="BH4" s="6" t="s">
        <v>125</v>
      </c>
      <c r="BI4" s="6" t="s">
        <v>138</v>
      </c>
      <c r="BJ4" s="6" t="s">
        <v>148</v>
      </c>
      <c r="BK4" s="6" t="s">
        <v>157</v>
      </c>
      <c r="BL4" s="6" t="s">
        <v>168</v>
      </c>
      <c r="BM4" s="6" t="s">
        <v>175</v>
      </c>
      <c r="BN4" s="6" t="s">
        <v>185</v>
      </c>
      <c r="BO4" s="6" t="s">
        <v>195</v>
      </c>
      <c r="BP4" s="6" t="s">
        <v>203</v>
      </c>
      <c r="BQ4" s="6" t="s">
        <v>213</v>
      </c>
      <c r="BR4" s="6" t="s">
        <v>235</v>
      </c>
      <c r="BS4" s="6" t="s">
        <v>245</v>
      </c>
      <c r="BT4" s="6" t="s">
        <v>254</v>
      </c>
      <c r="BU4" s="6" t="s">
        <v>261</v>
      </c>
      <c r="BV4" s="6" t="s">
        <v>268</v>
      </c>
      <c r="BW4" s="6" t="s">
        <v>276</v>
      </c>
      <c r="BX4" s="6" t="s">
        <v>292</v>
      </c>
      <c r="BY4" s="6" t="s">
        <v>301</v>
      </c>
      <c r="BZ4" s="6" t="s">
        <v>311</v>
      </c>
      <c r="CA4" s="6" t="s">
        <v>319</v>
      </c>
      <c r="CB4" s="6" t="s">
        <v>326</v>
      </c>
      <c r="CC4" s="6" t="s">
        <v>336</v>
      </c>
      <c r="CD4" s="6" t="s">
        <v>345</v>
      </c>
      <c r="CE4" s="6" t="s">
        <v>353</v>
      </c>
      <c r="CF4" s="6" t="s">
        <v>356</v>
      </c>
      <c r="CG4" s="6" t="s">
        <v>381</v>
      </c>
      <c r="CH4" s="6" t="s">
        <v>586</v>
      </c>
      <c r="CI4" s="6" t="s">
        <v>593</v>
      </c>
      <c r="CJ4" s="6" t="s">
        <v>392</v>
      </c>
      <c r="CK4" s="6" t="s">
        <v>400</v>
      </c>
      <c r="CL4" s="6" t="s">
        <v>409</v>
      </c>
      <c r="CM4" s="6" t="s">
        <v>418</v>
      </c>
      <c r="CN4" s="6" t="s">
        <v>425</v>
      </c>
      <c r="CO4" s="6" t="s">
        <v>435</v>
      </c>
      <c r="CP4" s="6" t="s">
        <v>631</v>
      </c>
      <c r="CQ4" s="6" t="s">
        <v>634</v>
      </c>
      <c r="CR4" s="6" t="s">
        <v>637</v>
      </c>
      <c r="CS4" s="6" t="s">
        <v>640</v>
      </c>
      <c r="CT4" s="6" t="s">
        <v>643</v>
      </c>
      <c r="CU4" s="6" t="s">
        <v>646</v>
      </c>
      <c r="CV4" s="6" t="s">
        <v>649</v>
      </c>
      <c r="CW4" s="6" t="s">
        <v>652</v>
      </c>
      <c r="CX4" s="6" t="s">
        <v>655</v>
      </c>
      <c r="CY4" s="6" t="s">
        <v>657</v>
      </c>
      <c r="CZ4" s="6" t="s">
        <v>660</v>
      </c>
      <c r="DA4" s="6" t="s">
        <v>662</v>
      </c>
      <c r="DB4" s="6" t="s">
        <v>664</v>
      </c>
      <c r="DC4" s="6" t="s">
        <v>669</v>
      </c>
      <c r="DD4" s="6" t="s">
        <v>670</v>
      </c>
      <c r="DE4" s="6" t="s">
        <v>673</v>
      </c>
      <c r="DF4" s="6" t="s">
        <v>676</v>
      </c>
      <c r="DG4" s="6" t="s">
        <v>679</v>
      </c>
      <c r="DH4" s="6" t="s">
        <v>682</v>
      </c>
      <c r="DI4" s="6" t="s">
        <v>685</v>
      </c>
      <c r="DJ4" s="6" t="s">
        <v>688</v>
      </c>
      <c r="DK4" s="6" t="s">
        <v>691</v>
      </c>
      <c r="DL4" s="6" t="s">
        <v>692</v>
      </c>
      <c r="DM4" s="6" t="s">
        <v>695</v>
      </c>
      <c r="DN4" s="6" t="s">
        <v>698</v>
      </c>
      <c r="DO4" s="6" t="s">
        <v>701</v>
      </c>
      <c r="DP4" s="6" t="s">
        <v>704</v>
      </c>
      <c r="DQ4" s="6" t="s">
        <v>707</v>
      </c>
      <c r="DR4" s="6" t="s">
        <v>711</v>
      </c>
      <c r="DS4" s="6" t="s">
        <v>716</v>
      </c>
      <c r="DT4" s="6" t="s">
        <v>720</v>
      </c>
      <c r="DU4" s="6" t="s">
        <v>722</v>
      </c>
      <c r="DV4" s="6" t="s">
        <v>731</v>
      </c>
      <c r="DW4" s="6" t="s">
        <v>748</v>
      </c>
      <c r="DX4" s="6" t="s">
        <v>725</v>
      </c>
      <c r="DY4" s="6" t="s">
        <v>728</v>
      </c>
      <c r="DZ4" s="6" t="s">
        <v>732</v>
      </c>
      <c r="EA4" s="6" t="s">
        <v>735</v>
      </c>
      <c r="EB4" s="6" t="s">
        <v>738</v>
      </c>
      <c r="EC4" s="6" t="s">
        <v>740</v>
      </c>
      <c r="ED4" s="6" t="s">
        <v>751</v>
      </c>
      <c r="EE4" s="6" t="s">
        <v>754</v>
      </c>
      <c r="EF4" s="6" t="s">
        <v>757</v>
      </c>
      <c r="EG4" s="6" t="s">
        <v>763</v>
      </c>
      <c r="EH4" s="6" t="s">
        <v>766</v>
      </c>
      <c r="EI4" s="6" t="s">
        <v>632</v>
      </c>
      <c r="EJ4" s="6" t="s">
        <v>635</v>
      </c>
      <c r="EK4" s="6" t="s">
        <v>638</v>
      </c>
      <c r="EL4" s="6" t="s">
        <v>641</v>
      </c>
      <c r="EM4" s="6" t="s">
        <v>644</v>
      </c>
      <c r="EN4" s="6" t="s">
        <v>647</v>
      </c>
      <c r="EO4" s="6" t="s">
        <v>650</v>
      </c>
      <c r="EP4" s="6" t="s">
        <v>653</v>
      </c>
      <c r="EQ4" s="6" t="s">
        <v>658</v>
      </c>
      <c r="ER4" s="6" t="s">
        <v>661</v>
      </c>
      <c r="ES4" s="6" t="s">
        <v>665</v>
      </c>
      <c r="ET4" s="6" t="s">
        <v>667</v>
      </c>
      <c r="EU4" s="6" t="s">
        <v>671</v>
      </c>
      <c r="EV4" s="6" t="s">
        <v>674</v>
      </c>
      <c r="EW4" s="6" t="s">
        <v>677</v>
      </c>
      <c r="EX4" s="6" t="s">
        <v>680</v>
      </c>
      <c r="EY4" s="6" t="s">
        <v>683</v>
      </c>
      <c r="EZ4" s="6" t="s">
        <v>686</v>
      </c>
      <c r="FA4" s="6" t="s">
        <v>689</v>
      </c>
      <c r="FB4" s="6" t="s">
        <v>693</v>
      </c>
      <c r="FC4" s="6" t="s">
        <v>696</v>
      </c>
      <c r="FD4" s="6" t="s">
        <v>699</v>
      </c>
      <c r="FE4" s="6" t="s">
        <v>702</v>
      </c>
      <c r="FF4" s="6" t="s">
        <v>705</v>
      </c>
      <c r="FG4" s="6" t="s">
        <v>709</v>
      </c>
      <c r="FH4" s="6" t="s">
        <v>712</v>
      </c>
      <c r="FI4" s="6" t="s">
        <v>714</v>
      </c>
      <c r="FJ4" s="6" t="s">
        <v>717</v>
      </c>
      <c r="FK4" s="6" t="s">
        <v>719</v>
      </c>
      <c r="FL4" s="6" t="s">
        <v>746</v>
      </c>
      <c r="FM4" s="6" t="s">
        <v>749</v>
      </c>
      <c r="FN4" s="6" t="s">
        <v>726</v>
      </c>
      <c r="FO4" s="6" t="s">
        <v>723</v>
      </c>
      <c r="FP4" s="6" t="s">
        <v>729</v>
      </c>
      <c r="FQ4" s="6" t="s">
        <v>733</v>
      </c>
      <c r="FR4" s="6" t="s">
        <v>736</v>
      </c>
      <c r="FS4" s="6" t="s">
        <v>741</v>
      </c>
      <c r="FT4" s="6" t="s">
        <v>743</v>
      </c>
      <c r="FU4" s="6" t="s">
        <v>745</v>
      </c>
      <c r="FV4" s="6" t="s">
        <v>752</v>
      </c>
      <c r="FW4" s="6" t="s">
        <v>755</v>
      </c>
      <c r="FX4" s="6" t="s">
        <v>758</v>
      </c>
      <c r="FY4" s="6" t="s">
        <v>760</v>
      </c>
      <c r="FZ4" s="6" t="s">
        <v>762</v>
      </c>
      <c r="GA4" s="6" t="s">
        <v>764</v>
      </c>
      <c r="GB4" s="6" t="s">
        <v>767</v>
      </c>
      <c r="GC4" s="6" t="s">
        <v>633</v>
      </c>
      <c r="GD4" s="6" t="s">
        <v>636</v>
      </c>
      <c r="GE4" s="6" t="s">
        <v>639</v>
      </c>
      <c r="GF4" s="6" t="s">
        <v>642</v>
      </c>
      <c r="GG4" s="6" t="s">
        <v>645</v>
      </c>
      <c r="GH4" s="6" t="s">
        <v>648</v>
      </c>
      <c r="GI4" s="6" t="s">
        <v>651</v>
      </c>
      <c r="GJ4" s="6" t="s">
        <v>654</v>
      </c>
      <c r="GK4" s="6" t="s">
        <v>656</v>
      </c>
      <c r="GL4" s="6" t="s">
        <v>659</v>
      </c>
      <c r="GM4" s="6" t="s">
        <v>663</v>
      </c>
      <c r="GN4" s="6" t="s">
        <v>666</v>
      </c>
      <c r="GO4" s="6" t="s">
        <v>668</v>
      </c>
      <c r="GP4" s="6" t="s">
        <v>672</v>
      </c>
      <c r="GQ4" s="6" t="s">
        <v>675</v>
      </c>
      <c r="GR4" s="6" t="s">
        <v>678</v>
      </c>
      <c r="GS4" s="6" t="s">
        <v>681</v>
      </c>
      <c r="GT4" s="6" t="s">
        <v>684</v>
      </c>
      <c r="GU4" s="6" t="s">
        <v>687</v>
      </c>
      <c r="GV4" s="6" t="s">
        <v>690</v>
      </c>
      <c r="GW4" s="6" t="s">
        <v>694</v>
      </c>
      <c r="GX4" s="6" t="s">
        <v>697</v>
      </c>
      <c r="GY4" s="6" t="s">
        <v>700</v>
      </c>
      <c r="GZ4" s="6" t="s">
        <v>703</v>
      </c>
      <c r="HA4" s="6" t="s">
        <v>706</v>
      </c>
      <c r="HB4" s="6" t="s">
        <v>708</v>
      </c>
      <c r="HC4" s="6" t="s">
        <v>710</v>
      </c>
      <c r="HD4" s="6" t="s">
        <v>713</v>
      </c>
      <c r="HE4" s="6" t="s">
        <v>715</v>
      </c>
      <c r="HF4" s="6" t="s">
        <v>718</v>
      </c>
      <c r="HG4" s="6" t="s">
        <v>721</v>
      </c>
      <c r="HH4" s="6" t="s">
        <v>747</v>
      </c>
      <c r="HI4" s="6" t="s">
        <v>724</v>
      </c>
      <c r="HJ4" s="6" t="s">
        <v>727</v>
      </c>
      <c r="HK4" s="6" t="s">
        <v>730</v>
      </c>
      <c r="HL4" s="6" t="s">
        <v>750</v>
      </c>
      <c r="HM4" s="6" t="s">
        <v>734</v>
      </c>
      <c r="HN4" s="6" t="s">
        <v>737</v>
      </c>
      <c r="HO4" s="6" t="s">
        <v>739</v>
      </c>
      <c r="HP4" s="6" t="s">
        <v>742</v>
      </c>
      <c r="HQ4" s="6" t="s">
        <v>744</v>
      </c>
      <c r="HR4" s="6" t="s">
        <v>753</v>
      </c>
      <c r="HS4" s="6" t="s">
        <v>756</v>
      </c>
      <c r="HT4" s="6" t="s">
        <v>759</v>
      </c>
      <c r="HU4" s="6" t="s">
        <v>761</v>
      </c>
      <c r="HV4" s="6" t="s">
        <v>765</v>
      </c>
      <c r="HW4" s="6" t="s">
        <v>768</v>
      </c>
      <c r="HX4" s="6" t="s">
        <v>8</v>
      </c>
      <c r="HY4" s="6" t="s">
        <v>16</v>
      </c>
      <c r="HZ4" s="6" t="s">
        <v>26</v>
      </c>
      <c r="IA4" s="6" t="s">
        <v>35</v>
      </c>
      <c r="IB4" s="6" t="s">
        <v>45</v>
      </c>
      <c r="IC4" s="6" t="s">
        <v>55</v>
      </c>
      <c r="ID4" s="6" t="s">
        <v>65</v>
      </c>
      <c r="IE4" s="6" t="s">
        <v>75</v>
      </c>
      <c r="IF4" s="6" t="s">
        <v>83</v>
      </c>
      <c r="IG4" s="6" t="s">
        <v>87</v>
      </c>
      <c r="IH4" s="6" t="s">
        <v>103</v>
      </c>
      <c r="II4" s="6" t="s">
        <v>134</v>
      </c>
      <c r="IJ4" s="6" t="s">
        <v>143</v>
      </c>
      <c r="IK4" s="6" t="s">
        <v>152</v>
      </c>
      <c r="IL4" s="6" t="s">
        <v>162</v>
      </c>
      <c r="IM4" s="6" t="s">
        <v>172</v>
      </c>
      <c r="IN4" s="6" t="s">
        <v>177</v>
      </c>
      <c r="IO4" s="6" t="s">
        <v>190</v>
      </c>
      <c r="IP4" s="6" t="s">
        <v>208</v>
      </c>
      <c r="IQ4" s="6" t="s">
        <v>217</v>
      </c>
      <c r="IR4" s="6" t="s">
        <v>224</v>
      </c>
      <c r="IS4" s="6" t="s">
        <v>240</v>
      </c>
      <c r="IT4" s="6" t="s">
        <v>249</v>
      </c>
      <c r="IU4" s="6" t="s">
        <v>259</v>
      </c>
      <c r="IV4" s="6" t="s">
        <v>272</v>
      </c>
      <c r="IW4" s="6" t="s">
        <v>296</v>
      </c>
      <c r="IX4" s="6" t="s">
        <v>305</v>
      </c>
      <c r="IY4" s="6" t="s">
        <v>307</v>
      </c>
      <c r="IZ4" s="6" t="s">
        <v>315</v>
      </c>
      <c r="JA4" s="6" t="s">
        <v>321</v>
      </c>
      <c r="JB4" s="6" t="s">
        <v>331</v>
      </c>
      <c r="JC4" s="6" t="s">
        <v>341</v>
      </c>
      <c r="JD4" s="6" t="s">
        <v>352</v>
      </c>
      <c r="JE4" s="6" t="s">
        <v>350</v>
      </c>
      <c r="JF4" s="6" t="s">
        <v>355</v>
      </c>
      <c r="JG4" s="6" t="s">
        <v>360</v>
      </c>
      <c r="JH4" s="6" t="s">
        <v>377</v>
      </c>
      <c r="JI4" s="6" t="s">
        <v>385</v>
      </c>
      <c r="JJ4" s="6" t="s">
        <v>388</v>
      </c>
      <c r="JK4" s="6" t="s">
        <v>591</v>
      </c>
      <c r="JL4" s="6" t="s">
        <v>595</v>
      </c>
      <c r="JM4" s="6" t="s">
        <v>397</v>
      </c>
      <c r="JN4" s="6" t="s">
        <v>403</v>
      </c>
      <c r="JO4" s="6" t="s">
        <v>412</v>
      </c>
      <c r="JP4" s="6" t="s">
        <v>420</v>
      </c>
      <c r="JQ4" s="6" t="s">
        <v>430</v>
      </c>
      <c r="JR4" s="6" t="s">
        <v>440</v>
      </c>
      <c r="JS4" s="6" t="s">
        <v>9</v>
      </c>
      <c r="JT4" s="6" t="s">
        <v>17</v>
      </c>
      <c r="JU4" s="6" t="s">
        <v>27</v>
      </c>
      <c r="JV4" s="6" t="s">
        <v>36</v>
      </c>
      <c r="JW4" s="6" t="s">
        <v>46</v>
      </c>
      <c r="JX4" s="6" t="s">
        <v>56</v>
      </c>
      <c r="JY4" s="6" t="s">
        <v>66</v>
      </c>
      <c r="JZ4" s="6" t="s">
        <v>76</v>
      </c>
      <c r="KA4" s="6" t="s">
        <v>84</v>
      </c>
      <c r="KB4" s="6" t="s">
        <v>88</v>
      </c>
      <c r="KC4" s="6" t="s">
        <v>104</v>
      </c>
      <c r="KD4" s="6" t="s">
        <v>117</v>
      </c>
      <c r="KE4" s="6" t="s">
        <v>124</v>
      </c>
      <c r="KF4" s="6" t="s">
        <v>135</v>
      </c>
      <c r="KG4" s="6" t="s">
        <v>144</v>
      </c>
      <c r="KH4" s="6" t="s">
        <v>153</v>
      </c>
      <c r="KI4" s="6" t="s">
        <v>163</v>
      </c>
      <c r="KJ4" s="6" t="s">
        <v>173</v>
      </c>
      <c r="KK4" s="6" t="s">
        <v>178</v>
      </c>
      <c r="KL4" s="6" t="s">
        <v>191</v>
      </c>
      <c r="KM4" s="6" t="s">
        <v>200</v>
      </c>
      <c r="KN4" s="6" t="s">
        <v>209</v>
      </c>
      <c r="KO4" s="6" t="s">
        <v>218</v>
      </c>
      <c r="KP4" s="6" t="s">
        <v>225</v>
      </c>
      <c r="KQ4" s="6" t="s">
        <v>232</v>
      </c>
      <c r="KR4" s="6" t="s">
        <v>241</v>
      </c>
      <c r="KS4" s="6" t="s">
        <v>250</v>
      </c>
      <c r="KT4" s="6" t="s">
        <v>260</v>
      </c>
      <c r="KU4" s="6" t="s">
        <v>264</v>
      </c>
      <c r="KV4" s="6" t="s">
        <v>273</v>
      </c>
      <c r="KW4" s="6" t="s">
        <v>280</v>
      </c>
      <c r="KX4" s="6" t="s">
        <v>281</v>
      </c>
      <c r="KY4" s="6" t="s">
        <v>288</v>
      </c>
      <c r="KZ4" s="6" t="s">
        <v>297</v>
      </c>
      <c r="LA4" s="6" t="s">
        <v>306</v>
      </c>
      <c r="LB4" s="6" t="s">
        <v>316</v>
      </c>
      <c r="LC4" s="6" t="s">
        <v>322</v>
      </c>
      <c r="LD4" s="6" t="s">
        <v>332</v>
      </c>
      <c r="LE4" s="6" t="s">
        <v>351</v>
      </c>
      <c r="LF4" s="6" t="s">
        <v>361</v>
      </c>
      <c r="LG4" s="6" t="s">
        <v>369</v>
      </c>
      <c r="LH4" s="6" t="s">
        <v>378</v>
      </c>
      <c r="LI4" s="6" t="s">
        <v>386</v>
      </c>
      <c r="LJ4" s="6" t="s">
        <v>592</v>
      </c>
      <c r="LK4" s="6" t="s">
        <v>398</v>
      </c>
      <c r="LL4" s="6" t="s">
        <v>404</v>
      </c>
      <c r="LM4" s="6" t="s">
        <v>421</v>
      </c>
      <c r="LN4" s="6" t="s">
        <v>431</v>
      </c>
      <c r="LO4" s="6" t="s">
        <v>5</v>
      </c>
      <c r="LP4" s="6" t="s">
        <v>13</v>
      </c>
      <c r="LQ4" s="6" t="s">
        <v>23</v>
      </c>
      <c r="LR4" s="6" t="s">
        <v>32</v>
      </c>
      <c r="LS4" s="6" t="s">
        <v>42</v>
      </c>
      <c r="LT4" s="6" t="s">
        <v>52</v>
      </c>
      <c r="LU4" s="6" t="s">
        <v>62</v>
      </c>
      <c r="LV4" s="6" t="s">
        <v>72</v>
      </c>
      <c r="LW4" s="6" t="s">
        <v>92</v>
      </c>
      <c r="LX4" s="6" t="s">
        <v>100</v>
      </c>
      <c r="LY4" s="6" t="s">
        <v>114</v>
      </c>
      <c r="LZ4" s="6" t="s">
        <v>121</v>
      </c>
      <c r="MA4" s="6" t="s">
        <v>131</v>
      </c>
      <c r="MB4" s="6" t="s">
        <v>140</v>
      </c>
      <c r="MC4" s="6" t="s">
        <v>159</v>
      </c>
      <c r="MD4" s="6" t="s">
        <v>169</v>
      </c>
      <c r="ME4" s="6" t="s">
        <v>187</v>
      </c>
      <c r="MF4" s="6" t="s">
        <v>197</v>
      </c>
      <c r="MG4" s="6" t="s">
        <v>205</v>
      </c>
      <c r="MH4" s="6" t="s">
        <v>214</v>
      </c>
      <c r="MI4" s="6" t="s">
        <v>221</v>
      </c>
      <c r="MJ4" s="6" t="s">
        <v>229</v>
      </c>
      <c r="MK4" s="6" t="s">
        <v>237</v>
      </c>
      <c r="ML4" s="6" t="s">
        <v>247</v>
      </c>
      <c r="MM4" s="6" t="s">
        <v>256</v>
      </c>
      <c r="MN4" s="6" t="s">
        <v>263</v>
      </c>
      <c r="MO4" s="6" t="s">
        <v>269</v>
      </c>
      <c r="MP4" s="6" t="s">
        <v>277</v>
      </c>
      <c r="MQ4" s="6" t="s">
        <v>285</v>
      </c>
      <c r="MR4" s="6" t="s">
        <v>293</v>
      </c>
      <c r="MS4" s="6" t="s">
        <v>303</v>
      </c>
      <c r="MT4" s="6" t="s">
        <v>312</v>
      </c>
      <c r="MU4" s="6" t="s">
        <v>317</v>
      </c>
      <c r="MV4" s="6" t="s">
        <v>328</v>
      </c>
      <c r="MW4" s="6" t="s">
        <v>338</v>
      </c>
      <c r="MX4" s="6" t="s">
        <v>347</v>
      </c>
      <c r="MY4" s="6" t="s">
        <v>358</v>
      </c>
      <c r="MZ4" s="6" t="s">
        <v>366</v>
      </c>
      <c r="NA4" s="6" t="s">
        <v>374</v>
      </c>
      <c r="NB4" s="6" t="s">
        <v>382</v>
      </c>
      <c r="NC4" s="6" t="s">
        <v>588</v>
      </c>
      <c r="ND4" s="6" t="s">
        <v>394</v>
      </c>
      <c r="NE4" s="6" t="s">
        <v>402</v>
      </c>
      <c r="NF4" s="6" t="s">
        <v>410</v>
      </c>
      <c r="NG4" s="6" t="s">
        <v>415</v>
      </c>
      <c r="NH4" s="6" t="s">
        <v>427</v>
      </c>
      <c r="NI4" s="6" t="s">
        <v>437</v>
      </c>
      <c r="NJ4" s="6" t="s">
        <v>0</v>
      </c>
      <c r="NK4" s="6" t="s">
        <v>10</v>
      </c>
      <c r="NL4" s="6" t="s">
        <v>18</v>
      </c>
      <c r="NM4" s="6" t="s">
        <v>28</v>
      </c>
      <c r="NN4" s="6" t="s">
        <v>39</v>
      </c>
      <c r="NO4" s="6" t="s">
        <v>47</v>
      </c>
      <c r="NP4" s="6" t="s">
        <v>57</v>
      </c>
      <c r="NQ4" s="6" t="s">
        <v>67</v>
      </c>
      <c r="NR4" s="6" t="s">
        <v>77</v>
      </c>
      <c r="NS4" s="6" t="s">
        <v>89</v>
      </c>
      <c r="NT4" s="6" t="s">
        <v>95</v>
      </c>
      <c r="NU4" s="6" t="s">
        <v>109</v>
      </c>
      <c r="NV4" s="6" t="s">
        <v>118</v>
      </c>
      <c r="NW4" s="6" t="s">
        <v>583</v>
      </c>
      <c r="NX4" s="6" t="s">
        <v>127</v>
      </c>
      <c r="NY4" s="6" t="s">
        <v>145</v>
      </c>
      <c r="NZ4" s="6" t="s">
        <v>154</v>
      </c>
      <c r="OA4" s="6" t="s">
        <v>165</v>
      </c>
      <c r="OB4" s="6" t="s">
        <v>179</v>
      </c>
      <c r="OC4" s="6" t="s">
        <v>182</v>
      </c>
      <c r="OD4" s="6" t="s">
        <v>192</v>
      </c>
      <c r="OE4" s="6" t="s">
        <v>210</v>
      </c>
      <c r="OF4" s="6" t="s">
        <v>219</v>
      </c>
      <c r="OG4" s="6" t="s">
        <v>233</v>
      </c>
      <c r="OH4" s="6" t="s">
        <v>242</v>
      </c>
      <c r="OI4" s="6" t="s">
        <v>251</v>
      </c>
      <c r="OJ4" s="6" t="s">
        <v>265</v>
      </c>
      <c r="OK4" s="6" t="s">
        <v>282</v>
      </c>
      <c r="OL4" s="6" t="s">
        <v>289</v>
      </c>
      <c r="OM4" s="6" t="s">
        <v>298</v>
      </c>
      <c r="ON4" s="6" t="s">
        <v>308</v>
      </c>
      <c r="OO4" s="6" t="s">
        <v>323</v>
      </c>
      <c r="OP4" s="6" t="s">
        <v>333</v>
      </c>
      <c r="OQ4" s="6" t="s">
        <v>342</v>
      </c>
      <c r="OR4" s="6" t="s">
        <v>362</v>
      </c>
      <c r="OS4" s="6" t="s">
        <v>370</v>
      </c>
      <c r="OT4" s="6" t="s">
        <v>379</v>
      </c>
      <c r="OU4" s="6" t="s">
        <v>389</v>
      </c>
      <c r="OV4" s="6" t="s">
        <v>399</v>
      </c>
      <c r="OW4" s="6" t="s">
        <v>406</v>
      </c>
      <c r="OX4" s="6" t="s">
        <v>417</v>
      </c>
      <c r="OY4" s="6" t="s">
        <v>422</v>
      </c>
      <c r="OZ4" s="6" t="s">
        <v>432</v>
      </c>
      <c r="PA4" s="6" t="s">
        <v>1</v>
      </c>
      <c r="PB4" s="6" t="s">
        <v>19</v>
      </c>
      <c r="PC4" s="6" t="s">
        <v>29</v>
      </c>
      <c r="PD4" s="6" t="s">
        <v>40</v>
      </c>
      <c r="PE4" s="6" t="s">
        <v>48</v>
      </c>
      <c r="PF4" s="6" t="s">
        <v>58</v>
      </c>
      <c r="PG4" s="6" t="s">
        <v>68</v>
      </c>
      <c r="PH4" s="6" t="s">
        <v>78</v>
      </c>
      <c r="PI4" s="6" t="s">
        <v>90</v>
      </c>
      <c r="PJ4" s="6" t="s">
        <v>96</v>
      </c>
      <c r="PK4" s="6" t="s">
        <v>110</v>
      </c>
      <c r="PL4" s="6" t="s">
        <v>128</v>
      </c>
      <c r="PM4" s="6" t="s">
        <v>136</v>
      </c>
      <c r="PN4" s="6" t="s">
        <v>146</v>
      </c>
      <c r="PO4" s="6" t="s">
        <v>155</v>
      </c>
      <c r="PP4" s="6" t="s">
        <v>166</v>
      </c>
      <c r="PQ4" s="6" t="s">
        <v>174</v>
      </c>
      <c r="PR4" s="6" t="s">
        <v>183</v>
      </c>
      <c r="PS4" s="6" t="s">
        <v>193</v>
      </c>
      <c r="PT4" s="6" t="s">
        <v>201</v>
      </c>
      <c r="PU4" s="6" t="s">
        <v>211</v>
      </c>
      <c r="PV4" s="6" t="s">
        <v>220</v>
      </c>
      <c r="PW4" s="6" t="s">
        <v>226</v>
      </c>
      <c r="PX4" s="6" t="s">
        <v>234</v>
      </c>
      <c r="PY4" s="6" t="s">
        <v>243</v>
      </c>
      <c r="PZ4" s="6" t="s">
        <v>252</v>
      </c>
      <c r="QA4" s="6" t="s">
        <v>266</v>
      </c>
      <c r="QB4" s="6" t="s">
        <v>274</v>
      </c>
      <c r="QC4" s="6" t="s">
        <v>283</v>
      </c>
      <c r="QD4" s="6" t="s">
        <v>290</v>
      </c>
      <c r="QE4" s="6" t="s">
        <v>299</v>
      </c>
      <c r="QF4" s="6" t="s">
        <v>309</v>
      </c>
      <c r="QG4" s="6" t="s">
        <v>584</v>
      </c>
      <c r="QH4" s="6" t="s">
        <v>324</v>
      </c>
      <c r="QI4" s="6" t="s">
        <v>334</v>
      </c>
      <c r="QJ4" s="6" t="s">
        <v>343</v>
      </c>
      <c r="QK4" s="6" t="s">
        <v>363</v>
      </c>
      <c r="QL4" s="6" t="s">
        <v>371</v>
      </c>
      <c r="QM4" s="6" t="s">
        <v>390</v>
      </c>
      <c r="QN4" s="6" t="s">
        <v>407</v>
      </c>
      <c r="QO4" s="6" t="s">
        <v>413</v>
      </c>
      <c r="QP4" s="6" t="s">
        <v>423</v>
      </c>
      <c r="QQ4" s="6" t="s">
        <v>433</v>
      </c>
      <c r="QR4" s="6" t="s">
        <v>2</v>
      </c>
      <c r="QS4" s="6" t="s">
        <v>11</v>
      </c>
      <c r="QT4" s="6" t="s">
        <v>20</v>
      </c>
      <c r="QU4" s="6" t="s">
        <v>30</v>
      </c>
      <c r="QV4" s="6" t="s">
        <v>41</v>
      </c>
      <c r="QW4" s="6" t="s">
        <v>49</v>
      </c>
      <c r="QX4" s="6" t="s">
        <v>59</v>
      </c>
      <c r="QY4" s="6" t="s">
        <v>69</v>
      </c>
      <c r="QZ4" s="6" t="s">
        <v>79</v>
      </c>
      <c r="RA4" s="6" t="s">
        <v>91</v>
      </c>
      <c r="RB4" s="6" t="s">
        <v>97</v>
      </c>
      <c r="RC4" s="6" t="s">
        <v>111</v>
      </c>
      <c r="RD4" s="6" t="s">
        <v>119</v>
      </c>
      <c r="RE4" s="6" t="s">
        <v>129</v>
      </c>
      <c r="RF4" s="6" t="s">
        <v>137</v>
      </c>
      <c r="RG4" s="6" t="s">
        <v>147</v>
      </c>
      <c r="RH4" s="6" t="s">
        <v>156</v>
      </c>
      <c r="RI4" s="6" t="s">
        <v>167</v>
      </c>
      <c r="RJ4" s="6" t="s">
        <v>180</v>
      </c>
      <c r="RK4" s="6" t="s">
        <v>184</v>
      </c>
      <c r="RL4" s="6" t="s">
        <v>194</v>
      </c>
      <c r="RM4" s="6" t="s">
        <v>202</v>
      </c>
      <c r="RN4" s="6" t="s">
        <v>212</v>
      </c>
      <c r="RO4" s="6" t="s">
        <v>227</v>
      </c>
      <c r="RP4" s="6" t="s">
        <v>244</v>
      </c>
      <c r="RQ4" s="6" t="s">
        <v>253</v>
      </c>
      <c r="RR4" s="6" t="s">
        <v>267</v>
      </c>
      <c r="RS4" s="6" t="s">
        <v>275</v>
      </c>
      <c r="RT4" s="6" t="s">
        <v>284</v>
      </c>
      <c r="RU4" s="6" t="s">
        <v>291</v>
      </c>
      <c r="RV4" s="6" t="s">
        <v>300</v>
      </c>
      <c r="RW4" s="6" t="s">
        <v>310</v>
      </c>
      <c r="RX4" s="6" t="s">
        <v>585</v>
      </c>
      <c r="RY4" s="6" t="s">
        <v>325</v>
      </c>
      <c r="RZ4" s="6" t="s">
        <v>335</v>
      </c>
      <c r="SA4" s="6" t="s">
        <v>344</v>
      </c>
      <c r="SB4" s="6" t="s">
        <v>364</v>
      </c>
      <c r="SC4" s="6" t="s">
        <v>372</v>
      </c>
      <c r="SD4" s="6" t="s">
        <v>380</v>
      </c>
      <c r="SE4" s="6" t="s">
        <v>391</v>
      </c>
      <c r="SF4" s="6" t="s">
        <v>408</v>
      </c>
      <c r="SG4" s="6" t="s">
        <v>414</v>
      </c>
      <c r="SH4" s="6" t="s">
        <v>424</v>
      </c>
      <c r="SI4" s="6" t="s">
        <v>434</v>
      </c>
      <c r="SJ4" s="6" t="s">
        <v>6</v>
      </c>
      <c r="SK4" s="6" t="s">
        <v>14</v>
      </c>
      <c r="SL4" s="6" t="s">
        <v>24</v>
      </c>
      <c r="SM4" s="6" t="s">
        <v>33</v>
      </c>
      <c r="SN4" s="6" t="s">
        <v>43</v>
      </c>
      <c r="SO4" s="6" t="s">
        <v>53</v>
      </c>
      <c r="SP4" s="6" t="s">
        <v>63</v>
      </c>
      <c r="SQ4" s="6" t="s">
        <v>73</v>
      </c>
      <c r="SR4" s="6" t="s">
        <v>81</v>
      </c>
      <c r="SS4" s="6" t="s">
        <v>93</v>
      </c>
      <c r="ST4" s="6" t="s">
        <v>101</v>
      </c>
      <c r="SU4" s="6" t="s">
        <v>115</v>
      </c>
      <c r="SV4" s="6" t="s">
        <v>122</v>
      </c>
      <c r="SW4" s="6" t="s">
        <v>132</v>
      </c>
      <c r="SX4" s="6" t="s">
        <v>141</v>
      </c>
      <c r="SY4" s="6" t="s">
        <v>150</v>
      </c>
      <c r="SZ4" s="6" t="s">
        <v>160</v>
      </c>
      <c r="TA4" s="6" t="s">
        <v>170</v>
      </c>
      <c r="TB4" s="6" t="s">
        <v>176</v>
      </c>
      <c r="TC4" s="6" t="s">
        <v>188</v>
      </c>
      <c r="TD4" s="6" t="s">
        <v>198</v>
      </c>
      <c r="TE4" s="6" t="s">
        <v>206</v>
      </c>
      <c r="TF4" s="6" t="s">
        <v>215</v>
      </c>
      <c r="TG4" s="6" t="s">
        <v>222</v>
      </c>
      <c r="TH4" s="6" t="s">
        <v>230</v>
      </c>
      <c r="TI4" s="6" t="s">
        <v>238</v>
      </c>
      <c r="TJ4" s="6" t="s">
        <v>257</v>
      </c>
      <c r="TK4" s="6" t="s">
        <v>270</v>
      </c>
      <c r="TL4" s="6" t="s">
        <v>278</v>
      </c>
      <c r="TM4" s="6" t="s">
        <v>286</v>
      </c>
      <c r="TN4" s="6" t="s">
        <v>294</v>
      </c>
      <c r="TO4" s="6" t="s">
        <v>313</v>
      </c>
      <c r="TP4" s="6" t="s">
        <v>318</v>
      </c>
      <c r="TQ4" s="6" t="s">
        <v>329</v>
      </c>
      <c r="TR4" s="6" t="s">
        <v>339</v>
      </c>
      <c r="TS4" s="6" t="s">
        <v>348</v>
      </c>
      <c r="TT4" s="6" t="s">
        <v>367</v>
      </c>
      <c r="TU4" s="6" t="s">
        <v>375</v>
      </c>
      <c r="TV4" s="6" t="s">
        <v>383</v>
      </c>
      <c r="TW4" s="6" t="s">
        <v>589</v>
      </c>
      <c r="TX4" s="6" t="s">
        <v>395</v>
      </c>
      <c r="TY4" s="6" t="s">
        <v>428</v>
      </c>
      <c r="TZ4" s="6" t="s">
        <v>438</v>
      </c>
      <c r="UA4" s="6" t="s">
        <v>7</v>
      </c>
      <c r="UB4" s="6" t="s">
        <v>15</v>
      </c>
      <c r="UC4" s="6" t="s">
        <v>25</v>
      </c>
      <c r="UD4" s="6" t="s">
        <v>34</v>
      </c>
      <c r="UE4" s="6" t="s">
        <v>44</v>
      </c>
      <c r="UF4" s="6" t="s">
        <v>54</v>
      </c>
      <c r="UG4" s="6" t="s">
        <v>64</v>
      </c>
      <c r="UH4" s="6" t="s">
        <v>74</v>
      </c>
      <c r="UI4" s="6" t="s">
        <v>82</v>
      </c>
      <c r="UJ4" s="6" t="s">
        <v>94</v>
      </c>
      <c r="UK4" s="6" t="s">
        <v>102</v>
      </c>
      <c r="UL4" s="6" t="s">
        <v>116</v>
      </c>
      <c r="UM4" s="6" t="s">
        <v>123</v>
      </c>
      <c r="UN4" s="6" t="s">
        <v>133</v>
      </c>
      <c r="UO4" s="6" t="s">
        <v>142</v>
      </c>
      <c r="UP4" s="6" t="s">
        <v>151</v>
      </c>
      <c r="UQ4" s="6" t="s">
        <v>161</v>
      </c>
      <c r="UR4" s="6" t="s">
        <v>171</v>
      </c>
      <c r="US4" s="6" t="s">
        <v>181</v>
      </c>
      <c r="UT4" s="6" t="s">
        <v>189</v>
      </c>
      <c r="UU4" s="6" t="s">
        <v>199</v>
      </c>
      <c r="UV4" s="6" t="s">
        <v>207</v>
      </c>
      <c r="UW4" s="6" t="s">
        <v>216</v>
      </c>
      <c r="UX4" s="6" t="s">
        <v>223</v>
      </c>
      <c r="UY4" s="6" t="s">
        <v>231</v>
      </c>
      <c r="UZ4" s="6" t="s">
        <v>239</v>
      </c>
      <c r="VA4" s="6" t="s">
        <v>248</v>
      </c>
      <c r="VB4" s="6" t="s">
        <v>258</v>
      </c>
      <c r="VC4" s="6" t="s">
        <v>271</v>
      </c>
      <c r="VD4" s="6" t="s">
        <v>279</v>
      </c>
      <c r="VE4" s="6" t="s">
        <v>287</v>
      </c>
      <c r="VF4" s="6" t="s">
        <v>295</v>
      </c>
      <c r="VG4" s="6" t="s">
        <v>304</v>
      </c>
      <c r="VH4" s="6" t="s">
        <v>314</v>
      </c>
      <c r="VI4" s="6" t="s">
        <v>330</v>
      </c>
      <c r="VJ4" s="6" t="s">
        <v>340</v>
      </c>
      <c r="VK4" s="6" t="s">
        <v>349</v>
      </c>
      <c r="VL4" s="6" t="s">
        <v>359</v>
      </c>
      <c r="VM4" s="6" t="s">
        <v>368</v>
      </c>
      <c r="VN4" s="6" t="s">
        <v>376</v>
      </c>
      <c r="VO4" s="6" t="s">
        <v>384</v>
      </c>
      <c r="VP4" s="6" t="s">
        <v>590</v>
      </c>
      <c r="VQ4" s="6" t="s">
        <v>396</v>
      </c>
      <c r="VR4" s="6" t="s">
        <v>411</v>
      </c>
      <c r="VS4" s="6" t="s">
        <v>416</v>
      </c>
      <c r="VT4" s="6" t="s">
        <v>429</v>
      </c>
      <c r="VU4" s="6" t="s">
        <v>439</v>
      </c>
    </row>
    <row r="5" spans="1:593" x14ac:dyDescent="0.3">
      <c r="A5" s="6" t="s">
        <v>465</v>
      </c>
      <c r="B5" s="7">
        <v>4.9766595458501461</v>
      </c>
      <c r="C5" s="7">
        <v>2.891714520098442</v>
      </c>
      <c r="D5" s="7">
        <v>4.6144430844553241</v>
      </c>
      <c r="E5" s="7">
        <v>2.5503875968992249</v>
      </c>
      <c r="F5" s="7">
        <v>3.0958289022805148</v>
      </c>
      <c r="G5" s="7">
        <v>3.6339522546419105</v>
      </c>
      <c r="H5" s="7">
        <v>2.5724907063197029</v>
      </c>
      <c r="I5" s="7">
        <v>3.1126698816308638</v>
      </c>
      <c r="J5" s="7">
        <v>1.5069824995580694</v>
      </c>
      <c r="K5" s="7">
        <v>5.3671277221895215</v>
      </c>
      <c r="L5" s="7">
        <v>2.468576605140981</v>
      </c>
      <c r="M5" s="7">
        <v>3.968587855840696</v>
      </c>
      <c r="N5" s="7">
        <v>2.2714593129831826</v>
      </c>
      <c r="O5" s="7">
        <v>1.2092000676475561</v>
      </c>
      <c r="P5" s="7">
        <v>3.0966721421183911</v>
      </c>
      <c r="Q5" s="7">
        <v>0.79370805974457026</v>
      </c>
      <c r="R5" s="7">
        <v>9.9604458827759785</v>
      </c>
      <c r="S5" s="7">
        <v>3.7000525762355414</v>
      </c>
      <c r="T5" s="7">
        <v>2.5721542368967905</v>
      </c>
      <c r="U5" s="7">
        <v>0.21497979189956143</v>
      </c>
      <c r="V5" s="7">
        <v>5.2555511759295757E-2</v>
      </c>
      <c r="W5" s="7">
        <v>0.86872586872586877</v>
      </c>
      <c r="X5" s="7">
        <v>2.5933609958506221</v>
      </c>
      <c r="Y5" s="7">
        <v>4.7670639219934987</v>
      </c>
      <c r="Z5" s="7">
        <v>3.1975499014820521</v>
      </c>
      <c r="AA5" s="7">
        <v>4.6359676415681381</v>
      </c>
      <c r="AB5" s="7">
        <v>4.6791102019943747</v>
      </c>
      <c r="AC5" s="7">
        <v>2.9045423225738061</v>
      </c>
      <c r="AD5" s="7">
        <v>3.3503112620260325</v>
      </c>
      <c r="AE5" s="7">
        <v>3.5190889573415474</v>
      </c>
      <c r="AF5" s="7">
        <v>4.963292966053837</v>
      </c>
      <c r="AG5" s="7">
        <v>2.6081103819619722</v>
      </c>
      <c r="AH5" s="7">
        <v>5.0886472720148896</v>
      </c>
      <c r="AI5" s="7">
        <v>3.3972563384328094</v>
      </c>
      <c r="AJ5" s="7">
        <v>4.7257979192382304</v>
      </c>
      <c r="AK5" s="7">
        <v>2.4006296733569461</v>
      </c>
      <c r="AL5" s="7">
        <v>3.5458658988070746</v>
      </c>
      <c r="AM5" s="7">
        <v>1.413828689370485</v>
      </c>
      <c r="AN5" s="7">
        <v>4.4642857142857144</v>
      </c>
      <c r="AO5" s="7">
        <v>3.0311977167601616</v>
      </c>
      <c r="AP5" s="7">
        <v>2.5444264943457191</v>
      </c>
      <c r="AQ5" s="7">
        <v>1.0287219158916963</v>
      </c>
      <c r="AR5" s="7">
        <v>2.8076685219542359</v>
      </c>
      <c r="AS5" s="7">
        <v>2.7502477700693762</v>
      </c>
      <c r="AT5" s="7">
        <v>3.7899320211489762</v>
      </c>
      <c r="AU5" s="7">
        <v>1.691236691236691</v>
      </c>
      <c r="AV5" s="7">
        <v>2.633019760091583</v>
      </c>
      <c r="AW5" s="7">
        <v>4.9645390070921973</v>
      </c>
      <c r="AX5" s="7">
        <v>4.4789762340036559</v>
      </c>
      <c r="AY5" s="7">
        <v>3.1868206063061235</v>
      </c>
      <c r="AZ5" s="7">
        <v>2.1176661132931121</v>
      </c>
      <c r="BA5" s="7">
        <v>4.7640399058401508</v>
      </c>
      <c r="BB5" s="7">
        <v>2.2897710228977104</v>
      </c>
      <c r="BC5" s="7">
        <v>6.0977360838558363</v>
      </c>
      <c r="BD5" s="7">
        <v>3.0043366947071419</v>
      </c>
      <c r="BE5" s="7">
        <v>3.0243980036189377</v>
      </c>
      <c r="BF5" s="7">
        <v>3.6418816388467374</v>
      </c>
      <c r="BG5" s="7">
        <v>3.7906615670087467</v>
      </c>
      <c r="BH5" s="7">
        <v>5.193262794212913</v>
      </c>
      <c r="BI5" s="7">
        <v>2.8842929010620453</v>
      </c>
      <c r="BJ5" s="7">
        <v>3.2841007819287573</v>
      </c>
      <c r="BK5" s="7">
        <v>4.8024256651017216</v>
      </c>
      <c r="BL5" s="7">
        <v>4.440781257805086</v>
      </c>
      <c r="BM5" s="7">
        <v>5.5555555555555554</v>
      </c>
      <c r="BN5" s="7">
        <v>2.3211514039791168</v>
      </c>
      <c r="BO5" s="7">
        <v>3.0663494581020356</v>
      </c>
      <c r="BP5" s="7">
        <v>3.8293216630196934E-2</v>
      </c>
      <c r="BQ5" s="7">
        <v>0.15119443604475358</v>
      </c>
      <c r="BR5" s="7">
        <v>0.5357142857142857</v>
      </c>
      <c r="BS5" s="7">
        <v>2.3775705551781634</v>
      </c>
      <c r="BT5" s="7">
        <v>8.4263538515868497</v>
      </c>
      <c r="BU5" s="7">
        <v>3.3608371905816057</v>
      </c>
      <c r="BV5" s="7">
        <v>3.4355129543513327</v>
      </c>
      <c r="BW5" s="7">
        <v>2.2539009824696588</v>
      </c>
      <c r="BX5" s="7">
        <v>3.2583467237993213</v>
      </c>
      <c r="BY5" s="7">
        <v>5.2518756698821001</v>
      </c>
      <c r="BZ5" s="7">
        <v>5.0012823800974617</v>
      </c>
      <c r="CA5" s="7">
        <v>3.3914437431119127</v>
      </c>
      <c r="CB5" s="7">
        <v>3.5664026376100684</v>
      </c>
      <c r="CC5" s="7">
        <v>4.1814196594166244</v>
      </c>
      <c r="CD5" s="7">
        <v>6.2150196307743713</v>
      </c>
      <c r="CE5" s="7">
        <v>2.967152922496775</v>
      </c>
      <c r="CF5" s="7">
        <v>5.1216473211358116</v>
      </c>
      <c r="CG5" s="7">
        <v>2.5641025641025639</v>
      </c>
      <c r="CH5" s="7">
        <v>3.8134926875294859</v>
      </c>
      <c r="CI5" s="7">
        <v>3.1209241662008576</v>
      </c>
      <c r="CJ5" s="7">
        <v>6.2284439034286878</v>
      </c>
      <c r="CK5" s="7">
        <v>3.1307550644567215</v>
      </c>
      <c r="CL5" s="7">
        <v>4.2198778456413111</v>
      </c>
      <c r="CM5" s="7">
        <v>1.1699036549931183</v>
      </c>
      <c r="CN5" s="7">
        <v>2.0281456953642385</v>
      </c>
      <c r="CO5" s="7">
        <v>0.74579926318627021</v>
      </c>
      <c r="CP5" s="7">
        <v>3.8760716295389099</v>
      </c>
      <c r="CQ5" s="7">
        <v>3.9655590589376661</v>
      </c>
      <c r="CR5" s="7">
        <v>2.8099834370894965</v>
      </c>
      <c r="CS5" s="7">
        <v>2.9662645047260434</v>
      </c>
      <c r="CT5" s="7">
        <v>3.5087719298245617</v>
      </c>
      <c r="CU5" s="7">
        <v>0</v>
      </c>
      <c r="CV5" s="7">
        <v>2.3105033596604971</v>
      </c>
      <c r="CW5" s="7">
        <v>4.2316750073594349</v>
      </c>
      <c r="CX5" s="7">
        <v>3.3444230432498689</v>
      </c>
      <c r="CY5" s="7">
        <v>0</v>
      </c>
      <c r="CZ5" s="7">
        <v>4.1363385372220272</v>
      </c>
      <c r="DA5" s="7">
        <v>5.7686517733485889</v>
      </c>
      <c r="DB5" s="7">
        <v>2.824572514249525</v>
      </c>
      <c r="DC5" s="7">
        <v>0.10617120106171202</v>
      </c>
      <c r="DD5" s="7">
        <v>1.5653100646106706</v>
      </c>
      <c r="DE5" s="7">
        <v>3.5419775386790224</v>
      </c>
      <c r="DF5" s="7">
        <v>0.21630390698932001</v>
      </c>
      <c r="DG5" s="7">
        <v>6.1511423550087869</v>
      </c>
      <c r="DH5" s="7">
        <v>5.5643649992792268</v>
      </c>
      <c r="DI5" s="7">
        <v>6.4191719268214403E-2</v>
      </c>
      <c r="DJ5" s="7">
        <v>0.18117716188424249</v>
      </c>
      <c r="DK5" s="7">
        <v>4.4308003924423203E-2</v>
      </c>
      <c r="DL5" s="7">
        <v>1.1795930404010616E-2</v>
      </c>
      <c r="DM5" s="7">
        <v>7.1859729807415923E-2</v>
      </c>
      <c r="DN5" s="7">
        <v>0.28137310073157007</v>
      </c>
      <c r="DO5" s="7">
        <v>3.1532730175625328</v>
      </c>
      <c r="DP5" s="7">
        <v>4.8035803083043263</v>
      </c>
      <c r="DQ5" s="7">
        <v>0</v>
      </c>
      <c r="DR5" s="7">
        <v>1.1069114470842332</v>
      </c>
      <c r="DS5" s="7">
        <v>2.1250119651574613</v>
      </c>
      <c r="DT5" s="7">
        <v>6.328154604016671</v>
      </c>
      <c r="DU5" s="7">
        <v>2.1972884525479195</v>
      </c>
      <c r="DV5" s="7">
        <v>3.2296047098402028</v>
      </c>
      <c r="DW5" s="7">
        <v>3.1107374489550801</v>
      </c>
      <c r="DX5" s="7">
        <v>3.5394081453266923</v>
      </c>
      <c r="DY5" s="7">
        <v>5.830164765525983</v>
      </c>
      <c r="DZ5" s="7">
        <v>2.4182134336204451</v>
      </c>
      <c r="EA5" s="7">
        <v>4.2854321637811852</v>
      </c>
      <c r="EB5" s="7">
        <v>3.0103230103230105</v>
      </c>
      <c r="EC5" s="7">
        <v>5.3992116600971691</v>
      </c>
      <c r="ED5" s="7">
        <v>3.8176664228237023</v>
      </c>
      <c r="EE5" s="7">
        <v>5.4264480358617435</v>
      </c>
      <c r="EF5" s="7">
        <v>1.5096153846153846</v>
      </c>
      <c r="EG5" s="7">
        <v>4.0385888584129379</v>
      </c>
      <c r="EH5" s="7">
        <v>1.8352365415986951</v>
      </c>
      <c r="EI5" s="7">
        <v>4.8437599846635564</v>
      </c>
      <c r="EJ5" s="7">
        <v>4.4788498755875041</v>
      </c>
      <c r="EK5" s="7">
        <v>2.3323813409492726</v>
      </c>
      <c r="EL5" s="7">
        <v>3.4292514063176114</v>
      </c>
      <c r="EM5" s="7">
        <v>4.0007385978949968</v>
      </c>
      <c r="EN5" s="7">
        <v>5.3101449275362329</v>
      </c>
      <c r="EO5" s="7">
        <v>2.3838221507968402</v>
      </c>
      <c r="EP5" s="7">
        <v>5.9236234458259327</v>
      </c>
      <c r="EQ5" s="7">
        <v>5.0480769230769242</v>
      </c>
      <c r="ER5" s="7">
        <v>4.1525324599368343</v>
      </c>
      <c r="ES5" s="7">
        <v>3.081457663451233</v>
      </c>
      <c r="ET5" s="7">
        <v>7.5590984057174273</v>
      </c>
      <c r="EU5" s="7">
        <v>2.69820515868299</v>
      </c>
      <c r="EV5" s="7">
        <v>4.2107268743450508</v>
      </c>
      <c r="EW5" s="7">
        <v>7.0934256055363321</v>
      </c>
      <c r="EX5" s="7">
        <v>6.2056848842316619</v>
      </c>
      <c r="EY5" s="7">
        <v>6.6640563821456533</v>
      </c>
      <c r="EZ5" s="7">
        <v>2.3666395884105063</v>
      </c>
      <c r="FA5" s="7">
        <v>0.2576112412177986</v>
      </c>
      <c r="FB5" s="7">
        <v>0</v>
      </c>
      <c r="FC5" s="7">
        <v>0.18416206261510129</v>
      </c>
      <c r="FD5" s="7">
        <v>0.15574118646467508</v>
      </c>
      <c r="FE5" s="7">
        <v>2.2290941888931837</v>
      </c>
      <c r="FF5" s="7">
        <v>3.6175307099729337</v>
      </c>
      <c r="FG5" s="7">
        <v>2.7798098024871982</v>
      </c>
      <c r="FH5" s="7">
        <v>4.3157224697644807</v>
      </c>
      <c r="FI5" s="7">
        <v>3.5576978252137477</v>
      </c>
      <c r="FJ5" s="7">
        <v>1.7538081515026758</v>
      </c>
      <c r="FK5" s="7">
        <v>1.8568491390388071</v>
      </c>
      <c r="FL5" s="7">
        <v>1.4965027381662417</v>
      </c>
      <c r="FM5" s="7">
        <v>4.119433198380567</v>
      </c>
      <c r="FN5" s="7">
        <v>3.390063134779028</v>
      </c>
      <c r="FO5" s="7">
        <v>4.1974329748748698</v>
      </c>
      <c r="FP5" s="7">
        <v>3.3994402047797894</v>
      </c>
      <c r="FQ5" s="7">
        <v>4.0178909862785233</v>
      </c>
      <c r="FR5" s="7">
        <v>4.2735042735042743</v>
      </c>
      <c r="FS5" s="7">
        <v>2.8766769865841075</v>
      </c>
      <c r="FT5" s="7">
        <v>2.9675970484440164</v>
      </c>
      <c r="FU5" s="7">
        <v>2.8720259045473746</v>
      </c>
      <c r="FV5" s="7">
        <v>3.7700282752120646</v>
      </c>
      <c r="FW5" s="7">
        <v>3.0129255415983982</v>
      </c>
      <c r="FX5" s="7">
        <v>1.6246386923153593</v>
      </c>
      <c r="FY5" s="7">
        <v>4.6945898778359512</v>
      </c>
      <c r="FZ5" s="7">
        <v>2.9125359300756739</v>
      </c>
      <c r="GA5" s="7">
        <v>3.4042961258151134</v>
      </c>
      <c r="GB5" s="7">
        <v>2.1263742902017642</v>
      </c>
      <c r="GC5" s="7">
        <v>2.3390142498968554</v>
      </c>
      <c r="GD5" s="7">
        <v>0.66859722340516137</v>
      </c>
      <c r="GE5" s="7">
        <v>1.4610003331271122</v>
      </c>
      <c r="GF5" s="7">
        <v>5.4827413706853427</v>
      </c>
      <c r="GG5" s="7">
        <v>2.2936152907686052</v>
      </c>
      <c r="GH5" s="7">
        <v>2.6977936855601259</v>
      </c>
      <c r="GI5" s="7">
        <v>1.2727383713832254</v>
      </c>
      <c r="GJ5" s="7">
        <v>2.2169939372002538</v>
      </c>
      <c r="GK5" s="7">
        <v>0.96012651078730382</v>
      </c>
      <c r="GL5" s="7">
        <v>3.8085053878423945</v>
      </c>
      <c r="GM5" s="7">
        <v>0.48620236530880423</v>
      </c>
      <c r="GN5" s="7">
        <v>0.6439950288103039</v>
      </c>
      <c r="GO5" s="7">
        <v>1.1216730038022815</v>
      </c>
      <c r="GP5" s="7">
        <v>2.7419684878248409</v>
      </c>
      <c r="GQ5" s="7">
        <v>2.9551258664720899</v>
      </c>
      <c r="GR5" s="7">
        <v>1.7487344684767605</v>
      </c>
      <c r="GS5" s="7">
        <v>1.453624683484948</v>
      </c>
      <c r="GT5" s="7">
        <v>5.2306557905894291</v>
      </c>
      <c r="GU5" s="7">
        <v>2.532790592492085</v>
      </c>
      <c r="GV5" s="7">
        <v>0</v>
      </c>
      <c r="GW5" s="7">
        <v>0.20259919948608984</v>
      </c>
      <c r="GX5" s="7">
        <v>0.17488632388947184</v>
      </c>
      <c r="GY5" s="7">
        <v>0.40605389442598744</v>
      </c>
      <c r="GZ5" s="7">
        <v>0.33469302374228638</v>
      </c>
      <c r="HA5" s="7">
        <v>8.6880973066898348E-2</v>
      </c>
      <c r="HB5" s="7">
        <v>2.5269099501181413</v>
      </c>
      <c r="HC5" s="7">
        <v>1.3943721125577488</v>
      </c>
      <c r="HD5" s="7">
        <v>1.4531345100426052</v>
      </c>
      <c r="HE5" s="7">
        <v>2.5276073619631898</v>
      </c>
      <c r="HF5" s="7">
        <v>2.2504892367906066</v>
      </c>
      <c r="HG5" s="7">
        <v>8.0456976178901307</v>
      </c>
      <c r="HH5" s="7">
        <v>0</v>
      </c>
      <c r="HI5" s="7">
        <v>2.4426350851221317</v>
      </c>
      <c r="HJ5" s="7">
        <v>0</v>
      </c>
      <c r="HK5" s="7">
        <v>4.6417174354511169E-2</v>
      </c>
      <c r="HL5" s="7">
        <v>4.4578490510519337</v>
      </c>
      <c r="HM5" s="7">
        <v>0.68586387434554985</v>
      </c>
      <c r="HN5" s="7">
        <v>3.2169533725667723</v>
      </c>
      <c r="HO5" s="7">
        <v>1.9204646587662186</v>
      </c>
      <c r="HP5" s="7">
        <v>3.2573465859982718</v>
      </c>
      <c r="HQ5" s="7">
        <v>1.559879235155988</v>
      </c>
      <c r="HR5" s="7">
        <v>5.9738071532511299</v>
      </c>
      <c r="HS5" s="7">
        <v>2.8678013522965728</v>
      </c>
      <c r="HT5" s="7">
        <v>2.6802292726245258</v>
      </c>
      <c r="HU5" s="7">
        <v>0.42263122017723243</v>
      </c>
      <c r="HV5" s="7">
        <v>0</v>
      </c>
      <c r="HW5" s="7">
        <v>0</v>
      </c>
      <c r="HX5" s="7">
        <v>2.4129862532904358</v>
      </c>
      <c r="HY5" s="7">
        <v>2.6832309610677507</v>
      </c>
      <c r="HZ5" s="7">
        <v>0.6070016939582159</v>
      </c>
      <c r="IA5" s="7">
        <v>0.91749695362339623</v>
      </c>
      <c r="IB5" s="7">
        <v>2.9890199267995117</v>
      </c>
      <c r="IC5" s="7">
        <v>1.0952902519167578</v>
      </c>
      <c r="ID5" s="7">
        <v>2.2953178132356786</v>
      </c>
      <c r="IE5" s="7">
        <v>4.3478260869565206</v>
      </c>
      <c r="IF5" s="7">
        <v>2.8601252609603338</v>
      </c>
      <c r="IG5" s="7">
        <v>0.65091395452518941</v>
      </c>
      <c r="IH5" s="7">
        <v>3.1333189438089066</v>
      </c>
      <c r="II5" s="7">
        <v>1.2083183936894943</v>
      </c>
      <c r="IJ5" s="7">
        <v>0.17469079728879883</v>
      </c>
      <c r="IK5" s="7">
        <v>2.2606644387654806</v>
      </c>
      <c r="IL5" s="7">
        <v>5.5089441190438491</v>
      </c>
      <c r="IM5" s="7">
        <v>1.8117625197435661</v>
      </c>
      <c r="IN5" s="7">
        <v>2.3390342052313882</v>
      </c>
      <c r="IO5" s="7">
        <v>2.6102225807982533</v>
      </c>
      <c r="IP5" s="7">
        <v>0</v>
      </c>
      <c r="IQ5" s="7">
        <v>0</v>
      </c>
      <c r="IR5" s="7">
        <v>0</v>
      </c>
      <c r="IS5" s="7">
        <v>2.180160539094242</v>
      </c>
      <c r="IT5" s="7">
        <v>0.91232461629668671</v>
      </c>
      <c r="IU5" s="7">
        <v>2.9563094096101858</v>
      </c>
      <c r="IV5" s="7">
        <v>3.7981924264958238</v>
      </c>
      <c r="IW5" s="7">
        <v>0.45207404239721427</v>
      </c>
      <c r="IX5" s="7">
        <v>1.9884364002011061</v>
      </c>
      <c r="IY5" s="7">
        <v>2.0541082164328657</v>
      </c>
      <c r="IZ5" s="7">
        <v>5.424918525946353</v>
      </c>
      <c r="JA5" s="7">
        <v>2.272449602932193</v>
      </c>
      <c r="JB5" s="7">
        <v>2.9744948658496195</v>
      </c>
      <c r="JC5" s="7">
        <v>1.769532206710752</v>
      </c>
      <c r="JD5" s="7">
        <v>2.5697439056587168</v>
      </c>
      <c r="JE5" s="7">
        <v>5.5014227817539023</v>
      </c>
      <c r="JF5" s="7">
        <v>0.35825648510581831</v>
      </c>
      <c r="JG5" s="7">
        <v>2.856508957790227</v>
      </c>
      <c r="JH5" s="7">
        <v>2.2717675871970275</v>
      </c>
      <c r="JI5" s="7">
        <v>4.8623170429173905</v>
      </c>
      <c r="JJ5" s="7">
        <v>6.1847700038654816</v>
      </c>
      <c r="JK5" s="7">
        <v>1.7843167944905307</v>
      </c>
      <c r="JL5" s="7">
        <v>1.2163009404388714</v>
      </c>
      <c r="JM5" s="7">
        <v>2.6102088167053363</v>
      </c>
      <c r="JN5" s="7">
        <v>3.0747030747030748</v>
      </c>
      <c r="JO5" s="7">
        <v>0.14725991374776481</v>
      </c>
      <c r="JP5" s="7">
        <v>3.5726013003217965</v>
      </c>
      <c r="JQ5" s="7">
        <v>5.2631578947368425</v>
      </c>
      <c r="JR5" s="7">
        <v>0.70764534480366303</v>
      </c>
      <c r="JS5" s="7">
        <v>1.7761424548014901</v>
      </c>
      <c r="JT5" s="7">
        <v>3.0182232346241453</v>
      </c>
      <c r="JU5" s="7">
        <v>2.5886544563825642</v>
      </c>
      <c r="JV5" s="7">
        <v>2.0972013456445495</v>
      </c>
      <c r="JW5" s="7">
        <v>3.175511371763696</v>
      </c>
      <c r="JX5" s="7">
        <v>5.8726274717280615</v>
      </c>
      <c r="JY5" s="7">
        <v>1.2573379407968692</v>
      </c>
      <c r="JZ5" s="7">
        <v>4.910270649441749</v>
      </c>
      <c r="KA5" s="7">
        <v>0.71981901693288541</v>
      </c>
      <c r="KB5" s="7">
        <v>2.6955816781516013</v>
      </c>
      <c r="KC5" s="7">
        <v>8.446364982195016</v>
      </c>
      <c r="KD5" s="7">
        <v>1.452500154521293</v>
      </c>
      <c r="KE5" s="7">
        <v>5.7282079047103407</v>
      </c>
      <c r="KF5" s="7">
        <v>2.6568170036288237</v>
      </c>
      <c r="KG5" s="7">
        <v>0.84869380718737564</v>
      </c>
      <c r="KH5" s="7">
        <v>1.0923610064788309</v>
      </c>
      <c r="KI5" s="7">
        <v>7.2668502334490608</v>
      </c>
      <c r="KJ5" s="7">
        <v>4.8297478273258303</v>
      </c>
      <c r="KK5" s="7">
        <v>3.5560344827586206</v>
      </c>
      <c r="KL5" s="7">
        <v>5.2184558879791867</v>
      </c>
      <c r="KM5" s="7">
        <v>1.4814814814814816</v>
      </c>
      <c r="KN5" s="7">
        <v>0.22454647521125098</v>
      </c>
      <c r="KO5" s="7">
        <v>0</v>
      </c>
      <c r="KP5" s="7">
        <v>0</v>
      </c>
      <c r="KQ5" s="7">
        <v>0</v>
      </c>
      <c r="KR5" s="7">
        <v>2.5009290226681538</v>
      </c>
      <c r="KS5" s="7">
        <v>2.7705560513755771</v>
      </c>
      <c r="KT5" s="7">
        <v>5.2294349880266653</v>
      </c>
      <c r="KU5" s="7">
        <v>3.8086221963297406</v>
      </c>
      <c r="KV5" s="7">
        <v>4.6039094650205765</v>
      </c>
      <c r="KW5" s="7">
        <v>3.5287485907553551</v>
      </c>
      <c r="KX5" s="7">
        <v>0.66016241163755329</v>
      </c>
      <c r="KY5" s="7">
        <v>1.7484987636877429</v>
      </c>
      <c r="KZ5" s="7">
        <v>0.69480185280494089</v>
      </c>
      <c r="LA5" s="7">
        <v>2.283549783549784</v>
      </c>
      <c r="LB5" s="7">
        <v>3.8500921564611916</v>
      </c>
      <c r="LC5" s="7">
        <v>1.2609583283295305</v>
      </c>
      <c r="LD5" s="7">
        <v>2.4297844546048335</v>
      </c>
      <c r="LE5" s="7">
        <v>5.6110858700590631</v>
      </c>
      <c r="LF5" s="7">
        <v>4.8107411811335714</v>
      </c>
      <c r="LG5" s="7">
        <v>2.6166999931048749</v>
      </c>
      <c r="LH5" s="7">
        <v>3.4484315053035437</v>
      </c>
      <c r="LI5" s="7">
        <v>1.2778603268945021</v>
      </c>
      <c r="LJ5" s="7">
        <v>2.703987638913651</v>
      </c>
      <c r="LK5" s="7">
        <v>2.4007606370335153</v>
      </c>
      <c r="LL5" s="7">
        <v>3.2493368700265255</v>
      </c>
      <c r="LM5" s="7">
        <v>1.4735269399570456</v>
      </c>
      <c r="LN5" s="7">
        <v>3.2850348412786197</v>
      </c>
      <c r="LO5" s="7">
        <v>3.2247240025502495</v>
      </c>
      <c r="LP5" s="7">
        <v>3.186782413889667</v>
      </c>
      <c r="LQ5" s="7">
        <v>3.245563823697768</v>
      </c>
      <c r="LR5" s="7">
        <v>0.55826526414761712</v>
      </c>
      <c r="LS5" s="7">
        <v>3.4200036238448996</v>
      </c>
      <c r="LT5" s="7">
        <v>2.6994680851063833</v>
      </c>
      <c r="LU5" s="7">
        <v>2.1607208532548734</v>
      </c>
      <c r="LV5" s="7">
        <v>4.1417511172656889</v>
      </c>
      <c r="LW5" s="7">
        <v>2.6957681913037526</v>
      </c>
      <c r="LX5" s="7">
        <v>2.1187712627576545</v>
      </c>
      <c r="LY5" s="7">
        <v>3.2421177870315292</v>
      </c>
      <c r="LZ5" s="7">
        <v>4.8933180017886801</v>
      </c>
      <c r="MA5" s="7">
        <v>2.7336553303789271</v>
      </c>
      <c r="MB5" s="7">
        <v>0.62871992623019535</v>
      </c>
      <c r="MC5" s="7">
        <v>2.4639346355164049</v>
      </c>
      <c r="MD5" s="7">
        <v>4.1712663617725907</v>
      </c>
      <c r="ME5" s="7">
        <v>1.6232009522778919</v>
      </c>
      <c r="MF5" s="7">
        <v>2.6085768915596832</v>
      </c>
      <c r="MG5" s="7">
        <v>5.5466535190435103E-2</v>
      </c>
      <c r="MH5" s="7">
        <v>0</v>
      </c>
      <c r="MI5" s="7">
        <v>0</v>
      </c>
      <c r="MJ5" s="7">
        <v>0</v>
      </c>
      <c r="MK5" s="7">
        <v>0.1589825119236884</v>
      </c>
      <c r="ML5" s="7">
        <v>2.9090399701158014</v>
      </c>
      <c r="MM5" s="7">
        <v>2.8017418453701426</v>
      </c>
      <c r="MN5" s="7">
        <v>3.6182068167016421</v>
      </c>
      <c r="MO5" s="7">
        <v>2.6842848832377633</v>
      </c>
      <c r="MP5" s="7">
        <v>4.2082350807183024</v>
      </c>
      <c r="MQ5" s="7">
        <v>2.3638484681033951</v>
      </c>
      <c r="MR5" s="7">
        <v>4.3267651888341536</v>
      </c>
      <c r="MS5" s="7">
        <v>3.2154340836012869</v>
      </c>
      <c r="MT5" s="7">
        <v>4.3029259896729766</v>
      </c>
      <c r="MU5" s="7">
        <v>5.7948717948717947</v>
      </c>
      <c r="MV5" s="7">
        <v>2.9875518672199171</v>
      </c>
      <c r="MW5" s="7">
        <v>1.4755791648221927E-2</v>
      </c>
      <c r="MX5" s="7">
        <v>1.1827321111768185</v>
      </c>
      <c r="MY5" s="7">
        <v>3.8800220143093003</v>
      </c>
      <c r="MZ5" s="7">
        <v>3.0285419088208707</v>
      </c>
      <c r="NA5" s="7">
        <v>4.5613811556348356</v>
      </c>
      <c r="NB5" s="7">
        <v>5.4191162526076244</v>
      </c>
      <c r="NC5" s="7">
        <v>2.213986150395006</v>
      </c>
      <c r="ND5" s="7">
        <v>4.0013205678441732</v>
      </c>
      <c r="NE5" s="7">
        <v>1.705400434709915</v>
      </c>
      <c r="NF5" s="7">
        <v>13.858111460228212</v>
      </c>
      <c r="NG5" s="7">
        <v>3.3872901678657077</v>
      </c>
      <c r="NH5" s="7">
        <v>4.2296846962317352</v>
      </c>
      <c r="NI5" s="7">
        <v>2.7844712182061584</v>
      </c>
      <c r="NJ5" s="7">
        <v>2.9563371740448745</v>
      </c>
      <c r="NK5" s="7">
        <v>3.4369652025099833</v>
      </c>
      <c r="NL5" s="7">
        <v>2.9004169732646554</v>
      </c>
      <c r="NM5" s="7">
        <v>1.882409484139699</v>
      </c>
      <c r="NN5" s="7">
        <v>2.3775843307943418</v>
      </c>
      <c r="NO5" s="7">
        <v>4.3083625801766905</v>
      </c>
      <c r="NP5" s="7">
        <v>0</v>
      </c>
      <c r="NQ5" s="7">
        <v>0</v>
      </c>
      <c r="NR5" s="7">
        <v>0</v>
      </c>
      <c r="NS5" s="7">
        <v>3.1450203843913807</v>
      </c>
      <c r="NT5" s="7">
        <v>4.0047230148578175</v>
      </c>
      <c r="NU5" s="7">
        <v>2.2735540196435068E-2</v>
      </c>
      <c r="NV5" s="7">
        <v>2.8615514097348855</v>
      </c>
      <c r="NW5" s="7">
        <v>3.0094742708526843</v>
      </c>
      <c r="NX5" s="7">
        <v>2.671339793243602</v>
      </c>
      <c r="NY5" s="7">
        <v>0.33066049433743905</v>
      </c>
      <c r="NZ5" s="7">
        <v>0</v>
      </c>
      <c r="OA5" s="7">
        <v>3.5957647552154302</v>
      </c>
      <c r="OB5" s="7">
        <v>2.7614409115971332</v>
      </c>
      <c r="OC5" s="7">
        <v>1.700641964185156</v>
      </c>
      <c r="OD5" s="7">
        <v>0.15886464732048294</v>
      </c>
      <c r="OE5" s="7">
        <v>0</v>
      </c>
      <c r="OF5" s="7">
        <v>0</v>
      </c>
      <c r="OG5" s="7">
        <v>0.17313019390581719</v>
      </c>
      <c r="OH5" s="7">
        <v>3.3728721477725445</v>
      </c>
      <c r="OI5" s="7">
        <v>1.4737121614445037</v>
      </c>
      <c r="OJ5" s="7">
        <v>0</v>
      </c>
      <c r="OK5" s="7">
        <v>0.48825144949649069</v>
      </c>
      <c r="OL5" s="7">
        <v>0.14329727018700295</v>
      </c>
      <c r="OM5" s="7">
        <v>0</v>
      </c>
      <c r="ON5" s="7">
        <v>0.43649435124957203</v>
      </c>
      <c r="OO5" s="7">
        <v>2.7067444294900551</v>
      </c>
      <c r="OP5" s="7">
        <v>1.4498432601880877</v>
      </c>
      <c r="OQ5" s="7">
        <v>0.26467757459095287</v>
      </c>
      <c r="OR5" s="7">
        <v>0.17541661445934092</v>
      </c>
      <c r="OS5" s="7">
        <v>4.0644778481012658</v>
      </c>
      <c r="OT5" s="7">
        <v>0.74518733181535912</v>
      </c>
      <c r="OU5" s="7">
        <v>4.6950449446549296</v>
      </c>
      <c r="OV5" s="7">
        <v>5.061332743949607</v>
      </c>
      <c r="OW5" s="7">
        <v>4.4350082566643074</v>
      </c>
      <c r="OX5" s="7">
        <v>2.5085386797367965E-2</v>
      </c>
      <c r="OY5" s="7">
        <v>0.21334002635376795</v>
      </c>
      <c r="OZ5" s="7">
        <v>2.7422303473491776</v>
      </c>
      <c r="PA5" s="7">
        <v>5.6378600823045266</v>
      </c>
      <c r="PB5" s="7">
        <v>2.9886402418214622</v>
      </c>
      <c r="PC5" s="7">
        <v>2.4472573839662446</v>
      </c>
      <c r="PD5" s="7">
        <v>1.2391193036354327</v>
      </c>
      <c r="PE5" s="7">
        <v>4.5119305856832979</v>
      </c>
      <c r="PF5" s="7">
        <v>3.3425462083261355</v>
      </c>
      <c r="PG5" s="7">
        <v>3.6704887579271022</v>
      </c>
      <c r="PH5" s="7">
        <v>2.5545634920634921</v>
      </c>
      <c r="PI5" s="7">
        <v>3.9175885517101396</v>
      </c>
      <c r="PJ5" s="7">
        <v>5.8374587458745868</v>
      </c>
      <c r="PK5" s="7">
        <v>2.5924513915364091</v>
      </c>
      <c r="PL5" s="7">
        <v>1.7268893195030208</v>
      </c>
      <c r="PM5" s="7">
        <v>0.1431673387577847</v>
      </c>
      <c r="PN5" s="7">
        <v>9.0022198855006419</v>
      </c>
      <c r="PO5" s="7">
        <v>2.1487938374214473</v>
      </c>
      <c r="PP5" s="7">
        <v>2.9667046101309054</v>
      </c>
      <c r="PQ5" s="7">
        <v>4.9980971711277427</v>
      </c>
      <c r="PR5" s="7">
        <v>1.7292817679558012</v>
      </c>
      <c r="PS5" s="7">
        <v>4.037174721189591</v>
      </c>
      <c r="PT5" s="7">
        <v>0.17523364485981308</v>
      </c>
      <c r="PU5" s="7">
        <v>0.15534704529919841</v>
      </c>
      <c r="PV5" s="7">
        <v>0</v>
      </c>
      <c r="PW5" s="7">
        <v>0</v>
      </c>
      <c r="PX5" s="7">
        <v>0</v>
      </c>
      <c r="PY5" s="7">
        <v>2.8287171704396941</v>
      </c>
      <c r="PZ5" s="7">
        <v>3.609533643090689</v>
      </c>
      <c r="QA5" s="7">
        <v>4.8531927023945256</v>
      </c>
      <c r="QB5" s="7">
        <v>5.2964524931778714</v>
      </c>
      <c r="QC5" s="7">
        <v>4.262311919067427</v>
      </c>
      <c r="QD5" s="7">
        <v>7.3509277182380437</v>
      </c>
      <c r="QE5" s="7">
        <v>8.7727848718198664E-2</v>
      </c>
      <c r="QF5" s="7">
        <v>2.5985231559515207</v>
      </c>
      <c r="QG5" s="7">
        <v>2.1797083267994357</v>
      </c>
      <c r="QH5" s="7">
        <v>3.1573911656833036</v>
      </c>
      <c r="QI5" s="7">
        <v>4.6677562083947866</v>
      </c>
      <c r="QJ5" s="7">
        <v>6.5282209551707906</v>
      </c>
      <c r="QK5" s="7">
        <v>4.3275253387996822</v>
      </c>
      <c r="QL5" s="7">
        <v>4.5476630065105441</v>
      </c>
      <c r="QM5" s="7">
        <v>5.0994249289821942</v>
      </c>
      <c r="QN5" s="7">
        <v>1.4037267080745341</v>
      </c>
      <c r="QO5" s="7">
        <v>1.906412478336222</v>
      </c>
      <c r="QP5" s="7">
        <v>2.9581877334618629</v>
      </c>
      <c r="QQ5" s="7">
        <v>2.3524685295955727</v>
      </c>
      <c r="QR5" s="7">
        <v>2.3125564588979222</v>
      </c>
      <c r="QS5" s="7">
        <v>3.6534146481790462</v>
      </c>
      <c r="QT5" s="7">
        <v>3.2965639660200328</v>
      </c>
      <c r="QU5" s="7">
        <v>5.1155978658855537</v>
      </c>
      <c r="QV5" s="7">
        <v>3.7969073180340791</v>
      </c>
      <c r="QW5" s="7">
        <v>3.5246849698666827</v>
      </c>
      <c r="QX5" s="7">
        <v>3.3551637279596971</v>
      </c>
      <c r="QY5" s="7">
        <v>3.241571913026132</v>
      </c>
      <c r="QZ5" s="7">
        <v>4.4983873705652693</v>
      </c>
      <c r="RA5" s="7">
        <v>4.0561299852289521</v>
      </c>
      <c r="RB5" s="7">
        <v>2.7745008083191314</v>
      </c>
      <c r="RC5" s="7">
        <v>3.8358846564613747</v>
      </c>
      <c r="RD5" s="7">
        <v>4.5409181636726554</v>
      </c>
      <c r="RE5" s="7">
        <v>1.8756112996950696</v>
      </c>
      <c r="RF5" s="7">
        <v>5.2070579762333455</v>
      </c>
      <c r="RG5" s="7">
        <v>0.91211635646493272</v>
      </c>
      <c r="RH5" s="7">
        <v>5.6478405315614619</v>
      </c>
      <c r="RI5" s="7">
        <v>1.9356675206376317</v>
      </c>
      <c r="RJ5" s="7">
        <v>2.0584401477297418</v>
      </c>
      <c r="RK5" s="7">
        <v>2.4706219547148187</v>
      </c>
      <c r="RL5" s="7">
        <v>3.7972954514410606</v>
      </c>
      <c r="RM5" s="7">
        <v>0</v>
      </c>
      <c r="RN5" s="7">
        <v>0</v>
      </c>
      <c r="RO5" s="7">
        <v>0</v>
      </c>
      <c r="RP5" s="7">
        <v>5.8202133062468251</v>
      </c>
      <c r="RQ5" s="7">
        <v>4.6222095020034342</v>
      </c>
      <c r="RR5" s="7">
        <v>3.4091907565240311</v>
      </c>
      <c r="RS5" s="7">
        <v>7.2389615311730156</v>
      </c>
      <c r="RT5" s="7">
        <v>3.5010940919037199</v>
      </c>
      <c r="RU5" s="7">
        <v>2.2861449566637355</v>
      </c>
      <c r="RV5" s="7">
        <v>3.0580376507330613</v>
      </c>
      <c r="RW5" s="7">
        <v>0.73329007138221947</v>
      </c>
      <c r="RX5" s="7">
        <v>1.7985849368511537</v>
      </c>
      <c r="RY5" s="7">
        <v>2.6172148355493352</v>
      </c>
      <c r="RZ5" s="7">
        <v>4.3085436783556386</v>
      </c>
      <c r="SA5" s="7">
        <v>5.2756234616634927</v>
      </c>
      <c r="SB5" s="7">
        <v>3.2550967962994681</v>
      </c>
      <c r="SC5" s="7">
        <v>6.183654539833042</v>
      </c>
      <c r="SD5" s="7">
        <v>3.1308773094368845</v>
      </c>
      <c r="SE5" s="7">
        <v>5.884879725085912</v>
      </c>
      <c r="SF5" s="7">
        <v>0.6678082191780822</v>
      </c>
      <c r="SG5" s="7">
        <v>2.7036946415463667</v>
      </c>
      <c r="SH5" s="7">
        <v>2.6631739794804625</v>
      </c>
      <c r="SI5" s="7">
        <v>1.8082865168539328</v>
      </c>
      <c r="SJ5" s="7">
        <v>2.9653988301370662</v>
      </c>
      <c r="SK5" s="7">
        <v>2.1792012973849579</v>
      </c>
      <c r="SL5" s="7">
        <v>3.0251898276485472</v>
      </c>
      <c r="SM5" s="7">
        <v>6.2085839535120799</v>
      </c>
      <c r="SN5" s="7">
        <v>3.2054499820724272</v>
      </c>
      <c r="SO5" s="7">
        <v>0</v>
      </c>
      <c r="SP5" s="7">
        <v>2.3053987860717711</v>
      </c>
      <c r="SQ5" s="7">
        <v>3.6445332001997004</v>
      </c>
      <c r="SR5" s="7">
        <v>3.1308900523560208</v>
      </c>
      <c r="SS5" s="7">
        <v>3.4539909838239198</v>
      </c>
      <c r="ST5" s="7">
        <v>0.85544021530180703</v>
      </c>
      <c r="SU5" s="7">
        <v>4.0004692632566865</v>
      </c>
      <c r="SV5" s="7">
        <v>3.4442436483469754</v>
      </c>
      <c r="SW5" s="7">
        <v>0.74598855212536352</v>
      </c>
      <c r="SX5" s="7">
        <v>4.8704547981763593</v>
      </c>
      <c r="SY5" s="7">
        <v>2.9364861149298869</v>
      </c>
      <c r="SZ5" s="7">
        <v>5.9483726150392808</v>
      </c>
      <c r="TA5" s="7">
        <v>3.8758103036506304</v>
      </c>
      <c r="TB5" s="7">
        <v>4.978662873399716</v>
      </c>
      <c r="TC5" s="7">
        <v>1.451567879408207</v>
      </c>
      <c r="TD5" s="7">
        <v>1.0736685447007546</v>
      </c>
      <c r="TE5" s="7">
        <v>0</v>
      </c>
      <c r="TF5" s="7">
        <v>0</v>
      </c>
      <c r="TG5" s="7">
        <v>6.4970763156579542E-2</v>
      </c>
      <c r="TH5" s="7">
        <v>0</v>
      </c>
      <c r="TI5" s="7">
        <v>0</v>
      </c>
      <c r="TJ5" s="7">
        <v>4.2095754290876242</v>
      </c>
      <c r="TK5" s="7">
        <v>2.5086414580496492</v>
      </c>
      <c r="TL5" s="7">
        <v>0.21338019329735158</v>
      </c>
      <c r="TM5" s="7">
        <v>3.0114226375908615</v>
      </c>
      <c r="TN5" s="7">
        <v>3.204146542584521</v>
      </c>
      <c r="TO5" s="7">
        <v>3.1365802011646373</v>
      </c>
      <c r="TP5" s="7">
        <v>9.1869545245751028E-2</v>
      </c>
      <c r="TQ5" s="7">
        <v>2.1422594142259417</v>
      </c>
      <c r="TR5" s="7">
        <v>1.3264025811077254</v>
      </c>
      <c r="TS5" s="7">
        <v>5.2845305383306815</v>
      </c>
      <c r="TT5" s="7">
        <v>5.487084247847374</v>
      </c>
      <c r="TU5" s="7">
        <v>7.2129255626081941</v>
      </c>
      <c r="TV5" s="7">
        <v>5.0163576881134126</v>
      </c>
      <c r="TW5" s="7">
        <v>0.64214827787507289</v>
      </c>
      <c r="TX5" s="7">
        <v>3.7740990530690093</v>
      </c>
      <c r="TY5" s="7">
        <v>2.3167314849663363</v>
      </c>
      <c r="TZ5" s="7">
        <v>4.1253061750676814</v>
      </c>
      <c r="UA5" s="7">
        <v>2.4521682520163477</v>
      </c>
      <c r="UB5" s="7">
        <v>3.8884812912692586</v>
      </c>
      <c r="UC5" s="7">
        <v>4.2342283200945321</v>
      </c>
      <c r="UD5" s="7">
        <v>4.9240358395013635</v>
      </c>
      <c r="UE5" s="7">
        <v>4.0853067442182516</v>
      </c>
      <c r="UF5" s="7">
        <v>2.1376221498371337</v>
      </c>
      <c r="UG5" s="7">
        <v>2.3591763988555883</v>
      </c>
      <c r="UH5" s="7">
        <v>3.280617528005271</v>
      </c>
      <c r="UI5" s="7">
        <v>3.6717062634989204</v>
      </c>
      <c r="UJ5" s="7">
        <v>6.2242219722534688</v>
      </c>
      <c r="UK5" s="7">
        <v>2.3978385680513341</v>
      </c>
      <c r="UL5" s="7">
        <v>0.89552238805970152</v>
      </c>
      <c r="UM5" s="7">
        <v>1.754015215553677</v>
      </c>
      <c r="UN5" s="7">
        <v>2.0621777847211371</v>
      </c>
      <c r="UO5" s="7">
        <v>3.2568514977692802</v>
      </c>
      <c r="UP5" s="7">
        <v>0.87187263078089461</v>
      </c>
      <c r="UQ5" s="7">
        <v>6.3394368364363753</v>
      </c>
      <c r="UR5" s="7">
        <v>4.0187094310805653</v>
      </c>
      <c r="US5" s="7">
        <v>3.3714205106503039</v>
      </c>
      <c r="UT5" s="7">
        <v>2.146238338158923</v>
      </c>
      <c r="UU5" s="7">
        <v>1.96309963099631</v>
      </c>
      <c r="UV5" s="7">
        <v>0.32115055677732401</v>
      </c>
      <c r="UW5" s="7">
        <v>0</v>
      </c>
      <c r="UX5" s="7">
        <v>1.2514391550282826E-2</v>
      </c>
      <c r="UY5" s="7">
        <v>0</v>
      </c>
      <c r="UZ5" s="7">
        <v>0.18793459875963164</v>
      </c>
      <c r="VA5" s="7">
        <v>3.1434449728489997</v>
      </c>
      <c r="VB5" s="7">
        <v>3.8685304117869279</v>
      </c>
      <c r="VC5" s="7">
        <v>5.5964505394776651</v>
      </c>
      <c r="VD5" s="7">
        <v>3.2789061462896583</v>
      </c>
      <c r="VE5" s="7">
        <v>2.8165699042836967</v>
      </c>
      <c r="VF5" s="7">
        <v>2.4095475489085283</v>
      </c>
      <c r="VG5" s="7">
        <v>4.8539325842696623</v>
      </c>
      <c r="VH5" s="7">
        <v>0.12085078955849179</v>
      </c>
      <c r="VI5" s="7">
        <v>2.6686350215761974</v>
      </c>
      <c r="VJ5" s="7">
        <v>4.205185236671996</v>
      </c>
      <c r="VK5" s="7">
        <v>3.9537983118613953</v>
      </c>
      <c r="VL5" s="7">
        <v>3.9452883359681068</v>
      </c>
      <c r="VM5" s="7">
        <v>3.9399412960036129</v>
      </c>
      <c r="VN5" s="7">
        <v>4.617169373549884</v>
      </c>
      <c r="VO5" s="7">
        <v>3.4312210200927353</v>
      </c>
      <c r="VP5" s="7">
        <v>3.1839622641509435</v>
      </c>
      <c r="VQ5" s="7">
        <v>5.5796316359696645</v>
      </c>
      <c r="VR5" s="7">
        <v>1.7446270543615676</v>
      </c>
      <c r="VS5" s="7">
        <v>2.2893443605417714</v>
      </c>
      <c r="VT5" s="7">
        <v>3.4346529065548665</v>
      </c>
      <c r="VU5" s="7">
        <v>4.9891763735697348</v>
      </c>
    </row>
    <row r="6" spans="1:593" x14ac:dyDescent="0.3">
      <c r="A6" s="6" t="s">
        <v>571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  <c r="EP6" s="7">
        <v>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0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0</v>
      </c>
      <c r="FD6" s="7">
        <v>0</v>
      </c>
      <c r="FE6" s="7">
        <v>0</v>
      </c>
      <c r="FF6" s="7">
        <v>0</v>
      </c>
      <c r="FG6" s="7">
        <v>0</v>
      </c>
      <c r="FH6" s="7">
        <v>0</v>
      </c>
      <c r="FI6" s="7">
        <v>0</v>
      </c>
      <c r="FJ6" s="7">
        <v>0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0</v>
      </c>
      <c r="FQ6" s="7">
        <v>0</v>
      </c>
      <c r="FR6" s="7">
        <v>0</v>
      </c>
      <c r="FS6" s="7">
        <v>0</v>
      </c>
      <c r="FT6" s="7">
        <v>0</v>
      </c>
      <c r="FU6" s="7">
        <v>0</v>
      </c>
      <c r="FV6" s="7">
        <v>0</v>
      </c>
      <c r="FW6" s="7">
        <v>0</v>
      </c>
      <c r="FX6" s="7">
        <v>0</v>
      </c>
      <c r="FY6" s="7">
        <v>0</v>
      </c>
      <c r="FZ6" s="7">
        <v>0</v>
      </c>
      <c r="GA6" s="7">
        <v>0</v>
      </c>
      <c r="GB6" s="7">
        <v>0</v>
      </c>
      <c r="GC6" s="7">
        <v>0</v>
      </c>
      <c r="GD6" s="7">
        <v>0</v>
      </c>
      <c r="GE6" s="7">
        <v>0</v>
      </c>
      <c r="GF6" s="7">
        <v>0</v>
      </c>
      <c r="GG6" s="7">
        <v>0</v>
      </c>
      <c r="GH6" s="7">
        <v>0</v>
      </c>
      <c r="GI6" s="7">
        <v>0</v>
      </c>
      <c r="GJ6" s="7">
        <v>0</v>
      </c>
      <c r="GK6" s="7">
        <v>0</v>
      </c>
      <c r="GL6" s="7">
        <v>0</v>
      </c>
      <c r="GM6" s="7">
        <v>0</v>
      </c>
      <c r="GN6" s="7">
        <v>0</v>
      </c>
      <c r="GO6" s="7">
        <v>0</v>
      </c>
      <c r="GP6" s="7">
        <v>0</v>
      </c>
      <c r="GQ6" s="7">
        <v>0</v>
      </c>
      <c r="GR6" s="7">
        <v>0</v>
      </c>
      <c r="GS6" s="7">
        <v>0</v>
      </c>
      <c r="GT6" s="7">
        <v>0</v>
      </c>
      <c r="GU6" s="7">
        <v>0</v>
      </c>
      <c r="GV6" s="7">
        <v>0</v>
      </c>
      <c r="GW6" s="7">
        <v>0</v>
      </c>
      <c r="GX6" s="7">
        <v>0</v>
      </c>
      <c r="GY6" s="7">
        <v>0</v>
      </c>
      <c r="GZ6" s="7">
        <v>0</v>
      </c>
      <c r="HA6" s="7">
        <v>0</v>
      </c>
      <c r="HB6" s="7">
        <v>0</v>
      </c>
      <c r="HC6" s="7">
        <v>0</v>
      </c>
      <c r="HD6" s="7">
        <v>0</v>
      </c>
      <c r="HE6" s="7">
        <v>0</v>
      </c>
      <c r="HF6" s="7">
        <v>0</v>
      </c>
      <c r="HG6" s="7">
        <v>0</v>
      </c>
      <c r="HH6" s="7">
        <v>0</v>
      </c>
      <c r="HI6" s="7">
        <v>0</v>
      </c>
      <c r="HJ6" s="7">
        <v>0</v>
      </c>
      <c r="HK6" s="7">
        <v>0</v>
      </c>
      <c r="HL6" s="7">
        <v>0</v>
      </c>
      <c r="HM6" s="7">
        <v>0</v>
      </c>
      <c r="HN6" s="7">
        <v>0</v>
      </c>
      <c r="HO6" s="7">
        <v>0</v>
      </c>
      <c r="HP6" s="7">
        <v>0</v>
      </c>
      <c r="HQ6" s="7">
        <v>0</v>
      </c>
      <c r="HR6" s="7">
        <v>0</v>
      </c>
      <c r="HS6" s="7">
        <v>0</v>
      </c>
      <c r="HT6" s="7">
        <v>0</v>
      </c>
      <c r="HU6" s="7">
        <v>0</v>
      </c>
      <c r="HV6" s="7">
        <v>0</v>
      </c>
      <c r="HW6" s="7">
        <v>0</v>
      </c>
      <c r="HX6" s="7">
        <v>0</v>
      </c>
      <c r="HY6" s="7">
        <v>0</v>
      </c>
      <c r="HZ6" s="7">
        <v>0</v>
      </c>
      <c r="IA6" s="7">
        <v>0</v>
      </c>
      <c r="IB6" s="7">
        <v>0</v>
      </c>
      <c r="IC6" s="7">
        <v>0</v>
      </c>
      <c r="ID6" s="7">
        <v>0</v>
      </c>
      <c r="IE6" s="7">
        <v>0</v>
      </c>
      <c r="IF6" s="7">
        <v>0</v>
      </c>
      <c r="IG6" s="7">
        <v>0</v>
      </c>
      <c r="IH6" s="7">
        <v>0</v>
      </c>
      <c r="II6" s="7">
        <v>0</v>
      </c>
      <c r="IJ6" s="7">
        <v>0</v>
      </c>
      <c r="IK6" s="7">
        <v>0</v>
      </c>
      <c r="IL6" s="7">
        <v>0</v>
      </c>
      <c r="IM6" s="7">
        <v>0</v>
      </c>
      <c r="IN6" s="7">
        <v>0</v>
      </c>
      <c r="IO6" s="7">
        <v>2.372929618907503E-2</v>
      </c>
      <c r="IP6" s="7">
        <v>0</v>
      </c>
      <c r="IQ6" s="7">
        <v>0</v>
      </c>
      <c r="IR6" s="7">
        <v>0</v>
      </c>
      <c r="IS6" s="7">
        <v>0</v>
      </c>
      <c r="IT6" s="7">
        <v>0</v>
      </c>
      <c r="IU6" s="7">
        <v>0</v>
      </c>
      <c r="IV6" s="7">
        <v>0</v>
      </c>
      <c r="IW6" s="7">
        <v>0</v>
      </c>
      <c r="IX6" s="7">
        <v>0</v>
      </c>
      <c r="IY6" s="7">
        <v>0</v>
      </c>
      <c r="IZ6" s="7">
        <v>0</v>
      </c>
      <c r="JA6" s="7">
        <v>0</v>
      </c>
      <c r="JB6" s="7">
        <v>0</v>
      </c>
      <c r="JC6" s="7">
        <v>0</v>
      </c>
      <c r="JD6" s="7">
        <v>0</v>
      </c>
      <c r="JE6" s="7">
        <v>0</v>
      </c>
      <c r="JF6" s="7">
        <v>0</v>
      </c>
      <c r="JG6" s="7">
        <v>0</v>
      </c>
      <c r="JH6" s="7">
        <v>0</v>
      </c>
      <c r="JI6" s="7">
        <v>0</v>
      </c>
      <c r="JJ6" s="7">
        <v>0</v>
      </c>
      <c r="JK6" s="7">
        <v>0</v>
      </c>
      <c r="JL6" s="7">
        <v>0</v>
      </c>
      <c r="JM6" s="7">
        <v>0</v>
      </c>
      <c r="JN6" s="7">
        <v>0</v>
      </c>
      <c r="JO6" s="7">
        <v>0</v>
      </c>
      <c r="JP6" s="7">
        <v>0</v>
      </c>
      <c r="JQ6" s="7">
        <v>0</v>
      </c>
      <c r="JR6" s="7">
        <v>0</v>
      </c>
      <c r="JS6" s="7">
        <v>0</v>
      </c>
      <c r="JT6" s="7">
        <v>0</v>
      </c>
      <c r="JU6" s="7">
        <v>0</v>
      </c>
      <c r="JV6" s="7">
        <v>0</v>
      </c>
      <c r="JW6" s="7">
        <v>0</v>
      </c>
      <c r="JX6" s="7">
        <v>0</v>
      </c>
      <c r="JY6" s="7">
        <v>0</v>
      </c>
      <c r="JZ6" s="7">
        <v>0</v>
      </c>
      <c r="KA6" s="7">
        <v>0</v>
      </c>
      <c r="KB6" s="7">
        <v>0</v>
      </c>
      <c r="KC6" s="7">
        <v>0</v>
      </c>
      <c r="KD6" s="7">
        <v>0</v>
      </c>
      <c r="KE6" s="7">
        <v>0</v>
      </c>
      <c r="KF6" s="7">
        <v>0</v>
      </c>
      <c r="KG6" s="7">
        <v>0</v>
      </c>
      <c r="KH6" s="7">
        <v>0</v>
      </c>
      <c r="KI6" s="7">
        <v>0</v>
      </c>
      <c r="KJ6" s="7">
        <v>0</v>
      </c>
      <c r="KK6" s="7">
        <v>0</v>
      </c>
      <c r="KL6" s="7">
        <v>0</v>
      </c>
      <c r="KM6" s="7">
        <v>6.7340067340067339E-2</v>
      </c>
      <c r="KN6" s="7">
        <v>0</v>
      </c>
      <c r="KO6" s="7">
        <v>0</v>
      </c>
      <c r="KP6" s="7">
        <v>0</v>
      </c>
      <c r="KQ6" s="7">
        <v>0</v>
      </c>
      <c r="KR6" s="7">
        <v>0</v>
      </c>
      <c r="KS6" s="7">
        <v>0</v>
      </c>
      <c r="KT6" s="7">
        <v>0</v>
      </c>
      <c r="KU6" s="7">
        <v>0</v>
      </c>
      <c r="KV6" s="7">
        <v>0</v>
      </c>
      <c r="KW6" s="7">
        <v>0</v>
      </c>
      <c r="KX6" s="7">
        <v>0</v>
      </c>
      <c r="KY6" s="7">
        <v>0</v>
      </c>
      <c r="KZ6" s="7">
        <v>0</v>
      </c>
      <c r="LA6" s="7">
        <v>0</v>
      </c>
      <c r="LB6" s="7">
        <v>0</v>
      </c>
      <c r="LC6" s="7">
        <v>0</v>
      </c>
      <c r="LD6" s="7">
        <v>0</v>
      </c>
      <c r="LE6" s="7">
        <v>0</v>
      </c>
      <c r="LF6" s="7">
        <v>0</v>
      </c>
      <c r="LG6" s="7">
        <v>0</v>
      </c>
      <c r="LH6" s="7">
        <v>0</v>
      </c>
      <c r="LI6" s="7">
        <v>0</v>
      </c>
      <c r="LJ6" s="7">
        <v>0</v>
      </c>
      <c r="LK6" s="7">
        <v>0</v>
      </c>
      <c r="LL6" s="7">
        <v>0</v>
      </c>
      <c r="LM6" s="7">
        <v>6.1630404332804187E-2</v>
      </c>
      <c r="LN6" s="7">
        <v>0</v>
      </c>
      <c r="LO6" s="7">
        <v>0</v>
      </c>
      <c r="LP6" s="7">
        <v>0</v>
      </c>
      <c r="LQ6" s="7">
        <v>0</v>
      </c>
      <c r="LR6" s="7">
        <v>0</v>
      </c>
      <c r="LS6" s="7">
        <v>0</v>
      </c>
      <c r="LT6" s="7">
        <v>4.6542553191489359E-2</v>
      </c>
      <c r="LU6" s="7">
        <v>0</v>
      </c>
      <c r="LV6" s="7">
        <v>0</v>
      </c>
      <c r="LW6" s="7">
        <v>0</v>
      </c>
      <c r="LX6" s="7">
        <v>0</v>
      </c>
      <c r="LY6" s="7">
        <v>0</v>
      </c>
      <c r="LZ6" s="7">
        <v>0</v>
      </c>
      <c r="MA6" s="7">
        <v>0</v>
      </c>
      <c r="MB6" s="7">
        <v>0</v>
      </c>
      <c r="MC6" s="7">
        <v>0</v>
      </c>
      <c r="MD6" s="7">
        <v>0</v>
      </c>
      <c r="ME6" s="7">
        <v>0</v>
      </c>
      <c r="MF6" s="7">
        <v>0</v>
      </c>
      <c r="MG6" s="7">
        <v>0</v>
      </c>
      <c r="MH6" s="7">
        <v>0</v>
      </c>
      <c r="MI6" s="7">
        <v>0</v>
      </c>
      <c r="MJ6" s="7">
        <v>0</v>
      </c>
      <c r="MK6" s="7">
        <v>0</v>
      </c>
      <c r="ML6" s="7">
        <v>0</v>
      </c>
      <c r="MM6" s="7">
        <v>0</v>
      </c>
      <c r="MN6" s="7">
        <v>0</v>
      </c>
      <c r="MO6" s="7">
        <v>0</v>
      </c>
      <c r="MP6" s="7">
        <v>0</v>
      </c>
      <c r="MQ6" s="7">
        <v>0</v>
      </c>
      <c r="MR6" s="7">
        <v>0</v>
      </c>
      <c r="MS6" s="7">
        <v>0</v>
      </c>
      <c r="MT6" s="7">
        <v>0</v>
      </c>
      <c r="MU6" s="7">
        <v>0</v>
      </c>
      <c r="MV6" s="7">
        <v>0</v>
      </c>
      <c r="MW6" s="7">
        <v>0</v>
      </c>
      <c r="MX6" s="7">
        <v>0</v>
      </c>
      <c r="MY6" s="7">
        <v>0</v>
      </c>
      <c r="MZ6" s="7">
        <v>0</v>
      </c>
      <c r="NA6" s="7">
        <v>0</v>
      </c>
      <c r="NB6" s="7">
        <v>0</v>
      </c>
      <c r="NC6" s="7">
        <v>0</v>
      </c>
      <c r="ND6" s="7">
        <v>0</v>
      </c>
      <c r="NE6" s="7">
        <v>0</v>
      </c>
      <c r="NF6" s="7">
        <v>0</v>
      </c>
      <c r="NG6" s="7">
        <v>0</v>
      </c>
      <c r="NH6" s="7">
        <v>0.19653080406733317</v>
      </c>
      <c r="NI6" s="7">
        <v>9.3708165997322623E-2</v>
      </c>
      <c r="NJ6" s="7">
        <v>0</v>
      </c>
      <c r="NK6" s="7">
        <v>0</v>
      </c>
      <c r="NL6" s="7">
        <v>0</v>
      </c>
      <c r="NM6" s="7">
        <v>0</v>
      </c>
      <c r="NN6" s="7">
        <v>0</v>
      </c>
      <c r="NO6" s="7">
        <v>0</v>
      </c>
      <c r="NP6" s="7">
        <v>0</v>
      </c>
      <c r="NQ6" s="7">
        <v>0</v>
      </c>
      <c r="NR6" s="7">
        <v>0</v>
      </c>
      <c r="NS6" s="7">
        <v>0</v>
      </c>
      <c r="NT6" s="7">
        <v>0</v>
      </c>
      <c r="NU6" s="7">
        <v>0</v>
      </c>
      <c r="NV6" s="7">
        <v>0</v>
      </c>
      <c r="NW6" s="7">
        <v>0</v>
      </c>
      <c r="NX6" s="7">
        <v>0</v>
      </c>
      <c r="NY6" s="7">
        <v>0</v>
      </c>
      <c r="NZ6" s="7">
        <v>0</v>
      </c>
      <c r="OA6" s="7">
        <v>9.7843938917426709E-2</v>
      </c>
      <c r="OB6" s="7">
        <v>1.3784230839919132E-2</v>
      </c>
      <c r="OC6" s="7">
        <v>3.9418853474490367E-2</v>
      </c>
      <c r="OD6" s="7">
        <v>0</v>
      </c>
      <c r="OE6" s="7">
        <v>0</v>
      </c>
      <c r="OF6" s="7">
        <v>0</v>
      </c>
      <c r="OG6" s="7">
        <v>0</v>
      </c>
      <c r="OH6" s="7">
        <v>0</v>
      </c>
      <c r="OI6" s="7">
        <v>0</v>
      </c>
      <c r="OJ6" s="7">
        <v>0</v>
      </c>
      <c r="OK6" s="7">
        <v>0</v>
      </c>
      <c r="OL6" s="7">
        <v>0</v>
      </c>
      <c r="OM6" s="7">
        <v>0</v>
      </c>
      <c r="ON6" s="7">
        <v>0</v>
      </c>
      <c r="OO6" s="7">
        <v>0</v>
      </c>
      <c r="OP6" s="7">
        <v>0</v>
      </c>
      <c r="OQ6" s="7">
        <v>0</v>
      </c>
      <c r="OR6" s="7">
        <v>0</v>
      </c>
      <c r="OS6" s="7">
        <v>0</v>
      </c>
      <c r="OT6" s="7">
        <v>0</v>
      </c>
      <c r="OU6" s="7">
        <v>0</v>
      </c>
      <c r="OV6" s="7">
        <v>0</v>
      </c>
      <c r="OW6" s="7">
        <v>0</v>
      </c>
      <c r="OX6" s="7">
        <v>5.7889354147772224E-3</v>
      </c>
      <c r="OY6" s="7">
        <v>0.40158122607768088</v>
      </c>
      <c r="OZ6" s="7">
        <v>0</v>
      </c>
      <c r="PA6" s="7">
        <v>0</v>
      </c>
      <c r="PB6" s="7">
        <v>0</v>
      </c>
      <c r="PC6" s="7">
        <v>0</v>
      </c>
      <c r="PD6" s="7">
        <v>0</v>
      </c>
      <c r="PE6" s="7">
        <v>2.1691973969631236E-2</v>
      </c>
      <c r="PF6" s="7">
        <v>0</v>
      </c>
      <c r="PG6" s="7">
        <v>0</v>
      </c>
      <c r="PH6" s="7">
        <v>0</v>
      </c>
      <c r="PI6" s="7">
        <v>0</v>
      </c>
      <c r="PJ6" s="7">
        <v>0</v>
      </c>
      <c r="PK6" s="7">
        <v>0</v>
      </c>
      <c r="PL6" s="7">
        <v>0</v>
      </c>
      <c r="PM6" s="7">
        <v>0</v>
      </c>
      <c r="PN6" s="7">
        <v>0</v>
      </c>
      <c r="PO6" s="7">
        <v>0</v>
      </c>
      <c r="PP6" s="7">
        <v>5.6915196357427436E-2</v>
      </c>
      <c r="PQ6" s="7">
        <v>0</v>
      </c>
      <c r="PR6" s="7">
        <v>0</v>
      </c>
      <c r="PS6" s="7">
        <v>9.6654275092936809E-2</v>
      </c>
      <c r="PT6" s="7">
        <v>0</v>
      </c>
      <c r="PU6" s="7">
        <v>0</v>
      </c>
      <c r="PV6" s="7">
        <v>0</v>
      </c>
      <c r="PW6" s="7">
        <v>0</v>
      </c>
      <c r="PX6" s="7">
        <v>0</v>
      </c>
      <c r="PY6" s="7">
        <v>0</v>
      </c>
      <c r="PZ6" s="7">
        <v>0</v>
      </c>
      <c r="QA6" s="7">
        <v>0</v>
      </c>
      <c r="QB6" s="7">
        <v>0</v>
      </c>
      <c r="QC6" s="7">
        <v>0</v>
      </c>
      <c r="QD6" s="7">
        <v>0</v>
      </c>
      <c r="QE6" s="7">
        <v>0</v>
      </c>
      <c r="QF6" s="7">
        <v>0</v>
      </c>
      <c r="QG6" s="7">
        <v>0</v>
      </c>
      <c r="QH6" s="7">
        <v>0</v>
      </c>
      <c r="QI6" s="7">
        <v>0</v>
      </c>
      <c r="QJ6" s="7">
        <v>0</v>
      </c>
      <c r="QK6" s="7">
        <v>0</v>
      </c>
      <c r="QL6" s="7">
        <v>0</v>
      </c>
      <c r="QM6" s="7">
        <v>0</v>
      </c>
      <c r="QN6" s="7">
        <v>0</v>
      </c>
      <c r="QO6" s="7">
        <v>0</v>
      </c>
      <c r="QP6" s="7">
        <v>4.2173755874201711E-2</v>
      </c>
      <c r="QQ6" s="7">
        <v>5.3566645835193286E-2</v>
      </c>
      <c r="QR6" s="7">
        <v>0</v>
      </c>
      <c r="QS6" s="7">
        <v>0</v>
      </c>
      <c r="QT6" s="7">
        <v>0</v>
      </c>
      <c r="QU6" s="7">
        <v>0</v>
      </c>
      <c r="QV6" s="7">
        <v>0</v>
      </c>
      <c r="QW6" s="7">
        <v>0</v>
      </c>
      <c r="QX6" s="7">
        <v>0</v>
      </c>
      <c r="QY6" s="7">
        <v>0</v>
      </c>
      <c r="QZ6" s="7">
        <v>0</v>
      </c>
      <c r="RA6" s="7">
        <v>0</v>
      </c>
      <c r="RB6" s="7">
        <v>0</v>
      </c>
      <c r="RC6" s="7">
        <v>0</v>
      </c>
      <c r="RD6" s="7">
        <v>0</v>
      </c>
      <c r="RE6" s="7">
        <v>0</v>
      </c>
      <c r="RF6" s="7">
        <v>0</v>
      </c>
      <c r="RG6" s="7">
        <v>0</v>
      </c>
      <c r="RH6" s="7">
        <v>0</v>
      </c>
      <c r="RI6" s="7">
        <v>0</v>
      </c>
      <c r="RJ6" s="7">
        <v>0</v>
      </c>
      <c r="RK6" s="7">
        <v>0</v>
      </c>
      <c r="RL6" s="7">
        <v>8.1956016937576828E-2</v>
      </c>
      <c r="RM6" s="7">
        <v>0</v>
      </c>
      <c r="RN6" s="7">
        <v>0</v>
      </c>
      <c r="RO6" s="7">
        <v>0</v>
      </c>
      <c r="RP6" s="7">
        <v>0</v>
      </c>
      <c r="RQ6" s="7">
        <v>0</v>
      </c>
      <c r="RR6" s="7">
        <v>0</v>
      </c>
      <c r="RS6" s="7">
        <v>0</v>
      </c>
      <c r="RT6" s="7">
        <v>0</v>
      </c>
      <c r="RU6" s="7">
        <v>0</v>
      </c>
      <c r="RV6" s="7">
        <v>0</v>
      </c>
      <c r="RW6" s="7">
        <v>0</v>
      </c>
      <c r="RX6" s="7">
        <v>0</v>
      </c>
      <c r="RY6" s="7">
        <v>0</v>
      </c>
      <c r="RZ6" s="7">
        <v>0</v>
      </c>
      <c r="SA6" s="7">
        <v>0</v>
      </c>
      <c r="SB6" s="7">
        <v>0</v>
      </c>
      <c r="SC6" s="7">
        <v>0</v>
      </c>
      <c r="SD6" s="7">
        <v>0</v>
      </c>
      <c r="SE6" s="7">
        <v>0</v>
      </c>
      <c r="SF6" s="7">
        <v>0</v>
      </c>
      <c r="SG6" s="7">
        <v>0</v>
      </c>
      <c r="SH6" s="7">
        <v>5.093502146547333E-2</v>
      </c>
      <c r="SI6" s="7">
        <v>0</v>
      </c>
      <c r="SJ6" s="7">
        <v>0</v>
      </c>
      <c r="SK6" s="7">
        <v>0</v>
      </c>
      <c r="SL6" s="7">
        <v>0</v>
      </c>
      <c r="SM6" s="7">
        <v>0</v>
      </c>
      <c r="SN6" s="7">
        <v>0</v>
      </c>
      <c r="SO6" s="7">
        <v>2.6345832967418988E-2</v>
      </c>
      <c r="SP6" s="7">
        <v>0</v>
      </c>
      <c r="SQ6" s="7">
        <v>0</v>
      </c>
      <c r="SR6" s="7">
        <v>0</v>
      </c>
      <c r="SS6" s="7">
        <v>0</v>
      </c>
      <c r="ST6" s="7">
        <v>0</v>
      </c>
      <c r="SU6" s="7">
        <v>0</v>
      </c>
      <c r="SV6" s="7">
        <v>0</v>
      </c>
      <c r="SW6" s="7">
        <v>0</v>
      </c>
      <c r="SX6" s="7">
        <v>0</v>
      </c>
      <c r="SY6" s="7">
        <v>0</v>
      </c>
      <c r="SZ6" s="7">
        <v>0</v>
      </c>
      <c r="TA6" s="7">
        <v>0</v>
      </c>
      <c r="TB6" s="7">
        <v>0</v>
      </c>
      <c r="TC6" s="7">
        <v>0</v>
      </c>
      <c r="TD6" s="7">
        <v>0.10630381630700542</v>
      </c>
      <c r="TE6" s="7">
        <v>0</v>
      </c>
      <c r="TF6" s="7">
        <v>0</v>
      </c>
      <c r="TG6" s="7">
        <v>0</v>
      </c>
      <c r="TH6" s="7">
        <v>0</v>
      </c>
      <c r="TI6" s="7">
        <v>0</v>
      </c>
      <c r="TJ6" s="7">
        <v>0</v>
      </c>
      <c r="TK6" s="7">
        <v>0</v>
      </c>
      <c r="TL6" s="7">
        <v>0</v>
      </c>
      <c r="TM6" s="7">
        <v>0</v>
      </c>
      <c r="TN6" s="7">
        <v>0</v>
      </c>
      <c r="TO6" s="7">
        <v>0</v>
      </c>
      <c r="TP6" s="7">
        <v>0</v>
      </c>
      <c r="TQ6" s="7">
        <v>0</v>
      </c>
      <c r="TR6" s="7">
        <v>0</v>
      </c>
      <c r="TS6" s="7">
        <v>0</v>
      </c>
      <c r="TT6" s="7">
        <v>0</v>
      </c>
      <c r="TU6" s="7">
        <v>0</v>
      </c>
      <c r="TV6" s="7">
        <v>0</v>
      </c>
      <c r="TW6" s="7">
        <v>0</v>
      </c>
      <c r="TX6" s="7">
        <v>0</v>
      </c>
      <c r="TY6" s="7">
        <v>0.10454564462844478</v>
      </c>
      <c r="TZ6" s="7">
        <v>0</v>
      </c>
      <c r="UA6" s="7">
        <v>0</v>
      </c>
      <c r="UB6" s="7">
        <v>0</v>
      </c>
      <c r="UC6" s="7">
        <v>0</v>
      </c>
      <c r="UD6" s="7">
        <v>0</v>
      </c>
      <c r="UE6" s="7">
        <v>0</v>
      </c>
      <c r="UF6" s="7">
        <v>4.750271444082519E-2</v>
      </c>
      <c r="UG6" s="7">
        <v>0</v>
      </c>
      <c r="UH6" s="7">
        <v>0</v>
      </c>
      <c r="UI6" s="7">
        <v>0</v>
      </c>
      <c r="UJ6" s="7">
        <v>0</v>
      </c>
      <c r="UK6" s="7">
        <v>0</v>
      </c>
      <c r="UL6" s="7">
        <v>0</v>
      </c>
      <c r="UM6" s="7">
        <v>0</v>
      </c>
      <c r="UN6" s="7">
        <v>0</v>
      </c>
      <c r="UO6" s="7">
        <v>0</v>
      </c>
      <c r="UP6" s="7">
        <v>0</v>
      </c>
      <c r="UQ6" s="7">
        <v>0</v>
      </c>
      <c r="UR6" s="7">
        <v>0</v>
      </c>
      <c r="US6" s="7">
        <v>0</v>
      </c>
      <c r="UT6" s="7">
        <v>0</v>
      </c>
      <c r="UU6" s="7">
        <v>0.10332103321033211</v>
      </c>
      <c r="UV6" s="7">
        <v>0</v>
      </c>
      <c r="UW6" s="7">
        <v>0</v>
      </c>
      <c r="UX6" s="7">
        <v>0</v>
      </c>
      <c r="UY6" s="7">
        <v>0</v>
      </c>
      <c r="UZ6" s="7">
        <v>0</v>
      </c>
      <c r="VA6" s="7">
        <v>0</v>
      </c>
      <c r="VB6" s="7">
        <v>0</v>
      </c>
      <c r="VC6" s="7">
        <v>0</v>
      </c>
      <c r="VD6" s="7">
        <v>0</v>
      </c>
      <c r="VE6" s="7">
        <v>0</v>
      </c>
      <c r="VF6" s="7">
        <v>0</v>
      </c>
      <c r="VG6" s="7">
        <v>0</v>
      </c>
      <c r="VH6" s="7">
        <v>0</v>
      </c>
      <c r="VI6" s="7">
        <v>0</v>
      </c>
      <c r="VJ6" s="7">
        <v>0</v>
      </c>
      <c r="VK6" s="7">
        <v>0</v>
      </c>
      <c r="VL6" s="7">
        <v>0</v>
      </c>
      <c r="VM6" s="7">
        <v>0</v>
      </c>
      <c r="VN6" s="7">
        <v>0</v>
      </c>
      <c r="VO6" s="7">
        <v>0</v>
      </c>
      <c r="VP6" s="7">
        <v>0</v>
      </c>
      <c r="VQ6" s="7">
        <v>0</v>
      </c>
      <c r="VR6" s="7">
        <v>0</v>
      </c>
      <c r="VS6" s="7">
        <v>0</v>
      </c>
      <c r="VT6" s="7">
        <v>0</v>
      </c>
      <c r="VU6" s="7">
        <v>0</v>
      </c>
    </row>
    <row r="7" spans="1:593" x14ac:dyDescent="0.3">
      <c r="A7" s="6" t="s">
        <v>558</v>
      </c>
      <c r="B7" s="7">
        <v>0</v>
      </c>
      <c r="C7" s="7">
        <v>0</v>
      </c>
      <c r="D7" s="7">
        <v>0</v>
      </c>
      <c r="E7" s="7">
        <v>0</v>
      </c>
      <c r="F7" s="7">
        <v>2.9540352120997284E-2</v>
      </c>
      <c r="G7" s="7">
        <v>0.14588859416445624</v>
      </c>
      <c r="H7" s="7">
        <v>5.9479553903345722E-2</v>
      </c>
      <c r="I7" s="7">
        <v>0</v>
      </c>
      <c r="J7" s="7">
        <v>0</v>
      </c>
      <c r="K7" s="7">
        <v>3.3107710417892879E-2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0.21574973031283712</v>
      </c>
      <c r="S7" s="7">
        <v>3.2860147213459513E-2</v>
      </c>
      <c r="T7" s="7">
        <v>3.6942969291156778E-2</v>
      </c>
      <c r="U7" s="7">
        <v>1.7198383351964917E-2</v>
      </c>
      <c r="V7" s="7">
        <v>0</v>
      </c>
      <c r="W7" s="7">
        <v>0</v>
      </c>
      <c r="X7" s="7">
        <v>0.25462089777442476</v>
      </c>
      <c r="Y7" s="7">
        <v>0</v>
      </c>
      <c r="Z7" s="7">
        <v>3.2125417630429198E-2</v>
      </c>
      <c r="AA7" s="7">
        <v>0</v>
      </c>
      <c r="AB7" s="7">
        <v>0</v>
      </c>
      <c r="AC7" s="7">
        <v>0.44522181586897758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4.1135335252982311E-2</v>
      </c>
      <c r="AM7" s="7">
        <v>4.1279669762641899E-2</v>
      </c>
      <c r="AN7" s="7">
        <v>0</v>
      </c>
      <c r="AO7" s="7">
        <v>2.6244136075845553E-2</v>
      </c>
      <c r="AP7" s="7">
        <v>1.0096930533117932E-2</v>
      </c>
      <c r="AQ7" s="7">
        <v>3.2919101308534274E-2</v>
      </c>
      <c r="AR7" s="7">
        <v>0</v>
      </c>
      <c r="AS7" s="7">
        <v>0.33448959365708625</v>
      </c>
      <c r="AT7" s="7">
        <v>9.3304305327231524E-2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3.6574533674695646E-2</v>
      </c>
      <c r="BE7" s="7">
        <v>1.7895846175259987E-2</v>
      </c>
      <c r="BF7" s="7">
        <v>0</v>
      </c>
      <c r="BG7" s="7">
        <v>2.2721248153898588E-2</v>
      </c>
      <c r="BH7" s="7">
        <v>0</v>
      </c>
      <c r="BI7" s="7">
        <v>0</v>
      </c>
      <c r="BJ7" s="7">
        <v>0</v>
      </c>
      <c r="BK7" s="7">
        <v>2.9342723004694836E-2</v>
      </c>
      <c r="BL7" s="7">
        <v>7.4928817623257898E-2</v>
      </c>
      <c r="BM7" s="7">
        <v>0.88482738613286915</v>
      </c>
      <c r="BN7" s="7">
        <v>5.6441371525328063E-2</v>
      </c>
      <c r="BO7" s="7">
        <v>0.56392633712221341</v>
      </c>
      <c r="BP7" s="7">
        <v>9.2997811816192558E-2</v>
      </c>
      <c r="BQ7" s="7">
        <v>0</v>
      </c>
      <c r="BR7" s="7">
        <v>0</v>
      </c>
      <c r="BS7" s="7">
        <v>1.8526523806583092E-2</v>
      </c>
      <c r="BT7" s="7">
        <v>0.53585960171352243</v>
      </c>
      <c r="BU7" s="7">
        <v>1.0062386798148521E-2</v>
      </c>
      <c r="BV7" s="7">
        <v>0</v>
      </c>
      <c r="BW7" s="7">
        <v>0</v>
      </c>
      <c r="BX7" s="7">
        <v>0</v>
      </c>
      <c r="BY7" s="7">
        <v>0</v>
      </c>
      <c r="BZ7" s="7">
        <v>0.12823800974608873</v>
      </c>
      <c r="CA7" s="7">
        <v>0.15028554253080853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0.10221732976883158</v>
      </c>
      <c r="CI7" s="7">
        <v>0</v>
      </c>
      <c r="CJ7" s="7">
        <v>0</v>
      </c>
      <c r="CK7" s="7">
        <v>0.13154433043935806</v>
      </c>
      <c r="CL7" s="7">
        <v>0</v>
      </c>
      <c r="CM7" s="7">
        <v>0</v>
      </c>
      <c r="CN7" s="7">
        <v>0</v>
      </c>
      <c r="CO7" s="7">
        <v>0</v>
      </c>
      <c r="CP7" s="7">
        <v>1.2081692098904373</v>
      </c>
      <c r="CQ7" s="7">
        <v>0</v>
      </c>
      <c r="CR7" s="7">
        <v>0.18276315037980467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0.21012081947119596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0.10338054378166028</v>
      </c>
      <c r="DH7" s="7">
        <v>0.11532362692806689</v>
      </c>
      <c r="DI7" s="7">
        <v>0</v>
      </c>
      <c r="DJ7" s="7">
        <v>8.3243560865733035E-2</v>
      </c>
      <c r="DK7" s="7">
        <v>2.5318859385384689E-2</v>
      </c>
      <c r="DL7" s="7">
        <v>0</v>
      </c>
      <c r="DM7" s="7">
        <v>0</v>
      </c>
      <c r="DN7" s="7">
        <v>0</v>
      </c>
      <c r="DO7" s="7">
        <v>6.6524747205960619E-2</v>
      </c>
      <c r="DP7" s="7">
        <v>0</v>
      </c>
      <c r="DQ7" s="7">
        <v>0</v>
      </c>
      <c r="DR7" s="7">
        <v>0</v>
      </c>
      <c r="DS7" s="7">
        <v>0</v>
      </c>
      <c r="DT7" s="7">
        <v>1.7658203865100417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0.17792874762424685</v>
      </c>
      <c r="EA7" s="7">
        <v>0</v>
      </c>
      <c r="EB7" s="7">
        <v>1.998001998001998E-2</v>
      </c>
      <c r="EC7" s="7">
        <v>0</v>
      </c>
      <c r="ED7" s="7">
        <v>0</v>
      </c>
      <c r="EE7" s="7">
        <v>5.8983130824584167E-2</v>
      </c>
      <c r="EF7" s="7">
        <v>7.6923076923076927E-2</v>
      </c>
      <c r="EG7" s="7">
        <v>0</v>
      </c>
      <c r="EH7" s="7">
        <v>0.39423599782490482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4.8058439061899272E-2</v>
      </c>
      <c r="EX7" s="7">
        <v>0</v>
      </c>
      <c r="EY7" s="7">
        <v>0.21926389976507438</v>
      </c>
      <c r="EZ7" s="7">
        <v>2.4370430544272948E-2</v>
      </c>
      <c r="FA7" s="7">
        <v>0.23809523809523808</v>
      </c>
      <c r="FB7" s="7">
        <v>2.1569156106767323E-2</v>
      </c>
      <c r="FC7" s="7">
        <v>0</v>
      </c>
      <c r="FD7" s="7">
        <v>0</v>
      </c>
      <c r="FE7" s="7">
        <v>0</v>
      </c>
      <c r="FF7" s="7">
        <v>0</v>
      </c>
      <c r="FG7" s="7">
        <v>0</v>
      </c>
      <c r="FH7" s="7">
        <v>0</v>
      </c>
      <c r="FI7" s="7">
        <v>0</v>
      </c>
      <c r="FJ7" s="7">
        <v>1.6467682173734045E-2</v>
      </c>
      <c r="FK7" s="7">
        <v>0</v>
      </c>
      <c r="FL7" s="7">
        <v>4.3376890961340349E-2</v>
      </c>
      <c r="FM7" s="7">
        <v>0</v>
      </c>
      <c r="FN7" s="7">
        <v>0</v>
      </c>
      <c r="FO7" s="7">
        <v>0.31220575846176718</v>
      </c>
      <c r="FP7" s="7">
        <v>0</v>
      </c>
      <c r="FQ7" s="7">
        <v>0</v>
      </c>
      <c r="FR7" s="7">
        <v>0</v>
      </c>
      <c r="FS7" s="7">
        <v>0</v>
      </c>
      <c r="FT7" s="7">
        <v>0</v>
      </c>
      <c r="FU7" s="7">
        <v>0</v>
      </c>
      <c r="FV7" s="7">
        <v>0</v>
      </c>
      <c r="FW7" s="7">
        <v>0.118332423083925</v>
      </c>
      <c r="FX7" s="7">
        <v>9.9671085418120198E-2</v>
      </c>
      <c r="FY7" s="7">
        <v>0</v>
      </c>
      <c r="FZ7" s="7">
        <v>0.57488121077022347</v>
      </c>
      <c r="GA7" s="7">
        <v>0</v>
      </c>
      <c r="GB7" s="7">
        <v>0.41077685151624987</v>
      </c>
      <c r="GC7" s="7">
        <v>0</v>
      </c>
      <c r="GD7" s="7">
        <v>0</v>
      </c>
      <c r="GE7" s="7">
        <v>0</v>
      </c>
      <c r="GF7" s="7">
        <v>0</v>
      </c>
      <c r="GG7" s="7">
        <v>0</v>
      </c>
      <c r="GH7" s="7">
        <v>0</v>
      </c>
      <c r="GI7" s="7">
        <v>0</v>
      </c>
      <c r="GJ7" s="7">
        <v>9.9538503302868522E-2</v>
      </c>
      <c r="GK7" s="7">
        <v>3.3886818027787188E-2</v>
      </c>
      <c r="GL7" s="7">
        <v>3.2902854322612488E-2</v>
      </c>
      <c r="GM7" s="7">
        <v>0</v>
      </c>
      <c r="GN7" s="7">
        <v>0</v>
      </c>
      <c r="GO7" s="7">
        <v>0</v>
      </c>
      <c r="GP7" s="7">
        <v>0</v>
      </c>
      <c r="GQ7" s="7">
        <v>0</v>
      </c>
      <c r="GR7" s="7">
        <v>0</v>
      </c>
      <c r="GS7" s="7">
        <v>0</v>
      </c>
      <c r="GT7" s="7">
        <v>7.8344624176229311E-2</v>
      </c>
      <c r="GU7" s="7">
        <v>3.9574853007688829E-2</v>
      </c>
      <c r="GV7" s="7">
        <v>0.14238075611675222</v>
      </c>
      <c r="GW7" s="7">
        <v>0</v>
      </c>
      <c r="GX7" s="7">
        <v>0</v>
      </c>
      <c r="GY7" s="7">
        <v>0</v>
      </c>
      <c r="GZ7" s="7">
        <v>1.5688735487919672E-2</v>
      </c>
      <c r="HA7" s="7">
        <v>0</v>
      </c>
      <c r="HB7" s="7">
        <v>1.9690207403517984E-2</v>
      </c>
      <c r="HC7" s="7">
        <v>0</v>
      </c>
      <c r="HD7" s="7">
        <v>0</v>
      </c>
      <c r="HE7" s="7">
        <v>0</v>
      </c>
      <c r="HF7" s="7">
        <v>0</v>
      </c>
      <c r="HG7" s="7">
        <v>0.48614487117160915</v>
      </c>
      <c r="HH7" s="7">
        <v>0</v>
      </c>
      <c r="HI7" s="7">
        <v>0</v>
      </c>
      <c r="HJ7" s="7">
        <v>0</v>
      </c>
      <c r="HK7" s="7">
        <v>0</v>
      </c>
      <c r="HL7" s="7">
        <v>2.9424746211563924E-2</v>
      </c>
      <c r="HM7" s="7">
        <v>0</v>
      </c>
      <c r="HN7" s="7">
        <v>0</v>
      </c>
      <c r="HO7" s="7">
        <v>0</v>
      </c>
      <c r="HP7" s="7">
        <v>0</v>
      </c>
      <c r="HQ7" s="7">
        <v>0</v>
      </c>
      <c r="HR7" s="7">
        <v>0</v>
      </c>
      <c r="HS7" s="7">
        <v>0</v>
      </c>
      <c r="HT7" s="7">
        <v>0</v>
      </c>
      <c r="HU7" s="7">
        <v>0</v>
      </c>
      <c r="HV7" s="7">
        <v>0</v>
      </c>
      <c r="HW7" s="7">
        <v>0</v>
      </c>
      <c r="HX7" s="7">
        <v>2.559227844398947E-2</v>
      </c>
      <c r="HY7" s="7">
        <v>0</v>
      </c>
      <c r="HZ7" s="7">
        <v>7.5287031808770943E-2</v>
      </c>
      <c r="IA7" s="7">
        <v>0</v>
      </c>
      <c r="IB7" s="7">
        <v>0.66083773891825948</v>
      </c>
      <c r="IC7" s="7">
        <v>0</v>
      </c>
      <c r="ID7" s="7">
        <v>0.2759612869474235</v>
      </c>
      <c r="IE7" s="7">
        <v>0</v>
      </c>
      <c r="IF7" s="7">
        <v>0.3288100208768267</v>
      </c>
      <c r="IG7" s="7">
        <v>0</v>
      </c>
      <c r="IH7" s="7">
        <v>0</v>
      </c>
      <c r="II7" s="7">
        <v>0</v>
      </c>
      <c r="IJ7" s="7">
        <v>0</v>
      </c>
      <c r="IK7" s="7">
        <v>0</v>
      </c>
      <c r="IL7" s="7">
        <v>0</v>
      </c>
      <c r="IM7" s="7">
        <v>3.7164359379355201E-2</v>
      </c>
      <c r="IN7" s="7">
        <v>0.2012072434607646</v>
      </c>
      <c r="IO7" s="7">
        <v>6.6442029329410096E-2</v>
      </c>
      <c r="IP7" s="7">
        <v>0</v>
      </c>
      <c r="IQ7" s="7">
        <v>0</v>
      </c>
      <c r="IR7" s="7">
        <v>0.36915175347082901</v>
      </c>
      <c r="IS7" s="7">
        <v>0.29729461896739667</v>
      </c>
      <c r="IT7" s="7">
        <v>3.2935906725512151E-2</v>
      </c>
      <c r="IU7" s="7">
        <v>0</v>
      </c>
      <c r="IV7" s="7">
        <v>0</v>
      </c>
      <c r="IW7" s="7">
        <v>0</v>
      </c>
      <c r="IX7" s="7">
        <v>7.2900955253896435E-2</v>
      </c>
      <c r="IY7" s="7">
        <v>0</v>
      </c>
      <c r="IZ7" s="7">
        <v>0</v>
      </c>
      <c r="JA7" s="7">
        <v>1.6086336794950111</v>
      </c>
      <c r="JB7" s="7">
        <v>0</v>
      </c>
      <c r="JC7" s="7">
        <v>0</v>
      </c>
      <c r="JD7" s="7">
        <v>0</v>
      </c>
      <c r="JE7" s="7">
        <v>0</v>
      </c>
      <c r="JF7" s="7">
        <v>0</v>
      </c>
      <c r="JG7" s="7">
        <v>0</v>
      </c>
      <c r="JH7" s="7">
        <v>2.5335697998479859E-2</v>
      </c>
      <c r="JI7" s="7">
        <v>0</v>
      </c>
      <c r="JJ7" s="7">
        <v>0</v>
      </c>
      <c r="JK7" s="7">
        <v>0.99128710805029474</v>
      </c>
      <c r="JL7" s="7">
        <v>0</v>
      </c>
      <c r="JM7" s="7">
        <v>0</v>
      </c>
      <c r="JN7" s="7">
        <v>0</v>
      </c>
      <c r="JO7" s="7">
        <v>0</v>
      </c>
      <c r="JP7" s="7">
        <v>0</v>
      </c>
      <c r="JQ7" s="7">
        <v>0</v>
      </c>
      <c r="JR7" s="7">
        <v>0</v>
      </c>
      <c r="JS7" s="7">
        <v>0</v>
      </c>
      <c r="JT7" s="7">
        <v>0</v>
      </c>
      <c r="JU7" s="7">
        <v>0.10020597895674442</v>
      </c>
      <c r="JV7" s="7">
        <v>0</v>
      </c>
      <c r="JW7" s="7">
        <v>0.28131407047155865</v>
      </c>
      <c r="JX7" s="7">
        <v>0</v>
      </c>
      <c r="JY7" s="7">
        <v>1.4863233273658354</v>
      </c>
      <c r="JZ7" s="7">
        <v>0</v>
      </c>
      <c r="KA7" s="7">
        <v>0</v>
      </c>
      <c r="KB7" s="7">
        <v>0</v>
      </c>
      <c r="KC7" s="7">
        <v>0</v>
      </c>
      <c r="KD7" s="7">
        <v>0</v>
      </c>
      <c r="KE7" s="7">
        <v>0</v>
      </c>
      <c r="KF7" s="7">
        <v>0</v>
      </c>
      <c r="KG7" s="7">
        <v>0</v>
      </c>
      <c r="KH7" s="7">
        <v>0</v>
      </c>
      <c r="KI7" s="7">
        <v>0</v>
      </c>
      <c r="KJ7" s="7">
        <v>7.1235218692121391E-2</v>
      </c>
      <c r="KK7" s="7">
        <v>0.67049808429118773</v>
      </c>
      <c r="KL7" s="7">
        <v>0</v>
      </c>
      <c r="KM7" s="7">
        <v>0</v>
      </c>
      <c r="KN7" s="7">
        <v>1.0163682562193463</v>
      </c>
      <c r="KO7" s="7">
        <v>0</v>
      </c>
      <c r="KP7" s="7">
        <v>0.1176689168266551</v>
      </c>
      <c r="KQ7" s="7">
        <v>0</v>
      </c>
      <c r="KR7" s="7">
        <v>0.46079524340393907</v>
      </c>
      <c r="KS7" s="7">
        <v>1.1640991812502425E-2</v>
      </c>
      <c r="KT7" s="7">
        <v>0</v>
      </c>
      <c r="KU7" s="7">
        <v>0</v>
      </c>
      <c r="KV7" s="7">
        <v>0</v>
      </c>
      <c r="KW7" s="7">
        <v>0.16347237880496054</v>
      </c>
      <c r="KX7" s="7">
        <v>0</v>
      </c>
      <c r="KY7" s="7">
        <v>0.37089367714588484</v>
      </c>
      <c r="KZ7" s="7">
        <v>0</v>
      </c>
      <c r="LA7" s="7">
        <v>0</v>
      </c>
      <c r="LB7" s="7">
        <v>0</v>
      </c>
      <c r="LC7" s="7">
        <v>0</v>
      </c>
      <c r="LD7" s="7">
        <v>0</v>
      </c>
      <c r="LE7" s="7">
        <v>0</v>
      </c>
      <c r="LF7" s="7">
        <v>0</v>
      </c>
      <c r="LG7" s="7">
        <v>0</v>
      </c>
      <c r="LH7" s="7">
        <v>0</v>
      </c>
      <c r="LI7" s="7">
        <v>0</v>
      </c>
      <c r="LJ7" s="7">
        <v>0</v>
      </c>
      <c r="LK7" s="7">
        <v>0</v>
      </c>
      <c r="LL7" s="7">
        <v>0</v>
      </c>
      <c r="LM7" s="7">
        <v>0.2782706135026613</v>
      </c>
      <c r="LN7" s="7">
        <v>0</v>
      </c>
      <c r="LO7" s="7">
        <v>1.3153921009362102</v>
      </c>
      <c r="LP7" s="7">
        <v>0</v>
      </c>
      <c r="LQ7" s="7">
        <v>0</v>
      </c>
      <c r="LR7" s="7">
        <v>0</v>
      </c>
      <c r="LS7" s="7">
        <v>0.18119224497191519</v>
      </c>
      <c r="LT7" s="7">
        <v>0</v>
      </c>
      <c r="LU7" s="7">
        <v>0.18848841485840384</v>
      </c>
      <c r="LV7" s="7">
        <v>4.4061182098571156E-2</v>
      </c>
      <c r="LW7" s="7">
        <v>9.5788717457493761E-2</v>
      </c>
      <c r="LX7" s="7">
        <v>0</v>
      </c>
      <c r="LY7" s="7">
        <v>0</v>
      </c>
      <c r="LZ7" s="7">
        <v>0</v>
      </c>
      <c r="MA7" s="7">
        <v>0.17925608723796246</v>
      </c>
      <c r="MB7" s="7">
        <v>0</v>
      </c>
      <c r="MC7" s="7">
        <v>0</v>
      </c>
      <c r="MD7" s="7">
        <v>0.1419334489828103</v>
      </c>
      <c r="ME7" s="7">
        <v>0</v>
      </c>
      <c r="MF7" s="7">
        <v>0</v>
      </c>
      <c r="MG7" s="7">
        <v>8.9362751140145441E-2</v>
      </c>
      <c r="MH7" s="7">
        <v>0</v>
      </c>
      <c r="MI7" s="7">
        <v>0</v>
      </c>
      <c r="MJ7" s="7">
        <v>0</v>
      </c>
      <c r="MK7" s="7">
        <v>0</v>
      </c>
      <c r="ML7" s="7">
        <v>1.4008218154650729E-2</v>
      </c>
      <c r="MM7" s="7">
        <v>0</v>
      </c>
      <c r="MN7" s="7">
        <v>0</v>
      </c>
      <c r="MO7" s="7">
        <v>0</v>
      </c>
      <c r="MP7" s="7">
        <v>7.2555777253763831E-2</v>
      </c>
      <c r="MQ7" s="7">
        <v>0.17191625222570148</v>
      </c>
      <c r="MR7" s="7">
        <v>0</v>
      </c>
      <c r="MS7" s="7">
        <v>0</v>
      </c>
      <c r="MT7" s="7">
        <v>0</v>
      </c>
      <c r="MU7" s="7">
        <v>0</v>
      </c>
      <c r="MV7" s="7">
        <v>0</v>
      </c>
      <c r="MW7" s="7">
        <v>0</v>
      </c>
      <c r="MX7" s="7">
        <v>0</v>
      </c>
      <c r="MY7" s="7">
        <v>0</v>
      </c>
      <c r="MZ7" s="7">
        <v>0</v>
      </c>
      <c r="NA7" s="7">
        <v>7.6447728865388295E-2</v>
      </c>
      <c r="NB7" s="7">
        <v>0</v>
      </c>
      <c r="NC7" s="7">
        <v>0</v>
      </c>
      <c r="ND7" s="7">
        <v>0</v>
      </c>
      <c r="NE7" s="7">
        <v>0</v>
      </c>
      <c r="NF7" s="7">
        <v>0</v>
      </c>
      <c r="NG7" s="7">
        <v>0</v>
      </c>
      <c r="NH7" s="7">
        <v>0</v>
      </c>
      <c r="NI7" s="7">
        <v>0</v>
      </c>
      <c r="NJ7" s="7">
        <v>0.66707095209217704</v>
      </c>
      <c r="NK7" s="7">
        <v>0</v>
      </c>
      <c r="NL7" s="7">
        <v>0.22688251165072357</v>
      </c>
      <c r="NM7" s="7">
        <v>0</v>
      </c>
      <c r="NN7" s="7">
        <v>0.18498367791077258</v>
      </c>
      <c r="NO7" s="7">
        <v>0</v>
      </c>
      <c r="NP7" s="7">
        <v>0.20064555526476491</v>
      </c>
      <c r="NQ7" s="7">
        <v>0</v>
      </c>
      <c r="NR7" s="7">
        <v>0</v>
      </c>
      <c r="NS7" s="7">
        <v>0.53145020384391384</v>
      </c>
      <c r="NT7" s="7">
        <v>0</v>
      </c>
      <c r="NU7" s="7">
        <v>0</v>
      </c>
      <c r="NV7" s="7">
        <v>0</v>
      </c>
      <c r="NW7" s="7">
        <v>0</v>
      </c>
      <c r="NX7" s="7">
        <v>0.32103201484404914</v>
      </c>
      <c r="NY7" s="7">
        <v>0</v>
      </c>
      <c r="NZ7" s="7">
        <v>0</v>
      </c>
      <c r="OA7" s="7">
        <v>0.23412656812384247</v>
      </c>
      <c r="OB7" s="7">
        <v>2.2973718066531888E-2</v>
      </c>
      <c r="OC7" s="7">
        <v>5.34970154296655E-2</v>
      </c>
      <c r="OD7" s="7">
        <v>0</v>
      </c>
      <c r="OE7" s="7">
        <v>0</v>
      </c>
      <c r="OF7" s="7">
        <v>5.6486537375258897E-2</v>
      </c>
      <c r="OG7" s="7">
        <v>0</v>
      </c>
      <c r="OH7" s="7">
        <v>0.27616805505251724</v>
      </c>
      <c r="OI7" s="7">
        <v>0</v>
      </c>
      <c r="OJ7" s="7">
        <v>0</v>
      </c>
      <c r="OK7" s="7">
        <v>0.25175465364662802</v>
      </c>
      <c r="OL7" s="7">
        <v>0</v>
      </c>
      <c r="OM7" s="7">
        <v>0</v>
      </c>
      <c r="ON7" s="7">
        <v>0</v>
      </c>
      <c r="OO7" s="7">
        <v>0</v>
      </c>
      <c r="OP7" s="7">
        <v>0</v>
      </c>
      <c r="OQ7" s="7">
        <v>0</v>
      </c>
      <c r="OR7" s="7">
        <v>0</v>
      </c>
      <c r="OS7" s="7">
        <v>0</v>
      </c>
      <c r="OT7" s="7">
        <v>0</v>
      </c>
      <c r="OU7" s="7">
        <v>0</v>
      </c>
      <c r="OV7" s="7">
        <v>0</v>
      </c>
      <c r="OW7" s="7">
        <v>0.25949516395376265</v>
      </c>
      <c r="OX7" s="7">
        <v>0</v>
      </c>
      <c r="OY7" s="7">
        <v>0</v>
      </c>
      <c r="OZ7" s="7">
        <v>0</v>
      </c>
      <c r="PA7" s="7">
        <v>0</v>
      </c>
      <c r="PB7" s="7">
        <v>0.82882355809078057</v>
      </c>
      <c r="PC7" s="7">
        <v>0</v>
      </c>
      <c r="PD7" s="7">
        <v>0.16385048643113159</v>
      </c>
      <c r="PE7" s="7">
        <v>0</v>
      </c>
      <c r="PF7" s="7">
        <v>1.5460355847296596</v>
      </c>
      <c r="PG7" s="7">
        <v>0</v>
      </c>
      <c r="PH7" s="7">
        <v>0.91269841269841268</v>
      </c>
      <c r="PI7" s="7">
        <v>0.37890321052809633</v>
      </c>
      <c r="PJ7" s="7">
        <v>0</v>
      </c>
      <c r="PK7" s="7">
        <v>0</v>
      </c>
      <c r="PL7" s="7">
        <v>0</v>
      </c>
      <c r="PM7" s="7">
        <v>0</v>
      </c>
      <c r="PN7" s="7">
        <v>0</v>
      </c>
      <c r="PO7" s="7">
        <v>0</v>
      </c>
      <c r="PP7" s="7">
        <v>1.8995446784291405</v>
      </c>
      <c r="PQ7" s="7">
        <v>0</v>
      </c>
      <c r="PR7" s="7">
        <v>0</v>
      </c>
      <c r="PS7" s="7">
        <v>0</v>
      </c>
      <c r="PT7" s="7">
        <v>0.23364485981308411</v>
      </c>
      <c r="PU7" s="7">
        <v>0</v>
      </c>
      <c r="PV7" s="7">
        <v>0</v>
      </c>
      <c r="PW7" s="7">
        <v>0</v>
      </c>
      <c r="PX7" s="7">
        <v>0</v>
      </c>
      <c r="PY7" s="7">
        <v>1.2394081193878841</v>
      </c>
      <c r="PZ7" s="7">
        <v>0</v>
      </c>
      <c r="QA7" s="7">
        <v>0</v>
      </c>
      <c r="QB7" s="7">
        <v>0.52096254031257749</v>
      </c>
      <c r="QC7" s="7">
        <v>0.24649514712679094</v>
      </c>
      <c r="QD7" s="7">
        <v>0</v>
      </c>
      <c r="QE7" s="7">
        <v>0</v>
      </c>
      <c r="QF7" s="7">
        <v>0</v>
      </c>
      <c r="QG7" s="7">
        <v>0</v>
      </c>
      <c r="QH7" s="7">
        <v>0</v>
      </c>
      <c r="QI7" s="7">
        <v>0</v>
      </c>
      <c r="QJ7" s="7">
        <v>0</v>
      </c>
      <c r="QK7" s="7">
        <v>0</v>
      </c>
      <c r="QL7" s="7">
        <v>0</v>
      </c>
      <c r="QM7" s="7">
        <v>9.0071364234739826E-2</v>
      </c>
      <c r="QN7" s="7">
        <v>0</v>
      </c>
      <c r="QO7" s="7">
        <v>0</v>
      </c>
      <c r="QP7" s="7">
        <v>0</v>
      </c>
      <c r="QQ7" s="7">
        <v>0</v>
      </c>
      <c r="QR7" s="7">
        <v>0</v>
      </c>
      <c r="QS7" s="7">
        <v>0</v>
      </c>
      <c r="QT7" s="7">
        <v>0.10143273741600102</v>
      </c>
      <c r="QU7" s="7">
        <v>0</v>
      </c>
      <c r="QV7" s="7">
        <v>0.15266423717127942</v>
      </c>
      <c r="QW7" s="7">
        <v>0</v>
      </c>
      <c r="QX7" s="7">
        <v>0</v>
      </c>
      <c r="QY7" s="7">
        <v>0.31917015759026529</v>
      </c>
      <c r="QZ7" s="7">
        <v>4.6087251739942285</v>
      </c>
      <c r="RA7" s="7">
        <v>0</v>
      </c>
      <c r="RB7" s="7">
        <v>0</v>
      </c>
      <c r="RC7" s="7">
        <v>0</v>
      </c>
      <c r="RD7" s="7">
        <v>0</v>
      </c>
      <c r="RE7" s="7">
        <v>0</v>
      </c>
      <c r="RF7" s="7">
        <v>0</v>
      </c>
      <c r="RG7" s="7">
        <v>0</v>
      </c>
      <c r="RH7" s="7">
        <v>0</v>
      </c>
      <c r="RI7" s="7">
        <v>0</v>
      </c>
      <c r="RJ7" s="7">
        <v>0</v>
      </c>
      <c r="RK7" s="7">
        <v>0.12611063341931786</v>
      </c>
      <c r="RL7" s="7">
        <v>0.13659336156262805</v>
      </c>
      <c r="RM7" s="7">
        <v>0.14370837714686294</v>
      </c>
      <c r="RN7" s="7">
        <v>0</v>
      </c>
      <c r="RO7" s="7">
        <v>0</v>
      </c>
      <c r="RP7" s="7">
        <v>0</v>
      </c>
      <c r="RQ7" s="7">
        <v>0</v>
      </c>
      <c r="RR7" s="7">
        <v>0</v>
      </c>
      <c r="RS7" s="7">
        <v>0.15160128861095321</v>
      </c>
      <c r="RT7" s="7">
        <v>0.48996289601369991</v>
      </c>
      <c r="RU7" s="7">
        <v>0</v>
      </c>
      <c r="RV7" s="7">
        <v>3.4701136462219138E-2</v>
      </c>
      <c r="RW7" s="7">
        <v>0</v>
      </c>
      <c r="RX7" s="7">
        <v>0</v>
      </c>
      <c r="RY7" s="7">
        <v>0</v>
      </c>
      <c r="RZ7" s="7">
        <v>0</v>
      </c>
      <c r="SA7" s="7">
        <v>0</v>
      </c>
      <c r="SB7" s="7">
        <v>0</v>
      </c>
      <c r="SC7" s="7">
        <v>0</v>
      </c>
      <c r="SD7" s="7">
        <v>0</v>
      </c>
      <c r="SE7" s="7">
        <v>0.17898052691867125</v>
      </c>
      <c r="SF7" s="7">
        <v>0</v>
      </c>
      <c r="SG7" s="7">
        <v>0</v>
      </c>
      <c r="SH7" s="7">
        <v>0</v>
      </c>
      <c r="SI7" s="7">
        <v>0</v>
      </c>
      <c r="SJ7" s="7">
        <v>0.20079736926345196</v>
      </c>
      <c r="SK7" s="7">
        <v>0</v>
      </c>
      <c r="SL7" s="7">
        <v>1.8078823671206459E-2</v>
      </c>
      <c r="SM7" s="7">
        <v>0</v>
      </c>
      <c r="SN7" s="7">
        <v>0.43026174256005739</v>
      </c>
      <c r="SO7" s="7">
        <v>0</v>
      </c>
      <c r="SP7" s="7">
        <v>0.21829411138323926</v>
      </c>
      <c r="SQ7" s="7">
        <v>0.11649192877350641</v>
      </c>
      <c r="SR7" s="7">
        <v>3.3926701570680629</v>
      </c>
      <c r="SS7" s="7">
        <v>0</v>
      </c>
      <c r="ST7" s="7">
        <v>0</v>
      </c>
      <c r="SU7" s="7">
        <v>0</v>
      </c>
      <c r="SV7" s="7">
        <v>2.1260763261401083E-2</v>
      </c>
      <c r="SW7" s="7">
        <v>0</v>
      </c>
      <c r="SX7" s="7">
        <v>0</v>
      </c>
      <c r="SY7" s="7">
        <v>0</v>
      </c>
      <c r="SZ7" s="7">
        <v>0</v>
      </c>
      <c r="TA7" s="7">
        <v>0.89389286932787448</v>
      </c>
      <c r="TB7" s="7">
        <v>0</v>
      </c>
      <c r="TC7" s="7">
        <v>0</v>
      </c>
      <c r="TD7" s="7">
        <v>0</v>
      </c>
      <c r="TE7" s="7">
        <v>0.56958579386020025</v>
      </c>
      <c r="TF7" s="7">
        <v>9.9198779091949643E-2</v>
      </c>
      <c r="TG7" s="7">
        <v>0</v>
      </c>
      <c r="TH7" s="7">
        <v>0</v>
      </c>
      <c r="TI7" s="7">
        <v>0</v>
      </c>
      <c r="TJ7" s="7">
        <v>0</v>
      </c>
      <c r="TK7" s="7">
        <v>0</v>
      </c>
      <c r="TL7" s="7">
        <v>0</v>
      </c>
      <c r="TM7" s="7">
        <v>0</v>
      </c>
      <c r="TN7" s="7">
        <v>0</v>
      </c>
      <c r="TO7" s="7">
        <v>0</v>
      </c>
      <c r="TP7" s="7">
        <v>0</v>
      </c>
      <c r="TQ7" s="7">
        <v>0</v>
      </c>
      <c r="TR7" s="7">
        <v>0</v>
      </c>
      <c r="TS7" s="7">
        <v>0</v>
      </c>
      <c r="TT7" s="7">
        <v>0</v>
      </c>
      <c r="TU7" s="7">
        <v>0</v>
      </c>
      <c r="TV7" s="7">
        <v>0</v>
      </c>
      <c r="TW7" s="7">
        <v>0</v>
      </c>
      <c r="TX7" s="7">
        <v>0.86518155187683088</v>
      </c>
      <c r="TY7" s="7">
        <v>0</v>
      </c>
      <c r="TZ7" s="7">
        <v>0</v>
      </c>
      <c r="UA7" s="7">
        <v>0.41231147600274876</v>
      </c>
      <c r="UB7" s="7">
        <v>0</v>
      </c>
      <c r="UC7" s="7">
        <v>5.9082255629226026E-2</v>
      </c>
      <c r="UD7" s="7">
        <v>0</v>
      </c>
      <c r="UE7" s="7">
        <v>0</v>
      </c>
      <c r="UF7" s="7">
        <v>0</v>
      </c>
      <c r="UG7" s="7">
        <v>0.31424417241217578</v>
      </c>
      <c r="UH7" s="7">
        <v>0.43537607078979573</v>
      </c>
      <c r="UI7" s="7">
        <v>8.2279131955157875E-2</v>
      </c>
      <c r="UJ7" s="7">
        <v>0</v>
      </c>
      <c r="UK7" s="7">
        <v>0</v>
      </c>
      <c r="UL7" s="7">
        <v>0</v>
      </c>
      <c r="UM7" s="7">
        <v>0.90870667793744719</v>
      </c>
      <c r="UN7" s="7">
        <v>0</v>
      </c>
      <c r="UO7" s="7">
        <v>0</v>
      </c>
      <c r="UP7" s="7">
        <v>0</v>
      </c>
      <c r="UQ7" s="7">
        <v>0.26157870441606401</v>
      </c>
      <c r="UR7" s="7">
        <v>5.7273768613974797E-2</v>
      </c>
      <c r="US7" s="7">
        <v>0</v>
      </c>
      <c r="UT7" s="7">
        <v>0.1286823843007491</v>
      </c>
      <c r="UU7" s="7">
        <v>0</v>
      </c>
      <c r="UV7" s="7">
        <v>1.3963067685970608E-2</v>
      </c>
      <c r="UW7" s="7">
        <v>0</v>
      </c>
      <c r="UX7" s="7">
        <v>1.7520148170395957E-2</v>
      </c>
      <c r="UY7" s="7">
        <v>3.8966099493440709E-2</v>
      </c>
      <c r="UZ7" s="7">
        <v>0</v>
      </c>
      <c r="VA7" s="7">
        <v>0</v>
      </c>
      <c r="VB7" s="7">
        <v>0</v>
      </c>
      <c r="VC7" s="7">
        <v>0.13108803065443178</v>
      </c>
      <c r="VD7" s="7">
        <v>0</v>
      </c>
      <c r="VE7" s="7">
        <v>0</v>
      </c>
      <c r="VF7" s="7">
        <v>0</v>
      </c>
      <c r="VG7" s="7">
        <v>0</v>
      </c>
      <c r="VH7" s="7">
        <v>0</v>
      </c>
      <c r="VI7" s="7">
        <v>0</v>
      </c>
      <c r="VJ7" s="7">
        <v>0</v>
      </c>
      <c r="VK7" s="7">
        <v>0</v>
      </c>
      <c r="VL7" s="7">
        <v>0</v>
      </c>
      <c r="VM7" s="7">
        <v>0</v>
      </c>
      <c r="VN7" s="7">
        <v>0.37122969837587005</v>
      </c>
      <c r="VO7" s="7">
        <v>0</v>
      </c>
      <c r="VP7" s="7">
        <v>0</v>
      </c>
      <c r="VQ7" s="7">
        <v>0.48754062838569878</v>
      </c>
      <c r="VR7" s="7">
        <v>0</v>
      </c>
      <c r="VS7" s="7">
        <v>0</v>
      </c>
      <c r="VT7" s="7">
        <v>0</v>
      </c>
      <c r="VU7" s="7">
        <v>0</v>
      </c>
    </row>
    <row r="8" spans="1:593" x14ac:dyDescent="0.3">
      <c r="A8" s="6" t="s">
        <v>556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9.1257528746121561E-3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2.1416945086952795E-2</v>
      </c>
      <c r="AA8" s="7">
        <v>1.5556938394523958E-2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0.10774806543246156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2.6244136075845553E-2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7.9637648698422173E-2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2.5849555586486647E-2</v>
      </c>
      <c r="BF8" s="7">
        <v>0</v>
      </c>
      <c r="BG8" s="7">
        <v>0</v>
      </c>
      <c r="BH8" s="7">
        <v>0</v>
      </c>
      <c r="BI8" s="7">
        <v>0</v>
      </c>
      <c r="BJ8" s="7">
        <v>0.26064291920069504</v>
      </c>
      <c r="BK8" s="7">
        <v>0</v>
      </c>
      <c r="BL8" s="7">
        <v>1.9981018032868773E-2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1.339046598821639E-2</v>
      </c>
      <c r="BY8" s="7">
        <v>6.4308681672025719E-2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2.8556742246844478E-2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1.5059484965614175E-2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1.7693895606015926E-2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1.6820857863751051E-2</v>
      </c>
      <c r="DW8" s="7">
        <v>0</v>
      </c>
      <c r="DX8" s="7">
        <v>0</v>
      </c>
      <c r="DY8" s="7">
        <v>2.7159152634437807E-2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3.5389878494750504E-2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3.8106125559683721E-2</v>
      </c>
      <c r="EW8" s="7">
        <v>0</v>
      </c>
      <c r="EX8" s="7">
        <v>0</v>
      </c>
      <c r="EY8" s="7">
        <v>0</v>
      </c>
      <c r="EZ8" s="7">
        <v>0</v>
      </c>
      <c r="FA8" s="7">
        <v>0</v>
      </c>
      <c r="FB8" s="7">
        <v>1.6176867080075492E-2</v>
      </c>
      <c r="FC8" s="7">
        <v>0</v>
      </c>
      <c r="FD8" s="7">
        <v>0</v>
      </c>
      <c r="FE8" s="7">
        <v>0</v>
      </c>
      <c r="FF8" s="7">
        <v>0</v>
      </c>
      <c r="FG8" s="7">
        <v>0</v>
      </c>
      <c r="FH8" s="7">
        <v>0</v>
      </c>
      <c r="FI8" s="7">
        <v>1.1476444597463706E-2</v>
      </c>
      <c r="FJ8" s="7">
        <v>0</v>
      </c>
      <c r="FK8" s="7">
        <v>0</v>
      </c>
      <c r="FL8" s="7">
        <v>0</v>
      </c>
      <c r="FM8" s="7">
        <v>0</v>
      </c>
      <c r="FN8" s="7">
        <v>0</v>
      </c>
      <c r="FO8" s="7">
        <v>2.4778234798552953E-2</v>
      </c>
      <c r="FP8" s="7">
        <v>2.8707447190258605E-2</v>
      </c>
      <c r="FQ8" s="7">
        <v>0</v>
      </c>
      <c r="FR8" s="7">
        <v>0</v>
      </c>
      <c r="FS8" s="7">
        <v>0</v>
      </c>
      <c r="FT8" s="7">
        <v>0</v>
      </c>
      <c r="FU8" s="7">
        <v>0</v>
      </c>
      <c r="FV8" s="7">
        <v>0</v>
      </c>
      <c r="FW8" s="7">
        <v>0</v>
      </c>
      <c r="FX8" s="7">
        <v>0</v>
      </c>
      <c r="FY8" s="7">
        <v>0</v>
      </c>
      <c r="FZ8" s="7">
        <v>0.19358244852466711</v>
      </c>
      <c r="GA8" s="7">
        <v>0</v>
      </c>
      <c r="GB8" s="7">
        <v>0</v>
      </c>
      <c r="GC8" s="7">
        <v>0</v>
      </c>
      <c r="GD8" s="7">
        <v>0</v>
      </c>
      <c r="GE8" s="7">
        <v>0.18084043211345358</v>
      </c>
      <c r="GF8" s="7">
        <v>0</v>
      </c>
      <c r="GG8" s="7">
        <v>5.2867019113460756E-2</v>
      </c>
      <c r="GH8" s="7">
        <v>0</v>
      </c>
      <c r="GI8" s="7">
        <v>0</v>
      </c>
      <c r="GJ8" s="7">
        <v>0</v>
      </c>
      <c r="GK8" s="7">
        <v>0</v>
      </c>
      <c r="GL8" s="7">
        <v>0</v>
      </c>
      <c r="GM8" s="7">
        <v>0</v>
      </c>
      <c r="GN8" s="7">
        <v>0</v>
      </c>
      <c r="GO8" s="7">
        <v>0</v>
      </c>
      <c r="GP8" s="7">
        <v>0</v>
      </c>
      <c r="GQ8" s="7">
        <v>0</v>
      </c>
      <c r="GR8" s="7">
        <v>0</v>
      </c>
      <c r="GS8" s="7">
        <v>0</v>
      </c>
      <c r="GT8" s="7">
        <v>0</v>
      </c>
      <c r="GU8" s="7">
        <v>0</v>
      </c>
      <c r="GV8" s="7">
        <v>0</v>
      </c>
      <c r="GW8" s="7">
        <v>0.11859465335771112</v>
      </c>
      <c r="GX8" s="7">
        <v>0</v>
      </c>
      <c r="GY8" s="7">
        <v>0</v>
      </c>
      <c r="GZ8" s="7">
        <v>0</v>
      </c>
      <c r="HA8" s="7">
        <v>0</v>
      </c>
      <c r="HB8" s="7">
        <v>3.2817012339196643E-2</v>
      </c>
      <c r="HC8" s="7">
        <v>0</v>
      </c>
      <c r="HD8" s="7">
        <v>0</v>
      </c>
      <c r="HE8" s="7">
        <v>0.24539877300613497</v>
      </c>
      <c r="HF8" s="7">
        <v>0</v>
      </c>
      <c r="HG8" s="7">
        <v>0</v>
      </c>
      <c r="HH8" s="7">
        <v>0</v>
      </c>
      <c r="HI8" s="7">
        <v>3.7009622501850484E-2</v>
      </c>
      <c r="HJ8" s="7">
        <v>0</v>
      </c>
      <c r="HK8" s="7">
        <v>0</v>
      </c>
      <c r="HL8" s="7">
        <v>0</v>
      </c>
      <c r="HM8" s="7">
        <v>0</v>
      </c>
      <c r="HN8" s="7">
        <v>0</v>
      </c>
      <c r="HO8" s="7">
        <v>6.0892781863319125E-2</v>
      </c>
      <c r="HP8" s="7">
        <v>2.1607605877268798E-2</v>
      </c>
      <c r="HQ8" s="7">
        <v>0</v>
      </c>
      <c r="HR8" s="7">
        <v>0</v>
      </c>
      <c r="HS8" s="7">
        <v>0</v>
      </c>
      <c r="HT8" s="7">
        <v>0</v>
      </c>
      <c r="HU8" s="7">
        <v>0</v>
      </c>
      <c r="HV8" s="7">
        <v>0</v>
      </c>
      <c r="HW8" s="7">
        <v>0</v>
      </c>
      <c r="HX8" s="7">
        <v>0</v>
      </c>
      <c r="HY8" s="7">
        <v>1.8473190781877799E-2</v>
      </c>
      <c r="HZ8" s="7">
        <v>0</v>
      </c>
      <c r="IA8" s="7">
        <v>0</v>
      </c>
      <c r="IB8" s="7">
        <v>0.23891825945506304</v>
      </c>
      <c r="IC8" s="7">
        <v>0</v>
      </c>
      <c r="ID8" s="7">
        <v>5.3622809312058595E-2</v>
      </c>
      <c r="IE8" s="7">
        <v>0</v>
      </c>
      <c r="IF8" s="7">
        <v>0</v>
      </c>
      <c r="IG8" s="7">
        <v>0</v>
      </c>
      <c r="IH8" s="7">
        <v>7.1947622131088573E-2</v>
      </c>
      <c r="II8" s="7">
        <v>0.22588741484403013</v>
      </c>
      <c r="IJ8" s="7">
        <v>0</v>
      </c>
      <c r="IK8" s="7">
        <v>0.12777668566935324</v>
      </c>
      <c r="IL8" s="7">
        <v>0</v>
      </c>
      <c r="IM8" s="7">
        <v>0</v>
      </c>
      <c r="IN8" s="7">
        <v>0</v>
      </c>
      <c r="IO8" s="7">
        <v>0</v>
      </c>
      <c r="IP8" s="7">
        <v>5.6853715390300756E-2</v>
      </c>
      <c r="IQ8" s="7">
        <v>0</v>
      </c>
      <c r="IR8" s="7">
        <v>0.45742717277907069</v>
      </c>
      <c r="IS8" s="7">
        <v>1.9819641264493114E-2</v>
      </c>
      <c r="IT8" s="7">
        <v>1.3174362690204861E-2</v>
      </c>
      <c r="IU8" s="7">
        <v>0</v>
      </c>
      <c r="IV8" s="7">
        <v>0</v>
      </c>
      <c r="IW8" s="7">
        <v>4.2763760767304052E-2</v>
      </c>
      <c r="IX8" s="7">
        <v>2.0110608345902465E-2</v>
      </c>
      <c r="IY8" s="7">
        <v>0</v>
      </c>
      <c r="IZ8" s="7">
        <v>0</v>
      </c>
      <c r="JA8" s="7">
        <v>0</v>
      </c>
      <c r="JB8" s="7">
        <v>0.13249420337860218</v>
      </c>
      <c r="JC8" s="7">
        <v>0.16531961792799413</v>
      </c>
      <c r="JD8" s="7">
        <v>3.9602217724192555E-2</v>
      </c>
      <c r="JE8" s="7">
        <v>0</v>
      </c>
      <c r="JF8" s="7">
        <v>0</v>
      </c>
      <c r="JG8" s="7">
        <v>0.72106051361695045</v>
      </c>
      <c r="JH8" s="7">
        <v>0</v>
      </c>
      <c r="JI8" s="7">
        <v>0</v>
      </c>
      <c r="JJ8" s="7">
        <v>0</v>
      </c>
      <c r="JK8" s="7">
        <v>4.1738404549486095E-2</v>
      </c>
      <c r="JL8" s="7">
        <v>0</v>
      </c>
      <c r="JM8" s="7">
        <v>0.23201856148491878</v>
      </c>
      <c r="JN8" s="7">
        <v>3.3300033300033303E-2</v>
      </c>
      <c r="JO8" s="7">
        <v>0</v>
      </c>
      <c r="JP8" s="7">
        <v>0.21672029946805019</v>
      </c>
      <c r="JQ8" s="7">
        <v>8.3732057416267949E-2</v>
      </c>
      <c r="JR8" s="7">
        <v>0.23588178160122103</v>
      </c>
      <c r="JS8" s="7">
        <v>0</v>
      </c>
      <c r="JT8" s="7">
        <v>8.8585168311819798E-2</v>
      </c>
      <c r="JU8" s="7">
        <v>0</v>
      </c>
      <c r="JV8" s="7">
        <v>0</v>
      </c>
      <c r="JW8" s="7">
        <v>0.20502550898774613</v>
      </c>
      <c r="JX8" s="7">
        <v>5.9519873024270885E-2</v>
      </c>
      <c r="JY8" s="7">
        <v>2.4980223989341771E-2</v>
      </c>
      <c r="JZ8" s="7">
        <v>0</v>
      </c>
      <c r="KA8" s="7">
        <v>0</v>
      </c>
      <c r="KB8" s="7">
        <v>0</v>
      </c>
      <c r="KC8" s="7">
        <v>8.802464690113232E-2</v>
      </c>
      <c r="KD8" s="7">
        <v>0</v>
      </c>
      <c r="KE8" s="7">
        <v>0</v>
      </c>
      <c r="KF8" s="7">
        <v>3.5640228097459821E-2</v>
      </c>
      <c r="KG8" s="7">
        <v>0</v>
      </c>
      <c r="KH8" s="7">
        <v>0</v>
      </c>
      <c r="KI8" s="7">
        <v>0</v>
      </c>
      <c r="KJ8" s="7">
        <v>0</v>
      </c>
      <c r="KK8" s="7">
        <v>0</v>
      </c>
      <c r="KL8" s="7">
        <v>0</v>
      </c>
      <c r="KM8" s="7">
        <v>0</v>
      </c>
      <c r="KN8" s="7">
        <v>3.545470661230278E-2</v>
      </c>
      <c r="KO8" s="7">
        <v>0.14032496307237813</v>
      </c>
      <c r="KP8" s="7">
        <v>0.26011023719576393</v>
      </c>
      <c r="KQ8" s="7">
        <v>0</v>
      </c>
      <c r="KR8" s="7">
        <v>0.1300631735414344</v>
      </c>
      <c r="KS8" s="7">
        <v>0</v>
      </c>
      <c r="KT8" s="7">
        <v>0</v>
      </c>
      <c r="KU8" s="7">
        <v>2.9129041654529567E-2</v>
      </c>
      <c r="KV8" s="7">
        <v>0</v>
      </c>
      <c r="KW8" s="7">
        <v>0</v>
      </c>
      <c r="KX8" s="7">
        <v>0</v>
      </c>
      <c r="KY8" s="7">
        <v>5.7400211939244085E-2</v>
      </c>
      <c r="KZ8" s="7">
        <v>3.43112026076514E-2</v>
      </c>
      <c r="LA8" s="7">
        <v>0</v>
      </c>
      <c r="LB8" s="7">
        <v>0</v>
      </c>
      <c r="LC8" s="7">
        <v>2.4018253872943436E-2</v>
      </c>
      <c r="LD8" s="7">
        <v>5.2253429131286742E-2</v>
      </c>
      <c r="LE8" s="7">
        <v>0</v>
      </c>
      <c r="LF8" s="7">
        <v>7.9270709472849782E-2</v>
      </c>
      <c r="LG8" s="7">
        <v>3.7923188305867751E-2</v>
      </c>
      <c r="LH8" s="7">
        <v>0</v>
      </c>
      <c r="LI8" s="7">
        <v>0</v>
      </c>
      <c r="LJ8" s="7">
        <v>0.5764545076365365</v>
      </c>
      <c r="LK8" s="7">
        <v>0</v>
      </c>
      <c r="LL8" s="7">
        <v>0</v>
      </c>
      <c r="LM8" s="7">
        <v>1.1205528060509852E-2</v>
      </c>
      <c r="LN8" s="7">
        <v>0.40924676473841387</v>
      </c>
      <c r="LO8" s="7">
        <v>0</v>
      </c>
      <c r="LP8" s="7">
        <v>0</v>
      </c>
      <c r="LQ8" s="7">
        <v>1.7172295363480253E-2</v>
      </c>
      <c r="LR8" s="7">
        <v>0</v>
      </c>
      <c r="LS8" s="7">
        <v>0.19478166334480884</v>
      </c>
      <c r="LT8" s="7">
        <v>0</v>
      </c>
      <c r="LU8" s="7">
        <v>0.44593600588451637</v>
      </c>
      <c r="LV8" s="7">
        <v>0</v>
      </c>
      <c r="LW8" s="7">
        <v>0.11289384557490337</v>
      </c>
      <c r="LX8" s="7">
        <v>7.2543526115669402E-2</v>
      </c>
      <c r="LY8" s="7">
        <v>0</v>
      </c>
      <c r="LZ8" s="7">
        <v>0</v>
      </c>
      <c r="MA8" s="7">
        <v>0.15933874421152219</v>
      </c>
      <c r="MB8" s="7">
        <v>0</v>
      </c>
      <c r="MC8" s="7">
        <v>0</v>
      </c>
      <c r="MD8" s="7">
        <v>0</v>
      </c>
      <c r="ME8" s="7">
        <v>3.2464019045557839E-2</v>
      </c>
      <c r="MF8" s="7">
        <v>0</v>
      </c>
      <c r="MG8" s="7">
        <v>0.27733267595217548</v>
      </c>
      <c r="MH8" s="7">
        <v>0</v>
      </c>
      <c r="MI8" s="7">
        <v>0.13582762239920973</v>
      </c>
      <c r="MJ8" s="7">
        <v>0</v>
      </c>
      <c r="MK8" s="7">
        <v>0</v>
      </c>
      <c r="ML8" s="7">
        <v>5.6032872618602916E-2</v>
      </c>
      <c r="MM8" s="7">
        <v>0</v>
      </c>
      <c r="MN8" s="7">
        <v>0</v>
      </c>
      <c r="MO8" s="7">
        <v>8.3104795146679969E-2</v>
      </c>
      <c r="MP8" s="7">
        <v>0</v>
      </c>
      <c r="MQ8" s="7">
        <v>0.12586725609381716</v>
      </c>
      <c r="MR8" s="7">
        <v>0.2134646962233169</v>
      </c>
      <c r="MS8" s="7">
        <v>8.3363105871144455E-2</v>
      </c>
      <c r="MT8" s="7">
        <v>0</v>
      </c>
      <c r="MU8" s="7">
        <v>0</v>
      </c>
      <c r="MV8" s="7">
        <v>0.34854771784232363</v>
      </c>
      <c r="MW8" s="7">
        <v>0</v>
      </c>
      <c r="MX8" s="7">
        <v>0</v>
      </c>
      <c r="MY8" s="7">
        <v>0.1284168042560998</v>
      </c>
      <c r="MZ8" s="7">
        <v>8.3946790649619005E-2</v>
      </c>
      <c r="NA8" s="7">
        <v>0.16563674587500796</v>
      </c>
      <c r="NB8" s="7">
        <v>0</v>
      </c>
      <c r="NC8" s="7">
        <v>0</v>
      </c>
      <c r="ND8" s="7">
        <v>0.15846814130075931</v>
      </c>
      <c r="NE8" s="7">
        <v>0.16719612104999165</v>
      </c>
      <c r="NF8" s="7">
        <v>0</v>
      </c>
      <c r="NG8" s="7">
        <v>0</v>
      </c>
      <c r="NH8" s="7">
        <v>5.1268905408869518E-2</v>
      </c>
      <c r="NI8" s="7">
        <v>0</v>
      </c>
      <c r="NJ8" s="7">
        <v>3.6385688295936934E-2</v>
      </c>
      <c r="NK8" s="7">
        <v>0</v>
      </c>
      <c r="NL8" s="7">
        <v>3.06597988717194E-2</v>
      </c>
      <c r="NM8" s="7">
        <v>0</v>
      </c>
      <c r="NN8" s="7">
        <v>0</v>
      </c>
      <c r="NO8" s="7">
        <v>0</v>
      </c>
      <c r="NP8" s="7">
        <v>0</v>
      </c>
      <c r="NQ8" s="7">
        <v>0</v>
      </c>
      <c r="NR8" s="7">
        <v>0</v>
      </c>
      <c r="NS8" s="7">
        <v>6.9161327897495628E-2</v>
      </c>
      <c r="NT8" s="7">
        <v>0.1426744071632392</v>
      </c>
      <c r="NU8" s="7">
        <v>0</v>
      </c>
      <c r="NV8" s="7">
        <v>0</v>
      </c>
      <c r="NW8" s="7">
        <v>0</v>
      </c>
      <c r="NX8" s="7">
        <v>9.1302683120784614E-2</v>
      </c>
      <c r="NY8" s="7">
        <v>0</v>
      </c>
      <c r="NZ8" s="7">
        <v>0</v>
      </c>
      <c r="OA8" s="7">
        <v>0</v>
      </c>
      <c r="OB8" s="7">
        <v>3.6757948906451017E-2</v>
      </c>
      <c r="OC8" s="7">
        <v>4.7865750647595448E-2</v>
      </c>
      <c r="OD8" s="7">
        <v>0</v>
      </c>
      <c r="OE8" s="7">
        <v>0</v>
      </c>
      <c r="OF8" s="7">
        <v>0</v>
      </c>
      <c r="OG8" s="7">
        <v>0</v>
      </c>
      <c r="OH8" s="7">
        <v>7.2437522636725829E-2</v>
      </c>
      <c r="OI8" s="7">
        <v>0</v>
      </c>
      <c r="OJ8" s="7">
        <v>0</v>
      </c>
      <c r="OK8" s="7">
        <v>0</v>
      </c>
      <c r="OL8" s="7">
        <v>0</v>
      </c>
      <c r="OM8" s="7">
        <v>0</v>
      </c>
      <c r="ON8" s="7">
        <v>0</v>
      </c>
      <c r="OO8" s="7">
        <v>0</v>
      </c>
      <c r="OP8" s="7">
        <v>0</v>
      </c>
      <c r="OQ8" s="7">
        <v>0</v>
      </c>
      <c r="OR8" s="7">
        <v>0</v>
      </c>
      <c r="OS8" s="7">
        <v>0</v>
      </c>
      <c r="OT8" s="7">
        <v>0</v>
      </c>
      <c r="OU8" s="7">
        <v>6.6859817249832851E-2</v>
      </c>
      <c r="OV8" s="7">
        <v>5.5254724278925846E-2</v>
      </c>
      <c r="OW8" s="7">
        <v>0</v>
      </c>
      <c r="OX8" s="7">
        <v>0</v>
      </c>
      <c r="OY8" s="7">
        <v>1.8824119972391289E-2</v>
      </c>
      <c r="OZ8" s="7">
        <v>0</v>
      </c>
      <c r="PA8" s="7">
        <v>0.1005944215820759</v>
      </c>
      <c r="PB8" s="7">
        <v>9.7508653893033009E-2</v>
      </c>
      <c r="PC8" s="7">
        <v>0</v>
      </c>
      <c r="PD8" s="7">
        <v>0.11264720942140297</v>
      </c>
      <c r="PE8" s="7">
        <v>0</v>
      </c>
      <c r="PF8" s="7">
        <v>0</v>
      </c>
      <c r="PG8" s="7">
        <v>0</v>
      </c>
      <c r="PH8" s="7">
        <v>0</v>
      </c>
      <c r="PI8" s="7">
        <v>7.7810480733448359E-2</v>
      </c>
      <c r="PJ8" s="7">
        <v>1.547029702970297E-2</v>
      </c>
      <c r="PK8" s="7">
        <v>0</v>
      </c>
      <c r="PL8" s="7">
        <v>0.10828678901174058</v>
      </c>
      <c r="PM8" s="7">
        <v>0</v>
      </c>
      <c r="PN8" s="7">
        <v>0</v>
      </c>
      <c r="PO8" s="7">
        <v>0</v>
      </c>
      <c r="PP8" s="7">
        <v>2.1343198634035287E-2</v>
      </c>
      <c r="PQ8" s="7">
        <v>0</v>
      </c>
      <c r="PR8" s="7">
        <v>4.4198895027624308E-2</v>
      </c>
      <c r="PS8" s="7">
        <v>0</v>
      </c>
      <c r="PT8" s="7">
        <v>4.0438533429187636E-2</v>
      </c>
      <c r="PU8" s="7">
        <v>0</v>
      </c>
      <c r="PV8" s="7">
        <v>1.2415163052474755E-2</v>
      </c>
      <c r="PW8" s="7">
        <v>0</v>
      </c>
      <c r="PX8" s="7">
        <v>0</v>
      </c>
      <c r="PY8" s="7">
        <v>8.4313477509379869E-2</v>
      </c>
      <c r="PZ8" s="7">
        <v>2.581311306143521E-2</v>
      </c>
      <c r="QA8" s="7">
        <v>0</v>
      </c>
      <c r="QB8" s="7">
        <v>0</v>
      </c>
      <c r="QC8" s="7">
        <v>7.7029733477122164E-2</v>
      </c>
      <c r="QD8" s="7">
        <v>0</v>
      </c>
      <c r="QE8" s="7">
        <v>0</v>
      </c>
      <c r="QF8" s="7">
        <v>0</v>
      </c>
      <c r="QG8" s="7">
        <v>0</v>
      </c>
      <c r="QH8" s="7">
        <v>6.9101153457715406E-2</v>
      </c>
      <c r="QI8" s="7">
        <v>0.18734802885956869</v>
      </c>
      <c r="QJ8" s="7">
        <v>0</v>
      </c>
      <c r="QK8" s="7">
        <v>0</v>
      </c>
      <c r="QL8" s="7">
        <v>0</v>
      </c>
      <c r="QM8" s="7">
        <v>0</v>
      </c>
      <c r="QN8" s="7">
        <v>0</v>
      </c>
      <c r="QO8" s="7">
        <v>0</v>
      </c>
      <c r="QP8" s="7">
        <v>2.4099289070972408E-2</v>
      </c>
      <c r="QQ8" s="7">
        <v>2.6783322917596643E-2</v>
      </c>
      <c r="QR8" s="7">
        <v>7.2267389340560068E-2</v>
      </c>
      <c r="QS8" s="7">
        <v>0</v>
      </c>
      <c r="QT8" s="7">
        <v>3.8037276531000377E-2</v>
      </c>
      <c r="QU8" s="7">
        <v>0</v>
      </c>
      <c r="QV8" s="7">
        <v>9.3568403427558358E-2</v>
      </c>
      <c r="QW8" s="7">
        <v>0</v>
      </c>
      <c r="QX8" s="7">
        <v>0.33249370277078089</v>
      </c>
      <c r="QY8" s="7">
        <v>0</v>
      </c>
      <c r="QZ8" s="7">
        <v>0</v>
      </c>
      <c r="RA8" s="7">
        <v>0.13293943870014771</v>
      </c>
      <c r="RB8" s="7">
        <v>2.6215755669157164E-2</v>
      </c>
      <c r="RC8" s="7">
        <v>0</v>
      </c>
      <c r="RD8" s="7">
        <v>0</v>
      </c>
      <c r="RE8" s="7">
        <v>0.12082158679017319</v>
      </c>
      <c r="RF8" s="7">
        <v>0</v>
      </c>
      <c r="RG8" s="7">
        <v>0</v>
      </c>
      <c r="RH8" s="7">
        <v>0</v>
      </c>
      <c r="RI8" s="7">
        <v>0.23721415694088624</v>
      </c>
      <c r="RJ8" s="7">
        <v>5.9743645448620465E-2</v>
      </c>
      <c r="RK8" s="7">
        <v>0.12037833190025796</v>
      </c>
      <c r="RL8" s="7">
        <v>0</v>
      </c>
      <c r="RM8" s="7">
        <v>0.18226428321065546</v>
      </c>
      <c r="RN8" s="7">
        <v>0</v>
      </c>
      <c r="RO8" s="7">
        <v>0</v>
      </c>
      <c r="RP8" s="7">
        <v>0</v>
      </c>
      <c r="RQ8" s="7">
        <v>7.1551230681167713E-2</v>
      </c>
      <c r="RR8" s="7">
        <v>0</v>
      </c>
      <c r="RS8" s="7">
        <v>0</v>
      </c>
      <c r="RT8" s="7">
        <v>0.19979069546189704</v>
      </c>
      <c r="RU8" s="7">
        <v>9.7349579198593147E-2</v>
      </c>
      <c r="RV8" s="7">
        <v>0</v>
      </c>
      <c r="RW8" s="7">
        <v>0</v>
      </c>
      <c r="RX8" s="7">
        <v>0</v>
      </c>
      <c r="RY8" s="7">
        <v>0</v>
      </c>
      <c r="RZ8" s="7">
        <v>0.2710486193460952</v>
      </c>
      <c r="SA8" s="7">
        <v>0</v>
      </c>
      <c r="SB8" s="7">
        <v>0.13705670721260921</v>
      </c>
      <c r="SC8" s="7">
        <v>0</v>
      </c>
      <c r="SD8" s="7">
        <v>0</v>
      </c>
      <c r="SE8" s="7">
        <v>0.11454753722794959</v>
      </c>
      <c r="SF8" s="7">
        <v>0</v>
      </c>
      <c r="SG8" s="7">
        <v>0</v>
      </c>
      <c r="SH8" s="7">
        <v>0</v>
      </c>
      <c r="SI8" s="7">
        <v>0</v>
      </c>
      <c r="SJ8" s="7">
        <v>1.4550534004597968E-2</v>
      </c>
      <c r="SK8" s="7">
        <v>0</v>
      </c>
      <c r="SL8" s="7">
        <v>0</v>
      </c>
      <c r="SM8" s="7">
        <v>8.1557753083902534E-2</v>
      </c>
      <c r="SN8" s="7">
        <v>0.38723556830405159</v>
      </c>
      <c r="SO8" s="7">
        <v>0</v>
      </c>
      <c r="SP8" s="7">
        <v>4.791821957193057E-2</v>
      </c>
      <c r="SQ8" s="7">
        <v>0</v>
      </c>
      <c r="SR8" s="7">
        <v>0</v>
      </c>
      <c r="SS8" s="7">
        <v>0.16905330151153541</v>
      </c>
      <c r="ST8" s="7">
        <v>0.10092272202998846</v>
      </c>
      <c r="SU8" s="7">
        <v>0</v>
      </c>
      <c r="SV8" s="7">
        <v>0</v>
      </c>
      <c r="SW8" s="7">
        <v>6.568452660223327E-2</v>
      </c>
      <c r="SX8" s="7">
        <v>2.7799399532970087E-2</v>
      </c>
      <c r="SY8" s="7">
        <v>0.21446246906791311</v>
      </c>
      <c r="SZ8" s="7">
        <v>0</v>
      </c>
      <c r="TA8" s="7">
        <v>0.14329580348004095</v>
      </c>
      <c r="TB8" s="7">
        <v>0</v>
      </c>
      <c r="TC8" s="7">
        <v>0.11165906764678515</v>
      </c>
      <c r="TD8" s="7">
        <v>0</v>
      </c>
      <c r="TE8" s="7">
        <v>8.3762616744147089E-2</v>
      </c>
      <c r="TF8" s="7">
        <v>9.1568103777184287E-2</v>
      </c>
      <c r="TG8" s="7">
        <v>0.45479534209605676</v>
      </c>
      <c r="TH8" s="7">
        <v>0</v>
      </c>
      <c r="TI8" s="7">
        <v>0</v>
      </c>
      <c r="TJ8" s="7">
        <v>0.18066847335140018</v>
      </c>
      <c r="TK8" s="7">
        <v>0</v>
      </c>
      <c r="TL8" s="7">
        <v>0</v>
      </c>
      <c r="TM8" s="7">
        <v>6.6755674232309742E-2</v>
      </c>
      <c r="TN8" s="7">
        <v>0.11779950524207798</v>
      </c>
      <c r="TO8" s="7">
        <v>0</v>
      </c>
      <c r="TP8" s="7">
        <v>0</v>
      </c>
      <c r="TQ8" s="7">
        <v>0</v>
      </c>
      <c r="TR8" s="7">
        <v>6.2735257214554585E-2</v>
      </c>
      <c r="TS8" s="7">
        <v>0</v>
      </c>
      <c r="TT8" s="7">
        <v>9.2858348809724808E-2</v>
      </c>
      <c r="TU8" s="7">
        <v>0</v>
      </c>
      <c r="TV8" s="7">
        <v>0</v>
      </c>
      <c r="TW8" s="7">
        <v>0</v>
      </c>
      <c r="TX8" s="7">
        <v>0.24524831391784183</v>
      </c>
      <c r="TY8" s="7">
        <v>4.6000083636515705E-2</v>
      </c>
      <c r="TZ8" s="7">
        <v>0.10313265437669202</v>
      </c>
      <c r="UA8" s="7">
        <v>6.8718579333791455E-2</v>
      </c>
      <c r="UB8" s="7">
        <v>0.11738811445341159</v>
      </c>
      <c r="UC8" s="7">
        <v>5.9082255629226026E-2</v>
      </c>
      <c r="UD8" s="7">
        <v>0.14803272302298404</v>
      </c>
      <c r="UE8" s="7">
        <v>0.37390943082675532</v>
      </c>
      <c r="UF8" s="7">
        <v>0</v>
      </c>
      <c r="UG8" s="7">
        <v>0.31893438394071577</v>
      </c>
      <c r="UH8" s="7">
        <v>0</v>
      </c>
      <c r="UI8" s="7">
        <v>0</v>
      </c>
      <c r="UJ8" s="7">
        <v>6.5616797900262466E-2</v>
      </c>
      <c r="UK8" s="7">
        <v>3.8596999083321273E-2</v>
      </c>
      <c r="UL8" s="7">
        <v>0</v>
      </c>
      <c r="UM8" s="7">
        <v>0</v>
      </c>
      <c r="UN8" s="7">
        <v>0.66656251627349894</v>
      </c>
      <c r="UO8" s="7">
        <v>0</v>
      </c>
      <c r="UP8" s="7">
        <v>0</v>
      </c>
      <c r="UQ8" s="7">
        <v>0</v>
      </c>
      <c r="UR8" s="7">
        <v>0</v>
      </c>
      <c r="US8" s="7">
        <v>0.25391451544646637</v>
      </c>
      <c r="UT8" s="7">
        <v>0.13787398317937405</v>
      </c>
      <c r="UU8" s="7">
        <v>0</v>
      </c>
      <c r="UV8" s="7">
        <v>0.26529828603344152</v>
      </c>
      <c r="UW8" s="7">
        <v>0</v>
      </c>
      <c r="UX8" s="7">
        <v>0.16769284677378987</v>
      </c>
      <c r="UY8" s="7">
        <v>0</v>
      </c>
      <c r="UZ8" s="7">
        <v>0</v>
      </c>
      <c r="VA8" s="7">
        <v>7.7574285810651289E-2</v>
      </c>
      <c r="VB8" s="7">
        <v>5.2890064223649412E-2</v>
      </c>
      <c r="VC8" s="7">
        <v>0</v>
      </c>
      <c r="VD8" s="7">
        <v>0</v>
      </c>
      <c r="VE8" s="7">
        <v>9.4147183430095718E-2</v>
      </c>
      <c r="VF8" s="7">
        <v>0</v>
      </c>
      <c r="VG8" s="7">
        <v>7.1910112359550568E-2</v>
      </c>
      <c r="VH8" s="7">
        <v>0</v>
      </c>
      <c r="VI8" s="7">
        <v>0</v>
      </c>
      <c r="VJ8" s="7">
        <v>5.560575519566275E-2</v>
      </c>
      <c r="VK8" s="7">
        <v>0</v>
      </c>
      <c r="VL8" s="7">
        <v>0.32304625747474053</v>
      </c>
      <c r="VM8" s="7">
        <v>5.6446150372544593E-2</v>
      </c>
      <c r="VN8" s="7">
        <v>0</v>
      </c>
      <c r="VO8" s="7">
        <v>0</v>
      </c>
      <c r="VP8" s="7">
        <v>0</v>
      </c>
      <c r="VQ8" s="7">
        <v>0</v>
      </c>
      <c r="VR8" s="7">
        <v>0</v>
      </c>
      <c r="VS8" s="7">
        <v>0</v>
      </c>
      <c r="VT8" s="7">
        <v>0</v>
      </c>
      <c r="VU8" s="7">
        <v>0</v>
      </c>
    </row>
    <row r="9" spans="1:593" x14ac:dyDescent="0.3">
      <c r="A9" s="6" t="s">
        <v>561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0.19677292404565133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1.3185414203873784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>
        <v>0</v>
      </c>
      <c r="DX9" s="7">
        <v>0</v>
      </c>
      <c r="DY9" s="7">
        <v>0</v>
      </c>
      <c r="DZ9" s="7">
        <v>0</v>
      </c>
      <c r="EA9" s="7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H9" s="7">
        <v>0</v>
      </c>
      <c r="EI9" s="7">
        <v>0</v>
      </c>
      <c r="EJ9" s="7">
        <v>0</v>
      </c>
      <c r="EK9" s="7">
        <v>0.2039983680130559</v>
      </c>
      <c r="EL9" s="7">
        <v>0</v>
      </c>
      <c r="EM9" s="7">
        <v>0</v>
      </c>
      <c r="EN9" s="7">
        <v>0</v>
      </c>
      <c r="EO9" s="7">
        <v>0</v>
      </c>
      <c r="EP9" s="7">
        <v>0</v>
      </c>
      <c r="EQ9" s="7">
        <v>0</v>
      </c>
      <c r="ER9" s="7">
        <v>0</v>
      </c>
      <c r="ES9" s="7">
        <v>0</v>
      </c>
      <c r="ET9" s="7">
        <v>0</v>
      </c>
      <c r="EU9" s="7">
        <v>0</v>
      </c>
      <c r="EV9" s="7">
        <v>0</v>
      </c>
      <c r="EW9" s="7">
        <v>0</v>
      </c>
      <c r="EX9" s="7">
        <v>0</v>
      </c>
      <c r="EY9" s="7">
        <v>0</v>
      </c>
      <c r="EZ9" s="7">
        <v>0</v>
      </c>
      <c r="FA9" s="7">
        <v>0</v>
      </c>
      <c r="FB9" s="7">
        <v>0</v>
      </c>
      <c r="FC9" s="7">
        <v>0</v>
      </c>
      <c r="FD9" s="7">
        <v>0</v>
      </c>
      <c r="FE9" s="7">
        <v>0</v>
      </c>
      <c r="FF9" s="7">
        <v>0</v>
      </c>
      <c r="FG9" s="7">
        <v>0</v>
      </c>
      <c r="FH9" s="7">
        <v>0</v>
      </c>
      <c r="FI9" s="7">
        <v>0</v>
      </c>
      <c r="FJ9" s="7">
        <v>0</v>
      </c>
      <c r="FK9" s="7">
        <v>0</v>
      </c>
      <c r="FL9" s="7">
        <v>0</v>
      </c>
      <c r="FM9" s="7">
        <v>0</v>
      </c>
      <c r="FN9" s="7">
        <v>0</v>
      </c>
      <c r="FO9" s="7">
        <v>0</v>
      </c>
      <c r="FP9" s="7">
        <v>0</v>
      </c>
      <c r="FQ9" s="7">
        <v>0</v>
      </c>
      <c r="FR9" s="7">
        <v>0</v>
      </c>
      <c r="FS9" s="7">
        <v>0</v>
      </c>
      <c r="FT9" s="7">
        <v>0</v>
      </c>
      <c r="FU9" s="7">
        <v>0</v>
      </c>
      <c r="FV9" s="7">
        <v>0</v>
      </c>
      <c r="FW9" s="7">
        <v>0</v>
      </c>
      <c r="FX9" s="7">
        <v>0</v>
      </c>
      <c r="FY9" s="7">
        <v>0</v>
      </c>
      <c r="FZ9" s="7">
        <v>0</v>
      </c>
      <c r="GA9" s="7">
        <v>0</v>
      </c>
      <c r="GB9" s="7">
        <v>0</v>
      </c>
      <c r="GC9" s="7">
        <v>0</v>
      </c>
      <c r="GD9" s="7">
        <v>0</v>
      </c>
      <c r="GE9" s="7">
        <v>0</v>
      </c>
      <c r="GF9" s="7">
        <v>0</v>
      </c>
      <c r="GG9" s="7">
        <v>0</v>
      </c>
      <c r="GH9" s="7">
        <v>0</v>
      </c>
      <c r="GI9" s="7">
        <v>0</v>
      </c>
      <c r="GJ9" s="7">
        <v>0</v>
      </c>
      <c r="GK9" s="7">
        <v>0.56478030046311989</v>
      </c>
      <c r="GL9" s="7">
        <v>0</v>
      </c>
      <c r="GM9" s="7">
        <v>0</v>
      </c>
      <c r="GN9" s="7">
        <v>0</v>
      </c>
      <c r="GO9" s="7">
        <v>0</v>
      </c>
      <c r="GP9" s="7">
        <v>0</v>
      </c>
      <c r="GQ9" s="7">
        <v>0</v>
      </c>
      <c r="GR9" s="7">
        <v>0</v>
      </c>
      <c r="GS9" s="7">
        <v>0</v>
      </c>
      <c r="GT9" s="7">
        <v>0</v>
      </c>
      <c r="GU9" s="7">
        <v>0</v>
      </c>
      <c r="GV9" s="7">
        <v>0</v>
      </c>
      <c r="GW9" s="7">
        <v>0</v>
      </c>
      <c r="GX9" s="7">
        <v>0</v>
      </c>
      <c r="GY9" s="7">
        <v>0</v>
      </c>
      <c r="GZ9" s="7">
        <v>0</v>
      </c>
      <c r="HA9" s="7">
        <v>0</v>
      </c>
      <c r="HB9" s="7">
        <v>0</v>
      </c>
      <c r="HC9" s="7">
        <v>0</v>
      </c>
      <c r="HD9" s="7">
        <v>0</v>
      </c>
      <c r="HE9" s="7">
        <v>0</v>
      </c>
      <c r="HF9" s="7">
        <v>0</v>
      </c>
      <c r="HG9" s="7">
        <v>0</v>
      </c>
      <c r="HH9" s="7">
        <v>0</v>
      </c>
      <c r="HI9" s="7">
        <v>0</v>
      </c>
      <c r="HJ9" s="7">
        <v>0</v>
      </c>
      <c r="HK9" s="7">
        <v>0</v>
      </c>
      <c r="HL9" s="7">
        <v>0</v>
      </c>
      <c r="HM9" s="7">
        <v>0</v>
      </c>
      <c r="HN9" s="7">
        <v>0</v>
      </c>
      <c r="HO9" s="7">
        <v>0</v>
      </c>
      <c r="HP9" s="7">
        <v>0</v>
      </c>
      <c r="HQ9" s="7">
        <v>0.13418316001341832</v>
      </c>
      <c r="HR9" s="7">
        <v>0</v>
      </c>
      <c r="HS9" s="7">
        <v>0</v>
      </c>
      <c r="HT9" s="7">
        <v>0</v>
      </c>
      <c r="HU9" s="7">
        <v>0</v>
      </c>
      <c r="HV9" s="7">
        <v>0</v>
      </c>
      <c r="HW9" s="7">
        <v>0</v>
      </c>
      <c r="HX9" s="7">
        <v>0</v>
      </c>
      <c r="HY9" s="7">
        <v>0</v>
      </c>
      <c r="HZ9" s="7">
        <v>0</v>
      </c>
      <c r="IA9" s="7">
        <v>0</v>
      </c>
      <c r="IB9" s="7">
        <v>0</v>
      </c>
      <c r="IC9" s="7">
        <v>0</v>
      </c>
      <c r="ID9" s="7">
        <v>1.3078733978550876E-2</v>
      </c>
      <c r="IE9" s="7">
        <v>0</v>
      </c>
      <c r="IF9" s="7">
        <v>0</v>
      </c>
      <c r="IG9" s="7">
        <v>0</v>
      </c>
      <c r="IH9" s="7">
        <v>0</v>
      </c>
      <c r="II9" s="7">
        <v>0</v>
      </c>
      <c r="IJ9" s="7">
        <v>0</v>
      </c>
      <c r="IK9" s="7">
        <v>0</v>
      </c>
      <c r="IL9" s="7">
        <v>0</v>
      </c>
      <c r="IM9" s="7">
        <v>0</v>
      </c>
      <c r="IN9" s="7">
        <v>0</v>
      </c>
      <c r="IO9" s="7">
        <v>0</v>
      </c>
      <c r="IP9" s="7">
        <v>0</v>
      </c>
      <c r="IQ9" s="7">
        <v>0</v>
      </c>
      <c r="IR9" s="7">
        <v>0</v>
      </c>
      <c r="IS9" s="7">
        <v>0</v>
      </c>
      <c r="IT9" s="7">
        <v>0</v>
      </c>
      <c r="IU9" s="7">
        <v>0</v>
      </c>
      <c r="IV9" s="7">
        <v>0</v>
      </c>
      <c r="IW9" s="7">
        <v>0</v>
      </c>
      <c r="IX9" s="7">
        <v>0</v>
      </c>
      <c r="IY9" s="7">
        <v>0</v>
      </c>
      <c r="IZ9" s="7">
        <v>0</v>
      </c>
      <c r="JA9" s="7">
        <v>0</v>
      </c>
      <c r="JB9" s="7">
        <v>0</v>
      </c>
      <c r="JC9" s="7">
        <v>0</v>
      </c>
      <c r="JD9" s="7">
        <v>0</v>
      </c>
      <c r="JE9" s="7">
        <v>0</v>
      </c>
      <c r="JF9" s="7">
        <v>0</v>
      </c>
      <c r="JG9" s="7">
        <v>0</v>
      </c>
      <c r="JH9" s="7">
        <v>0</v>
      </c>
      <c r="JI9" s="7">
        <v>0</v>
      </c>
      <c r="JJ9" s="7">
        <v>0</v>
      </c>
      <c r="JK9" s="7">
        <v>0</v>
      </c>
      <c r="JL9" s="7">
        <v>0</v>
      </c>
      <c r="JM9" s="7">
        <v>0</v>
      </c>
      <c r="JN9" s="7">
        <v>0</v>
      </c>
      <c r="JO9" s="7">
        <v>0</v>
      </c>
      <c r="JP9" s="7">
        <v>0</v>
      </c>
      <c r="JQ9" s="7">
        <v>0</v>
      </c>
      <c r="JR9" s="7">
        <v>0</v>
      </c>
      <c r="JS9" s="7">
        <v>0</v>
      </c>
      <c r="JT9" s="7">
        <v>0</v>
      </c>
      <c r="JU9" s="7">
        <v>0</v>
      </c>
      <c r="JV9" s="7">
        <v>0</v>
      </c>
      <c r="JW9" s="7">
        <v>0</v>
      </c>
      <c r="JX9" s="7">
        <v>0</v>
      </c>
      <c r="JY9" s="7">
        <v>0</v>
      </c>
      <c r="JZ9" s="7">
        <v>0</v>
      </c>
      <c r="KA9" s="7">
        <v>0</v>
      </c>
      <c r="KB9" s="7">
        <v>0</v>
      </c>
      <c r="KC9" s="7">
        <v>0</v>
      </c>
      <c r="KD9" s="7">
        <v>0</v>
      </c>
      <c r="KE9" s="7">
        <v>0</v>
      </c>
      <c r="KF9" s="7">
        <v>0</v>
      </c>
      <c r="KG9" s="7">
        <v>0</v>
      </c>
      <c r="KH9" s="7">
        <v>0</v>
      </c>
      <c r="KI9" s="7">
        <v>0</v>
      </c>
      <c r="KJ9" s="7">
        <v>0</v>
      </c>
      <c r="KK9" s="7">
        <v>0</v>
      </c>
      <c r="KL9" s="7">
        <v>0</v>
      </c>
      <c r="KM9" s="7">
        <v>0</v>
      </c>
      <c r="KN9" s="7">
        <v>0</v>
      </c>
      <c r="KO9" s="7">
        <v>0</v>
      </c>
      <c r="KP9" s="7">
        <v>0</v>
      </c>
      <c r="KQ9" s="7">
        <v>0</v>
      </c>
      <c r="KR9" s="7">
        <v>0</v>
      </c>
      <c r="KS9" s="7">
        <v>0</v>
      </c>
      <c r="KT9" s="7">
        <v>0</v>
      </c>
      <c r="KU9" s="7">
        <v>0</v>
      </c>
      <c r="KV9" s="7">
        <v>0</v>
      </c>
      <c r="KW9" s="7">
        <v>0</v>
      </c>
      <c r="KX9" s="7">
        <v>0</v>
      </c>
      <c r="KY9" s="7">
        <v>0</v>
      </c>
      <c r="KZ9" s="7">
        <v>0</v>
      </c>
      <c r="LA9" s="7">
        <v>0</v>
      </c>
      <c r="LB9" s="7">
        <v>0</v>
      </c>
      <c r="LC9" s="7">
        <v>0</v>
      </c>
      <c r="LD9" s="7">
        <v>0</v>
      </c>
      <c r="LE9" s="7">
        <v>0</v>
      </c>
      <c r="LF9" s="7">
        <v>0</v>
      </c>
      <c r="LG9" s="7">
        <v>0</v>
      </c>
      <c r="LH9" s="7">
        <v>0</v>
      </c>
      <c r="LI9" s="7">
        <v>0</v>
      </c>
      <c r="LJ9" s="7">
        <v>0</v>
      </c>
      <c r="LK9" s="7">
        <v>0</v>
      </c>
      <c r="LL9" s="7">
        <v>0</v>
      </c>
      <c r="LM9" s="7">
        <v>0</v>
      </c>
      <c r="LN9" s="7">
        <v>0</v>
      </c>
      <c r="LO9" s="7">
        <v>0</v>
      </c>
      <c r="LP9" s="7">
        <v>0</v>
      </c>
      <c r="LQ9" s="7">
        <v>0</v>
      </c>
      <c r="LR9" s="7">
        <v>0</v>
      </c>
      <c r="LS9" s="7">
        <v>0</v>
      </c>
      <c r="LT9" s="7">
        <v>0</v>
      </c>
      <c r="LU9" s="7">
        <v>0</v>
      </c>
      <c r="LV9" s="7">
        <v>0</v>
      </c>
      <c r="LW9" s="7">
        <v>0</v>
      </c>
      <c r="LX9" s="7">
        <v>0</v>
      </c>
      <c r="LY9" s="7">
        <v>0</v>
      </c>
      <c r="LZ9" s="7">
        <v>0</v>
      </c>
      <c r="MA9" s="7">
        <v>0.24398745207389333</v>
      </c>
      <c r="MB9" s="7">
        <v>0</v>
      </c>
      <c r="MC9" s="7">
        <v>0</v>
      </c>
      <c r="MD9" s="7">
        <v>0</v>
      </c>
      <c r="ME9" s="7">
        <v>0</v>
      </c>
      <c r="MF9" s="7">
        <v>0</v>
      </c>
      <c r="MG9" s="7">
        <v>0</v>
      </c>
      <c r="MH9" s="7">
        <v>0</v>
      </c>
      <c r="MI9" s="7">
        <v>0</v>
      </c>
      <c r="MJ9" s="7">
        <v>0</v>
      </c>
      <c r="MK9" s="7">
        <v>0.22711787417669771</v>
      </c>
      <c r="ML9" s="7">
        <v>0</v>
      </c>
      <c r="MM9" s="7">
        <v>0</v>
      </c>
      <c r="MN9" s="7">
        <v>0</v>
      </c>
      <c r="MO9" s="7">
        <v>0</v>
      </c>
      <c r="MP9" s="7">
        <v>0</v>
      </c>
      <c r="MQ9" s="7">
        <v>0</v>
      </c>
      <c r="MR9" s="7">
        <v>0</v>
      </c>
      <c r="MS9" s="7">
        <v>0</v>
      </c>
      <c r="MT9" s="7">
        <v>0</v>
      </c>
      <c r="MU9" s="7">
        <v>0</v>
      </c>
      <c r="MV9" s="7">
        <v>0</v>
      </c>
      <c r="MW9" s="7">
        <v>0</v>
      </c>
      <c r="MX9" s="7">
        <v>0</v>
      </c>
      <c r="MY9" s="7">
        <v>0</v>
      </c>
      <c r="MZ9" s="7">
        <v>0</v>
      </c>
      <c r="NA9" s="7">
        <v>0</v>
      </c>
      <c r="NB9" s="7">
        <v>8.5340413426891706E-2</v>
      </c>
      <c r="NC9" s="7">
        <v>0</v>
      </c>
      <c r="ND9" s="7">
        <v>0</v>
      </c>
      <c r="NE9" s="7">
        <v>0</v>
      </c>
      <c r="NF9" s="7">
        <v>0</v>
      </c>
      <c r="NG9" s="7">
        <v>0</v>
      </c>
      <c r="NH9" s="7">
        <v>0</v>
      </c>
      <c r="NI9" s="7">
        <v>0</v>
      </c>
      <c r="NJ9" s="7">
        <v>0</v>
      </c>
      <c r="NK9" s="7">
        <v>0</v>
      </c>
      <c r="NL9" s="7">
        <v>0</v>
      </c>
      <c r="NM9" s="7">
        <v>0</v>
      </c>
      <c r="NN9" s="7">
        <v>0</v>
      </c>
      <c r="NO9" s="7">
        <v>0</v>
      </c>
      <c r="NP9" s="7">
        <v>0</v>
      </c>
      <c r="NQ9" s="7">
        <v>0</v>
      </c>
      <c r="NR9" s="7">
        <v>0</v>
      </c>
      <c r="NS9" s="7">
        <v>0</v>
      </c>
      <c r="NT9" s="7">
        <v>0</v>
      </c>
      <c r="NU9" s="7">
        <v>0</v>
      </c>
      <c r="NV9" s="7">
        <v>0</v>
      </c>
      <c r="NW9" s="7">
        <v>0</v>
      </c>
      <c r="NX9" s="7">
        <v>8.8357435278178659E-3</v>
      </c>
      <c r="NY9" s="7">
        <v>0</v>
      </c>
      <c r="NZ9" s="7">
        <v>0</v>
      </c>
      <c r="OA9" s="7">
        <v>0</v>
      </c>
      <c r="OB9" s="7">
        <v>0</v>
      </c>
      <c r="OC9" s="7">
        <v>0</v>
      </c>
      <c r="OD9" s="7">
        <v>0</v>
      </c>
      <c r="OE9" s="7">
        <v>0</v>
      </c>
      <c r="OF9" s="7">
        <v>0</v>
      </c>
      <c r="OG9" s="7">
        <v>0</v>
      </c>
      <c r="OH9" s="7">
        <v>0</v>
      </c>
      <c r="OI9" s="7">
        <v>0</v>
      </c>
      <c r="OJ9" s="7">
        <v>0</v>
      </c>
      <c r="OK9" s="7">
        <v>0</v>
      </c>
      <c r="OL9" s="7">
        <v>0</v>
      </c>
      <c r="OM9" s="7">
        <v>0</v>
      </c>
      <c r="ON9" s="7">
        <v>0</v>
      </c>
      <c r="OO9" s="7">
        <v>0</v>
      </c>
      <c r="OP9" s="7">
        <v>0</v>
      </c>
      <c r="OQ9" s="7">
        <v>0</v>
      </c>
      <c r="OR9" s="7">
        <v>0</v>
      </c>
      <c r="OS9" s="7">
        <v>0</v>
      </c>
      <c r="OT9" s="7">
        <v>0</v>
      </c>
      <c r="OU9" s="7">
        <v>0</v>
      </c>
      <c r="OV9" s="7">
        <v>0</v>
      </c>
      <c r="OW9" s="7">
        <v>0</v>
      </c>
      <c r="OX9" s="7">
        <v>0</v>
      </c>
      <c r="OY9" s="7">
        <v>0</v>
      </c>
      <c r="OZ9" s="7">
        <v>0</v>
      </c>
      <c r="PA9" s="7">
        <v>0</v>
      </c>
      <c r="PB9" s="7">
        <v>0</v>
      </c>
      <c r="PC9" s="7">
        <v>0</v>
      </c>
      <c r="PD9" s="7">
        <v>0</v>
      </c>
      <c r="PE9" s="7">
        <v>0</v>
      </c>
      <c r="PF9" s="7">
        <v>0</v>
      </c>
      <c r="PG9" s="7">
        <v>0</v>
      </c>
      <c r="PH9" s="7">
        <v>0</v>
      </c>
      <c r="PI9" s="7">
        <v>0</v>
      </c>
      <c r="PJ9" s="7">
        <v>0</v>
      </c>
      <c r="PK9" s="7">
        <v>0</v>
      </c>
      <c r="PL9" s="7">
        <v>0</v>
      </c>
      <c r="PM9" s="7">
        <v>0</v>
      </c>
      <c r="PN9" s="7">
        <v>0</v>
      </c>
      <c r="PO9" s="7">
        <v>0</v>
      </c>
      <c r="PP9" s="7">
        <v>0</v>
      </c>
      <c r="PQ9" s="7">
        <v>0</v>
      </c>
      <c r="PR9" s="7">
        <v>0</v>
      </c>
      <c r="PS9" s="7">
        <v>0</v>
      </c>
      <c r="PT9" s="7">
        <v>0</v>
      </c>
      <c r="PU9" s="7">
        <v>0</v>
      </c>
      <c r="PV9" s="7">
        <v>0</v>
      </c>
      <c r="PW9" s="7">
        <v>0</v>
      </c>
      <c r="PX9" s="7">
        <v>0</v>
      </c>
      <c r="PY9" s="7">
        <v>0</v>
      </c>
      <c r="PZ9" s="7">
        <v>0</v>
      </c>
      <c r="QA9" s="7">
        <v>0</v>
      </c>
      <c r="QB9" s="7">
        <v>0</v>
      </c>
      <c r="QC9" s="7">
        <v>0</v>
      </c>
      <c r="QD9" s="7">
        <v>0</v>
      </c>
      <c r="QE9" s="7">
        <v>0</v>
      </c>
      <c r="QF9" s="7">
        <v>0</v>
      </c>
      <c r="QG9" s="7">
        <v>0</v>
      </c>
      <c r="QH9" s="7">
        <v>0</v>
      </c>
      <c r="QI9" s="7">
        <v>0</v>
      </c>
      <c r="QJ9" s="7">
        <v>0</v>
      </c>
      <c r="QK9" s="7">
        <v>0</v>
      </c>
      <c r="QL9" s="7">
        <v>0</v>
      </c>
      <c r="QM9" s="7">
        <v>0</v>
      </c>
      <c r="QN9" s="7">
        <v>0</v>
      </c>
      <c r="QO9" s="7">
        <v>0</v>
      </c>
      <c r="QP9" s="7">
        <v>0</v>
      </c>
      <c r="QQ9" s="7">
        <v>0</v>
      </c>
      <c r="QR9" s="7">
        <v>0</v>
      </c>
      <c r="QS9" s="7">
        <v>0</v>
      </c>
      <c r="QT9" s="7">
        <v>0</v>
      </c>
      <c r="QU9" s="7">
        <v>0</v>
      </c>
      <c r="QV9" s="7">
        <v>0</v>
      </c>
      <c r="QW9" s="7">
        <v>0</v>
      </c>
      <c r="QX9" s="7">
        <v>0</v>
      </c>
      <c r="QY9" s="7">
        <v>0</v>
      </c>
      <c r="QZ9" s="7">
        <v>0</v>
      </c>
      <c r="RA9" s="7">
        <v>0</v>
      </c>
      <c r="RB9" s="7">
        <v>0</v>
      </c>
      <c r="RC9" s="7">
        <v>0</v>
      </c>
      <c r="RD9" s="7">
        <v>0</v>
      </c>
      <c r="RE9" s="7">
        <v>0</v>
      </c>
      <c r="RF9" s="7">
        <v>0</v>
      </c>
      <c r="RG9" s="7">
        <v>0</v>
      </c>
      <c r="RH9" s="7">
        <v>0</v>
      </c>
      <c r="RI9" s="7">
        <v>0</v>
      </c>
      <c r="RJ9" s="7">
        <v>0</v>
      </c>
      <c r="RK9" s="7">
        <v>0</v>
      </c>
      <c r="RL9" s="7">
        <v>0</v>
      </c>
      <c r="RM9" s="7">
        <v>0</v>
      </c>
      <c r="RN9" s="7">
        <v>0</v>
      </c>
      <c r="RO9" s="7">
        <v>0</v>
      </c>
      <c r="RP9" s="7">
        <v>0</v>
      </c>
      <c r="RQ9" s="7">
        <v>0</v>
      </c>
      <c r="RR9" s="7">
        <v>0</v>
      </c>
      <c r="RS9" s="7">
        <v>0</v>
      </c>
      <c r="RT9" s="7">
        <v>0</v>
      </c>
      <c r="RU9" s="7">
        <v>0</v>
      </c>
      <c r="RV9" s="7">
        <v>0</v>
      </c>
      <c r="RW9" s="7">
        <v>0</v>
      </c>
      <c r="RX9" s="7">
        <v>0</v>
      </c>
      <c r="RY9" s="7">
        <v>0</v>
      </c>
      <c r="RZ9" s="7">
        <v>0</v>
      </c>
      <c r="SA9" s="7">
        <v>0</v>
      </c>
      <c r="SB9" s="7">
        <v>0</v>
      </c>
      <c r="SC9" s="7">
        <v>0</v>
      </c>
      <c r="SD9" s="7">
        <v>0</v>
      </c>
      <c r="SE9" s="7">
        <v>0</v>
      </c>
      <c r="SF9" s="7">
        <v>0</v>
      </c>
      <c r="SG9" s="7">
        <v>0</v>
      </c>
      <c r="SH9" s="7">
        <v>0</v>
      </c>
      <c r="SI9" s="7">
        <v>0</v>
      </c>
      <c r="SJ9" s="7">
        <v>0</v>
      </c>
      <c r="SK9" s="7">
        <v>0</v>
      </c>
      <c r="SL9" s="7">
        <v>0</v>
      </c>
      <c r="SM9" s="7">
        <v>0</v>
      </c>
      <c r="SN9" s="7">
        <v>0.45894585873072785</v>
      </c>
      <c r="SO9" s="7">
        <v>0</v>
      </c>
      <c r="SP9" s="7">
        <v>0</v>
      </c>
      <c r="SQ9" s="7">
        <v>0</v>
      </c>
      <c r="SR9" s="7">
        <v>0</v>
      </c>
      <c r="SS9" s="7">
        <v>0</v>
      </c>
      <c r="ST9" s="7">
        <v>0</v>
      </c>
      <c r="SU9" s="7">
        <v>0</v>
      </c>
      <c r="SV9" s="7">
        <v>0</v>
      </c>
      <c r="SW9" s="7">
        <v>0</v>
      </c>
      <c r="SX9" s="7">
        <v>0</v>
      </c>
      <c r="SY9" s="7">
        <v>0</v>
      </c>
      <c r="SZ9" s="7">
        <v>0</v>
      </c>
      <c r="TA9" s="7">
        <v>0</v>
      </c>
      <c r="TB9" s="7">
        <v>0</v>
      </c>
      <c r="TC9" s="7">
        <v>0</v>
      </c>
      <c r="TD9" s="7">
        <v>0</v>
      </c>
      <c r="TE9" s="7">
        <v>0</v>
      </c>
      <c r="TF9" s="7">
        <v>0</v>
      </c>
      <c r="TG9" s="7">
        <v>0</v>
      </c>
      <c r="TH9" s="7">
        <v>0</v>
      </c>
      <c r="TI9" s="7">
        <v>0</v>
      </c>
      <c r="TJ9" s="7">
        <v>0</v>
      </c>
      <c r="TK9" s="7">
        <v>0</v>
      </c>
      <c r="TL9" s="7">
        <v>0</v>
      </c>
      <c r="TM9" s="7">
        <v>0</v>
      </c>
      <c r="TN9" s="7">
        <v>0</v>
      </c>
      <c r="TO9" s="7">
        <v>0</v>
      </c>
      <c r="TP9" s="7">
        <v>0</v>
      </c>
      <c r="TQ9" s="7">
        <v>0</v>
      </c>
      <c r="TR9" s="7">
        <v>0</v>
      </c>
      <c r="TS9" s="7">
        <v>0</v>
      </c>
      <c r="TT9" s="7">
        <v>0</v>
      </c>
      <c r="TU9" s="7">
        <v>0</v>
      </c>
      <c r="TV9" s="7">
        <v>0</v>
      </c>
      <c r="TW9" s="7">
        <v>0</v>
      </c>
      <c r="TX9" s="7">
        <v>0</v>
      </c>
      <c r="TY9" s="7">
        <v>0</v>
      </c>
      <c r="TZ9" s="7">
        <v>0</v>
      </c>
      <c r="UA9" s="7">
        <v>0</v>
      </c>
      <c r="UB9" s="7">
        <v>0</v>
      </c>
      <c r="UC9" s="7">
        <v>0</v>
      </c>
      <c r="UD9" s="7">
        <v>0</v>
      </c>
      <c r="UE9" s="7">
        <v>0</v>
      </c>
      <c r="UF9" s="7">
        <v>0</v>
      </c>
      <c r="UG9" s="7">
        <v>0</v>
      </c>
      <c r="UH9" s="7">
        <v>4.7067683328626568E-3</v>
      </c>
      <c r="UI9" s="7">
        <v>0</v>
      </c>
      <c r="UJ9" s="7">
        <v>0</v>
      </c>
      <c r="UK9" s="7">
        <v>0</v>
      </c>
      <c r="UL9" s="7">
        <v>0</v>
      </c>
      <c r="UM9" s="7">
        <v>0</v>
      </c>
      <c r="UN9" s="7">
        <v>0</v>
      </c>
      <c r="UO9" s="7">
        <v>0</v>
      </c>
      <c r="UP9" s="7">
        <v>0</v>
      </c>
      <c r="UQ9" s="7">
        <v>0</v>
      </c>
      <c r="UR9" s="7">
        <v>0</v>
      </c>
      <c r="US9" s="7">
        <v>0</v>
      </c>
      <c r="UT9" s="7">
        <v>0</v>
      </c>
      <c r="UU9" s="7">
        <v>0</v>
      </c>
      <c r="UV9" s="7">
        <v>0</v>
      </c>
      <c r="UW9" s="7">
        <v>0</v>
      </c>
      <c r="UX9" s="7">
        <v>0</v>
      </c>
      <c r="UY9" s="7">
        <v>0</v>
      </c>
      <c r="UZ9" s="7">
        <v>0</v>
      </c>
      <c r="VA9" s="7">
        <v>0</v>
      </c>
      <c r="VB9" s="7">
        <v>0</v>
      </c>
      <c r="VC9" s="7">
        <v>0</v>
      </c>
      <c r="VD9" s="7">
        <v>0.13274923669188901</v>
      </c>
      <c r="VE9" s="7">
        <v>0</v>
      </c>
      <c r="VF9" s="7">
        <v>0</v>
      </c>
      <c r="VG9" s="7">
        <v>0</v>
      </c>
      <c r="VH9" s="7">
        <v>0</v>
      </c>
      <c r="VI9" s="7">
        <v>0</v>
      </c>
      <c r="VJ9" s="7">
        <v>0</v>
      </c>
      <c r="VK9" s="7">
        <v>0</v>
      </c>
      <c r="VL9" s="7">
        <v>0</v>
      </c>
      <c r="VM9" s="7">
        <v>0</v>
      </c>
      <c r="VN9" s="7">
        <v>0</v>
      </c>
      <c r="VO9" s="7">
        <v>0</v>
      </c>
      <c r="VP9" s="7">
        <v>0</v>
      </c>
      <c r="VQ9" s="7">
        <v>0</v>
      </c>
      <c r="VR9" s="7">
        <v>0</v>
      </c>
      <c r="VS9" s="7">
        <v>0</v>
      </c>
      <c r="VT9" s="7">
        <v>0</v>
      </c>
      <c r="VU9" s="7">
        <v>0</v>
      </c>
    </row>
    <row r="10" spans="1:593" x14ac:dyDescent="0.3">
      <c r="A10" s="6" t="s">
        <v>542</v>
      </c>
      <c r="B10" s="7">
        <v>0.44307302792942477</v>
      </c>
      <c r="C10" s="7">
        <v>7.5198249931637956E-2</v>
      </c>
      <c r="D10" s="7">
        <v>0</v>
      </c>
      <c r="E10" s="7">
        <v>0</v>
      </c>
      <c r="F10" s="7">
        <v>0</v>
      </c>
      <c r="G10" s="7">
        <v>0.13262599469496023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0.96608832807570977</v>
      </c>
      <c r="T10" s="7">
        <v>0.24936504271530824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0.10600519425451847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0.10219042964411072</v>
      </c>
      <c r="AU10" s="7">
        <v>0</v>
      </c>
      <c r="AV10" s="7">
        <v>0.34841471305559701</v>
      </c>
      <c r="AW10" s="7">
        <v>0</v>
      </c>
      <c r="AX10" s="7">
        <v>0</v>
      </c>
      <c r="AY10" s="7">
        <v>0</v>
      </c>
      <c r="AZ10" s="7">
        <v>0</v>
      </c>
      <c r="BA10" s="7">
        <v>0.16253783208160519</v>
      </c>
      <c r="BB10" s="7">
        <v>0.18998100189981001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0.22478645286977372</v>
      </c>
      <c r="BM10" s="7">
        <v>0</v>
      </c>
      <c r="BN10" s="7">
        <v>0.74079300126993086</v>
      </c>
      <c r="BO10" s="7">
        <v>0.48462419596440215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0.62618976054503561</v>
      </c>
      <c r="CB10" s="7">
        <v>0</v>
      </c>
      <c r="CC10" s="7">
        <v>0</v>
      </c>
      <c r="CD10" s="7">
        <v>0</v>
      </c>
      <c r="CE10" s="7">
        <v>2.9770765108663291E-2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4.4751911555393731</v>
      </c>
      <c r="CQ10" s="7">
        <v>0</v>
      </c>
      <c r="CR10" s="7">
        <v>0.2512993317722314</v>
      </c>
      <c r="CS10" s="7">
        <v>0</v>
      </c>
      <c r="CT10" s="7">
        <v>0.33937302272073627</v>
      </c>
      <c r="CU10" s="7">
        <v>1.5813015813015814</v>
      </c>
      <c r="CV10" s="7">
        <v>0.11395339699005855</v>
      </c>
      <c r="CW10" s="7">
        <v>0</v>
      </c>
      <c r="CX10" s="7">
        <v>0</v>
      </c>
      <c r="CY10" s="7">
        <v>0.29098845139583523</v>
      </c>
      <c r="CZ10" s="7">
        <v>0</v>
      </c>
      <c r="DA10" s="7">
        <v>0</v>
      </c>
      <c r="DB10" s="7">
        <v>0</v>
      </c>
      <c r="DC10" s="7">
        <v>1.9907100199071003E-2</v>
      </c>
      <c r="DD10" s="7">
        <v>0</v>
      </c>
      <c r="DE10" s="7">
        <v>0</v>
      </c>
      <c r="DF10" s="7">
        <v>0</v>
      </c>
      <c r="DG10" s="7">
        <v>0.11371859815982632</v>
      </c>
      <c r="DH10" s="7">
        <v>1.0523280957186103</v>
      </c>
      <c r="DI10" s="7">
        <v>1.9471488178025034</v>
      </c>
      <c r="DJ10" s="7">
        <v>0</v>
      </c>
      <c r="DK10" s="7">
        <v>0</v>
      </c>
      <c r="DL10" s="7">
        <v>0</v>
      </c>
      <c r="DM10" s="7">
        <v>0</v>
      </c>
      <c r="DN10" s="7">
        <v>0</v>
      </c>
      <c r="DO10" s="7">
        <v>0</v>
      </c>
      <c r="DP10" s="7">
        <v>0</v>
      </c>
      <c r="DQ10" s="7">
        <v>0</v>
      </c>
      <c r="DR10" s="7">
        <v>0</v>
      </c>
      <c r="DS10" s="7">
        <v>0</v>
      </c>
      <c r="DT10" s="7">
        <v>0</v>
      </c>
      <c r="DU10" s="7">
        <v>0</v>
      </c>
      <c r="DV10" s="7">
        <v>0</v>
      </c>
      <c r="DW10" s="7">
        <v>0</v>
      </c>
      <c r="DX10" s="7">
        <v>0</v>
      </c>
      <c r="DY10" s="7">
        <v>0</v>
      </c>
      <c r="DZ10" s="7">
        <v>0.66723280359092563</v>
      </c>
      <c r="EA10" s="7">
        <v>0</v>
      </c>
      <c r="EB10" s="7">
        <v>0</v>
      </c>
      <c r="EC10" s="7">
        <v>0</v>
      </c>
      <c r="ED10" s="7">
        <v>0</v>
      </c>
      <c r="EE10" s="7">
        <v>0</v>
      </c>
      <c r="EF10" s="7">
        <v>0</v>
      </c>
      <c r="EG10" s="7">
        <v>0</v>
      </c>
      <c r="EH10" s="7">
        <v>0</v>
      </c>
      <c r="EI10" s="7">
        <v>0.34506997252220589</v>
      </c>
      <c r="EJ10" s="7">
        <v>0</v>
      </c>
      <c r="EK10" s="7">
        <v>0</v>
      </c>
      <c r="EL10" s="7">
        <v>0</v>
      </c>
      <c r="EM10" s="7">
        <v>9.8479719332799906E-2</v>
      </c>
      <c r="EN10" s="7">
        <v>8.1159420289855067E-2</v>
      </c>
      <c r="EO10" s="7">
        <v>1.7856345698852728E-2</v>
      </c>
      <c r="EP10" s="7">
        <v>0</v>
      </c>
      <c r="EQ10" s="7">
        <v>0</v>
      </c>
      <c r="ER10" s="7">
        <v>0</v>
      </c>
      <c r="ES10" s="7">
        <v>0</v>
      </c>
      <c r="ET10" s="7">
        <v>0</v>
      </c>
      <c r="EU10" s="7">
        <v>0</v>
      </c>
      <c r="EV10" s="7">
        <v>0</v>
      </c>
      <c r="EW10" s="7">
        <v>0</v>
      </c>
      <c r="EX10" s="7">
        <v>0</v>
      </c>
      <c r="EY10" s="7">
        <v>0</v>
      </c>
      <c r="EZ10" s="7">
        <v>4.332520985648524E-2</v>
      </c>
      <c r="FA10" s="7">
        <v>0</v>
      </c>
      <c r="FB10" s="7">
        <v>0</v>
      </c>
      <c r="FC10" s="7">
        <v>0</v>
      </c>
      <c r="FD10" s="7">
        <v>0</v>
      </c>
      <c r="FE10" s="7">
        <v>0</v>
      </c>
      <c r="FF10" s="7">
        <v>0</v>
      </c>
      <c r="FG10" s="7">
        <v>0</v>
      </c>
      <c r="FH10" s="7">
        <v>0</v>
      </c>
      <c r="FI10" s="7">
        <v>0</v>
      </c>
      <c r="FJ10" s="7">
        <v>0</v>
      </c>
      <c r="FK10" s="7">
        <v>0</v>
      </c>
      <c r="FL10" s="7">
        <v>0</v>
      </c>
      <c r="FM10" s="7">
        <v>0.22267206477732793</v>
      </c>
      <c r="FN10" s="7">
        <v>0</v>
      </c>
      <c r="FO10" s="7">
        <v>0</v>
      </c>
      <c r="FP10" s="7">
        <v>0</v>
      </c>
      <c r="FQ10" s="7">
        <v>0</v>
      </c>
      <c r="FR10" s="7">
        <v>0</v>
      </c>
      <c r="FS10" s="7">
        <v>0</v>
      </c>
      <c r="FT10" s="7">
        <v>0</v>
      </c>
      <c r="FU10" s="7">
        <v>0</v>
      </c>
      <c r="FV10" s="7">
        <v>0</v>
      </c>
      <c r="FW10" s="7">
        <v>0</v>
      </c>
      <c r="FX10" s="7">
        <v>0</v>
      </c>
      <c r="FY10" s="7">
        <v>0</v>
      </c>
      <c r="FZ10" s="7">
        <v>0.14372030269255587</v>
      </c>
      <c r="GA10" s="7">
        <v>0</v>
      </c>
      <c r="GB10" s="7">
        <v>0</v>
      </c>
      <c r="GC10" s="7">
        <v>0</v>
      </c>
      <c r="GD10" s="7">
        <v>0</v>
      </c>
      <c r="GE10" s="7">
        <v>1.0184171703231333</v>
      </c>
      <c r="GF10" s="7">
        <v>0</v>
      </c>
      <c r="GG10" s="7">
        <v>0.36600244001626681</v>
      </c>
      <c r="GH10" s="7">
        <v>0</v>
      </c>
      <c r="GI10" s="7">
        <v>7.0198998901233059E-2</v>
      </c>
      <c r="GJ10" s="7">
        <v>0.45244774228576601</v>
      </c>
      <c r="GK10" s="7">
        <v>2.0332090816672315</v>
      </c>
      <c r="GL10" s="7">
        <v>0.82257135806531223</v>
      </c>
      <c r="GM10" s="7">
        <v>0</v>
      </c>
      <c r="GN10" s="7">
        <v>0</v>
      </c>
      <c r="GO10" s="7">
        <v>0</v>
      </c>
      <c r="GP10" s="7">
        <v>0</v>
      </c>
      <c r="GQ10" s="7">
        <v>0</v>
      </c>
      <c r="GR10" s="7">
        <v>0</v>
      </c>
      <c r="GS10" s="7">
        <v>1.5942980399512332</v>
      </c>
      <c r="GT10" s="7">
        <v>0.55762938384257343</v>
      </c>
      <c r="GU10" s="7">
        <v>0.18656716417910449</v>
      </c>
      <c r="GV10" s="7">
        <v>0</v>
      </c>
      <c r="GW10" s="7">
        <v>0</v>
      </c>
      <c r="GX10" s="7">
        <v>0</v>
      </c>
      <c r="GY10" s="7">
        <v>0</v>
      </c>
      <c r="GZ10" s="7">
        <v>0</v>
      </c>
      <c r="HA10" s="7">
        <v>0</v>
      </c>
      <c r="HB10" s="7">
        <v>0</v>
      </c>
      <c r="HC10" s="7">
        <v>0</v>
      </c>
      <c r="HD10" s="7">
        <v>0</v>
      </c>
      <c r="HE10" s="7">
        <v>0</v>
      </c>
      <c r="HF10" s="7">
        <v>0</v>
      </c>
      <c r="HG10" s="7">
        <v>0</v>
      </c>
      <c r="HH10" s="7">
        <v>0</v>
      </c>
      <c r="HI10" s="7">
        <v>0.45468964787987731</v>
      </c>
      <c r="HJ10" s="7">
        <v>0</v>
      </c>
      <c r="HK10" s="7">
        <v>0</v>
      </c>
      <c r="HL10" s="7">
        <v>0</v>
      </c>
      <c r="HM10" s="7">
        <v>0</v>
      </c>
      <c r="HN10" s="7">
        <v>0</v>
      </c>
      <c r="HO10" s="7">
        <v>0</v>
      </c>
      <c r="HP10" s="7">
        <v>0</v>
      </c>
      <c r="HQ10" s="7">
        <v>0</v>
      </c>
      <c r="HR10" s="7">
        <v>0</v>
      </c>
      <c r="HS10" s="7">
        <v>0</v>
      </c>
      <c r="HT10" s="7">
        <v>0</v>
      </c>
      <c r="HU10" s="7">
        <v>0</v>
      </c>
      <c r="HV10" s="7">
        <v>0</v>
      </c>
      <c r="HW10" s="7">
        <v>0</v>
      </c>
      <c r="HX10" s="7">
        <v>0.35463585843813983</v>
      </c>
      <c r="HY10" s="7">
        <v>0</v>
      </c>
      <c r="HZ10" s="7">
        <v>0.8093355919442875</v>
      </c>
      <c r="IA10" s="7">
        <v>0</v>
      </c>
      <c r="IB10" s="7">
        <v>0.24400162667751119</v>
      </c>
      <c r="IC10" s="7">
        <v>0</v>
      </c>
      <c r="ID10" s="7">
        <v>0.20925974365681402</v>
      </c>
      <c r="IE10" s="7">
        <v>0.25105557457491728</v>
      </c>
      <c r="IF10" s="7">
        <v>0.49060542797494783</v>
      </c>
      <c r="IG10" s="7">
        <v>1.2215782434239859</v>
      </c>
      <c r="IH10" s="7">
        <v>0.26620620188502769</v>
      </c>
      <c r="II10" s="7">
        <v>0</v>
      </c>
      <c r="IJ10" s="7">
        <v>0</v>
      </c>
      <c r="IK10" s="7">
        <v>0</v>
      </c>
      <c r="IL10" s="7">
        <v>0</v>
      </c>
      <c r="IM10" s="7">
        <v>0.28802378519000277</v>
      </c>
      <c r="IN10" s="7">
        <v>0</v>
      </c>
      <c r="IO10" s="7">
        <v>0.28475155426890036</v>
      </c>
      <c r="IP10" s="7">
        <v>0</v>
      </c>
      <c r="IQ10" s="7">
        <v>0</v>
      </c>
      <c r="IR10" s="7">
        <v>0</v>
      </c>
      <c r="IS10" s="7">
        <v>4.4594192845109501E-2</v>
      </c>
      <c r="IT10" s="7">
        <v>0</v>
      </c>
      <c r="IU10" s="7">
        <v>0</v>
      </c>
      <c r="IV10" s="7">
        <v>0</v>
      </c>
      <c r="IW10" s="7">
        <v>0</v>
      </c>
      <c r="IX10" s="7">
        <v>0</v>
      </c>
      <c r="IY10" s="7">
        <v>0</v>
      </c>
      <c r="IZ10" s="7">
        <v>0</v>
      </c>
      <c r="JA10" s="7">
        <v>0.22805945835878641</v>
      </c>
      <c r="JB10" s="7">
        <v>0</v>
      </c>
      <c r="JC10" s="7">
        <v>0</v>
      </c>
      <c r="JD10" s="7">
        <v>0</v>
      </c>
      <c r="JE10" s="7">
        <v>0</v>
      </c>
      <c r="JF10" s="7">
        <v>0.15922510449147481</v>
      </c>
      <c r="JG10" s="7">
        <v>0</v>
      </c>
      <c r="JH10" s="7">
        <v>0</v>
      </c>
      <c r="JI10" s="7">
        <v>0</v>
      </c>
      <c r="JJ10" s="7">
        <v>0</v>
      </c>
      <c r="JK10" s="7">
        <v>0</v>
      </c>
      <c r="JL10" s="7">
        <v>0</v>
      </c>
      <c r="JM10" s="7">
        <v>0</v>
      </c>
      <c r="JN10" s="7">
        <v>0</v>
      </c>
      <c r="JO10" s="7">
        <v>0</v>
      </c>
      <c r="JP10" s="7">
        <v>0.23642214487423655</v>
      </c>
      <c r="JQ10" s="7">
        <v>0</v>
      </c>
      <c r="JR10" s="7">
        <v>0</v>
      </c>
      <c r="JS10" s="7">
        <v>8.6308712637412549E-2</v>
      </c>
      <c r="JT10" s="7">
        <v>0</v>
      </c>
      <c r="JU10" s="7">
        <v>0.11690697544953516</v>
      </c>
      <c r="JV10" s="7">
        <v>0</v>
      </c>
      <c r="JW10" s="7">
        <v>0.22409764935869927</v>
      </c>
      <c r="JX10" s="7">
        <v>0</v>
      </c>
      <c r="JY10" s="7">
        <v>0.30808942920188187</v>
      </c>
      <c r="JZ10" s="7">
        <v>1.4613900742386159</v>
      </c>
      <c r="KA10" s="7">
        <v>0.97346952766161654</v>
      </c>
      <c r="KB10" s="7">
        <v>0</v>
      </c>
      <c r="KC10" s="7">
        <v>0.21205937662545513</v>
      </c>
      <c r="KD10" s="7">
        <v>0</v>
      </c>
      <c r="KE10" s="7">
        <v>0</v>
      </c>
      <c r="KF10" s="7">
        <v>5.1840331778123382E-2</v>
      </c>
      <c r="KG10" s="7">
        <v>0</v>
      </c>
      <c r="KH10" s="7">
        <v>0</v>
      </c>
      <c r="KI10" s="7">
        <v>0</v>
      </c>
      <c r="KJ10" s="7">
        <v>0.42741131215272832</v>
      </c>
      <c r="KK10" s="7">
        <v>5.9865900383141761E-2</v>
      </c>
      <c r="KL10" s="7">
        <v>0.22955084551228097</v>
      </c>
      <c r="KM10" s="7">
        <v>0.42240587695133147</v>
      </c>
      <c r="KN10" s="7">
        <v>0</v>
      </c>
      <c r="KO10" s="7">
        <v>0</v>
      </c>
      <c r="KP10" s="7">
        <v>0</v>
      </c>
      <c r="KQ10" s="7">
        <v>0</v>
      </c>
      <c r="KR10" s="7">
        <v>0.31586770717205503</v>
      </c>
      <c r="KS10" s="7">
        <v>0</v>
      </c>
      <c r="KT10" s="7">
        <v>0</v>
      </c>
      <c r="KU10" s="7">
        <v>0</v>
      </c>
      <c r="KV10" s="7">
        <v>0</v>
      </c>
      <c r="KW10" s="7">
        <v>0</v>
      </c>
      <c r="KX10" s="7">
        <v>0</v>
      </c>
      <c r="KY10" s="7">
        <v>0</v>
      </c>
      <c r="KZ10" s="7">
        <v>0</v>
      </c>
      <c r="LA10" s="7">
        <v>0</v>
      </c>
      <c r="LB10" s="7">
        <v>0</v>
      </c>
      <c r="LC10" s="7">
        <v>0.75057043352948238</v>
      </c>
      <c r="LD10" s="7">
        <v>0</v>
      </c>
      <c r="LE10" s="7">
        <v>0</v>
      </c>
      <c r="LF10" s="7">
        <v>0</v>
      </c>
      <c r="LG10" s="7">
        <v>0</v>
      </c>
      <c r="LH10" s="7">
        <v>0</v>
      </c>
      <c r="LI10" s="7">
        <v>0</v>
      </c>
      <c r="LJ10" s="7">
        <v>0</v>
      </c>
      <c r="LK10" s="7">
        <v>0</v>
      </c>
      <c r="LL10" s="7">
        <v>0</v>
      </c>
      <c r="LM10" s="7">
        <v>0.14940704080679801</v>
      </c>
      <c r="LN10" s="7">
        <v>0</v>
      </c>
      <c r="LO10" s="7">
        <v>0.3791819066474279</v>
      </c>
      <c r="LP10" s="7">
        <v>0</v>
      </c>
      <c r="LQ10" s="7">
        <v>0</v>
      </c>
      <c r="LR10" s="7">
        <v>0</v>
      </c>
      <c r="LS10" s="7">
        <v>0.20384127559340459</v>
      </c>
      <c r="LT10" s="7">
        <v>0</v>
      </c>
      <c r="LU10" s="7">
        <v>1.0619713129827142</v>
      </c>
      <c r="LV10" s="7">
        <v>0.33990054761754895</v>
      </c>
      <c r="LW10" s="7">
        <v>9.5788717457493761E-2</v>
      </c>
      <c r="LX10" s="7">
        <v>0</v>
      </c>
      <c r="LY10" s="7">
        <v>0</v>
      </c>
      <c r="LZ10" s="7">
        <v>0</v>
      </c>
      <c r="MA10" s="7">
        <v>6.4731364835930894E-2</v>
      </c>
      <c r="MB10" s="7">
        <v>0</v>
      </c>
      <c r="MC10" s="7">
        <v>0</v>
      </c>
      <c r="MD10" s="7">
        <v>0.5992745623718656</v>
      </c>
      <c r="ME10" s="7">
        <v>0.29217617141002056</v>
      </c>
      <c r="MF10" s="7">
        <v>0.2185195301830101</v>
      </c>
      <c r="MG10" s="7">
        <v>0</v>
      </c>
      <c r="MH10" s="7">
        <v>0</v>
      </c>
      <c r="MI10" s="7">
        <v>0</v>
      </c>
      <c r="MJ10" s="7">
        <v>0</v>
      </c>
      <c r="MK10" s="7">
        <v>0</v>
      </c>
      <c r="ML10" s="7">
        <v>0.48561822936122523</v>
      </c>
      <c r="MM10" s="7">
        <v>0</v>
      </c>
      <c r="MN10" s="7">
        <v>0</v>
      </c>
      <c r="MO10" s="7">
        <v>0</v>
      </c>
      <c r="MP10" s="7">
        <v>0</v>
      </c>
      <c r="MQ10" s="7">
        <v>0.10744765764106343</v>
      </c>
      <c r="MR10" s="7">
        <v>0</v>
      </c>
      <c r="MS10" s="7">
        <v>0</v>
      </c>
      <c r="MT10" s="7">
        <v>0</v>
      </c>
      <c r="MU10" s="7">
        <v>0</v>
      </c>
      <c r="MV10" s="7">
        <v>0.14937759336099585</v>
      </c>
      <c r="MW10" s="7">
        <v>0</v>
      </c>
      <c r="MX10" s="7">
        <v>0</v>
      </c>
      <c r="MY10" s="7">
        <v>0</v>
      </c>
      <c r="MZ10" s="7">
        <v>0</v>
      </c>
      <c r="NA10" s="7">
        <v>0</v>
      </c>
      <c r="NB10" s="7">
        <v>0</v>
      </c>
      <c r="NC10" s="7">
        <v>0</v>
      </c>
      <c r="ND10" s="7">
        <v>0</v>
      </c>
      <c r="NE10" s="7">
        <v>0</v>
      </c>
      <c r="NF10" s="7">
        <v>0</v>
      </c>
      <c r="NG10" s="7">
        <v>0</v>
      </c>
      <c r="NH10" s="7">
        <v>0</v>
      </c>
      <c r="NI10" s="7">
        <v>0</v>
      </c>
      <c r="NJ10" s="7">
        <v>7.2771376591873868E-2</v>
      </c>
      <c r="NK10" s="7">
        <v>0</v>
      </c>
      <c r="NL10" s="7">
        <v>0</v>
      </c>
      <c r="NM10" s="7">
        <v>0</v>
      </c>
      <c r="NN10" s="7">
        <v>0</v>
      </c>
      <c r="NO10" s="7">
        <v>0</v>
      </c>
      <c r="NP10" s="7">
        <v>0</v>
      </c>
      <c r="NQ10" s="7">
        <v>0</v>
      </c>
      <c r="NR10" s="7">
        <v>0</v>
      </c>
      <c r="NS10" s="7">
        <v>7.2801397786837509E-3</v>
      </c>
      <c r="NT10" s="7">
        <v>0</v>
      </c>
      <c r="NU10" s="7">
        <v>0</v>
      </c>
      <c r="NV10" s="7">
        <v>0</v>
      </c>
      <c r="NW10" s="7">
        <v>0</v>
      </c>
      <c r="NX10" s="7">
        <v>0.12959090507466203</v>
      </c>
      <c r="NY10" s="7">
        <v>0</v>
      </c>
      <c r="NZ10" s="7">
        <v>0</v>
      </c>
      <c r="OA10" s="7">
        <v>0.19219345144494532</v>
      </c>
      <c r="OB10" s="7">
        <v>9.6489615879433929E-2</v>
      </c>
      <c r="OC10" s="7">
        <v>0.41952922626421896</v>
      </c>
      <c r="OD10" s="7">
        <v>3.1772929464096593E-2</v>
      </c>
      <c r="OE10" s="7">
        <v>0</v>
      </c>
      <c r="OF10" s="7">
        <v>0</v>
      </c>
      <c r="OG10" s="7">
        <v>0</v>
      </c>
      <c r="OH10" s="7">
        <v>0.34860557768924305</v>
      </c>
      <c r="OI10" s="7">
        <v>0</v>
      </c>
      <c r="OJ10" s="7">
        <v>0</v>
      </c>
      <c r="OK10" s="7">
        <v>0</v>
      </c>
      <c r="OL10" s="7">
        <v>0</v>
      </c>
      <c r="OM10" s="7">
        <v>0</v>
      </c>
      <c r="ON10" s="7">
        <v>0</v>
      </c>
      <c r="OO10" s="7">
        <v>0</v>
      </c>
      <c r="OP10" s="7">
        <v>0</v>
      </c>
      <c r="OQ10" s="7">
        <v>0</v>
      </c>
      <c r="OR10" s="7">
        <v>0</v>
      </c>
      <c r="OS10" s="7">
        <v>0</v>
      </c>
      <c r="OT10" s="7">
        <v>0</v>
      </c>
      <c r="OU10" s="7">
        <v>0</v>
      </c>
      <c r="OV10" s="7">
        <v>0</v>
      </c>
      <c r="OW10" s="7">
        <v>0</v>
      </c>
      <c r="OX10" s="7">
        <v>3.8592902765181486E-2</v>
      </c>
      <c r="OY10" s="7">
        <v>0</v>
      </c>
      <c r="OZ10" s="7">
        <v>0</v>
      </c>
      <c r="PA10" s="7">
        <v>9.6021947873799723E-2</v>
      </c>
      <c r="PB10" s="7">
        <v>0</v>
      </c>
      <c r="PC10" s="7">
        <v>0</v>
      </c>
      <c r="PD10" s="7">
        <v>0</v>
      </c>
      <c r="PE10" s="7">
        <v>0</v>
      </c>
      <c r="PF10" s="7">
        <v>1.2307825185697012</v>
      </c>
      <c r="PG10" s="7">
        <v>5.1245916341041572E-2</v>
      </c>
      <c r="PH10" s="7">
        <v>0</v>
      </c>
      <c r="PI10" s="7">
        <v>7.7810480733448359E-2</v>
      </c>
      <c r="PJ10" s="7">
        <v>5.6724422442244224E-2</v>
      </c>
      <c r="PK10" s="7">
        <v>0</v>
      </c>
      <c r="PL10" s="7">
        <v>0</v>
      </c>
      <c r="PM10" s="7">
        <v>0</v>
      </c>
      <c r="PN10" s="7">
        <v>0</v>
      </c>
      <c r="PO10" s="7">
        <v>0</v>
      </c>
      <c r="PP10" s="7">
        <v>0.32726237905520772</v>
      </c>
      <c r="PQ10" s="7">
        <v>0.16491183559558545</v>
      </c>
      <c r="PR10" s="7">
        <v>0</v>
      </c>
      <c r="PS10" s="7">
        <v>1.5315985130111525</v>
      </c>
      <c r="PT10" s="7">
        <v>0</v>
      </c>
      <c r="PU10" s="7">
        <v>0</v>
      </c>
      <c r="PV10" s="7">
        <v>0</v>
      </c>
      <c r="PW10" s="7">
        <v>0</v>
      </c>
      <c r="PX10" s="7">
        <v>0</v>
      </c>
      <c r="PY10" s="7">
        <v>0.12225454238860081</v>
      </c>
      <c r="PZ10" s="7">
        <v>0</v>
      </c>
      <c r="QA10" s="7">
        <v>0</v>
      </c>
      <c r="QB10" s="7">
        <v>0</v>
      </c>
      <c r="QC10" s="7">
        <v>8.2165049042263641E-2</v>
      </c>
      <c r="QD10" s="7">
        <v>0</v>
      </c>
      <c r="QE10" s="7">
        <v>0</v>
      </c>
      <c r="QF10" s="7">
        <v>0</v>
      </c>
      <c r="QG10" s="7">
        <v>0</v>
      </c>
      <c r="QH10" s="7">
        <v>0</v>
      </c>
      <c r="QI10" s="7">
        <v>0</v>
      </c>
      <c r="QJ10" s="7">
        <v>0</v>
      </c>
      <c r="QK10" s="7">
        <v>0</v>
      </c>
      <c r="QL10" s="7">
        <v>0</v>
      </c>
      <c r="QM10" s="7">
        <v>0</v>
      </c>
      <c r="QN10" s="7">
        <v>0</v>
      </c>
      <c r="QO10" s="7">
        <v>0</v>
      </c>
      <c r="QP10" s="7">
        <v>0</v>
      </c>
      <c r="QQ10" s="7">
        <v>0</v>
      </c>
      <c r="QR10" s="7">
        <v>0.67570009033423672</v>
      </c>
      <c r="QS10" s="7">
        <v>0</v>
      </c>
      <c r="QT10" s="7">
        <v>0</v>
      </c>
      <c r="QU10" s="7">
        <v>0</v>
      </c>
      <c r="QV10" s="7">
        <v>2.0535802225943072</v>
      </c>
      <c r="QW10" s="7">
        <v>0</v>
      </c>
      <c r="QX10" s="7">
        <v>0.181360201511335</v>
      </c>
      <c r="QY10" s="7">
        <v>0.49870337123478953</v>
      </c>
      <c r="QZ10" s="7">
        <v>0</v>
      </c>
      <c r="RA10" s="7">
        <v>0</v>
      </c>
      <c r="RB10" s="7">
        <v>0</v>
      </c>
      <c r="RC10" s="7">
        <v>0</v>
      </c>
      <c r="RD10" s="7">
        <v>0</v>
      </c>
      <c r="RE10" s="7">
        <v>0.15534204015879408</v>
      </c>
      <c r="RF10" s="7">
        <v>0</v>
      </c>
      <c r="RG10" s="7">
        <v>0</v>
      </c>
      <c r="RH10" s="7">
        <v>0</v>
      </c>
      <c r="RI10" s="7">
        <v>0.43647404877123069</v>
      </c>
      <c r="RJ10" s="7">
        <v>1.62937214859874E-2</v>
      </c>
      <c r="RK10" s="7">
        <v>0</v>
      </c>
      <c r="RL10" s="7">
        <v>0.2595273869689933</v>
      </c>
      <c r="RM10" s="7">
        <v>0</v>
      </c>
      <c r="RN10" s="7">
        <v>0</v>
      </c>
      <c r="RO10" s="7">
        <v>0</v>
      </c>
      <c r="RP10" s="7">
        <v>0.13712544438801422</v>
      </c>
      <c r="RQ10" s="7">
        <v>0</v>
      </c>
      <c r="RR10" s="7">
        <v>0</v>
      </c>
      <c r="RS10" s="7">
        <v>0</v>
      </c>
      <c r="RT10" s="7">
        <v>7.1353819807820379E-2</v>
      </c>
      <c r="RU10" s="7">
        <v>0</v>
      </c>
      <c r="RV10" s="7">
        <v>0</v>
      </c>
      <c r="RW10" s="7">
        <v>0</v>
      </c>
      <c r="RX10" s="7">
        <v>0</v>
      </c>
      <c r="RY10" s="7">
        <v>0</v>
      </c>
      <c r="RZ10" s="7">
        <v>0</v>
      </c>
      <c r="SA10" s="7">
        <v>0</v>
      </c>
      <c r="SB10" s="7">
        <v>0</v>
      </c>
      <c r="SC10" s="7">
        <v>0</v>
      </c>
      <c r="SD10" s="7">
        <v>0</v>
      </c>
      <c r="SE10" s="7">
        <v>0</v>
      </c>
      <c r="SF10" s="7">
        <v>0</v>
      </c>
      <c r="SG10" s="7">
        <v>0</v>
      </c>
      <c r="SH10" s="7">
        <v>0</v>
      </c>
      <c r="SI10" s="7">
        <v>0</v>
      </c>
      <c r="SJ10" s="7">
        <v>0.50053836975817012</v>
      </c>
      <c r="SK10" s="7">
        <v>0</v>
      </c>
      <c r="SL10" s="7">
        <v>0</v>
      </c>
      <c r="SM10" s="7">
        <v>0</v>
      </c>
      <c r="SN10" s="7">
        <v>0.12190749372534959</v>
      </c>
      <c r="SO10" s="7">
        <v>0</v>
      </c>
      <c r="SP10" s="7">
        <v>7.4539452667447562E-2</v>
      </c>
      <c r="SQ10" s="7">
        <v>0.29122982193376601</v>
      </c>
      <c r="SR10" s="7">
        <v>8.3769633507853408E-2</v>
      </c>
      <c r="SS10" s="7">
        <v>0.10607265977194379</v>
      </c>
      <c r="ST10" s="7">
        <v>0</v>
      </c>
      <c r="SU10" s="7">
        <v>0</v>
      </c>
      <c r="SV10" s="7">
        <v>0</v>
      </c>
      <c r="SW10" s="7">
        <v>0.16890306840574271</v>
      </c>
      <c r="SX10" s="7">
        <v>0</v>
      </c>
      <c r="SY10" s="7">
        <v>0</v>
      </c>
      <c r="SZ10" s="7">
        <v>0</v>
      </c>
      <c r="TA10" s="7">
        <v>0.95530535653360626</v>
      </c>
      <c r="TB10" s="7">
        <v>0.56899004267425324</v>
      </c>
      <c r="TC10" s="7">
        <v>0.29775751372476039</v>
      </c>
      <c r="TD10" s="7">
        <v>0.15945572446050812</v>
      </c>
      <c r="TE10" s="7">
        <v>0</v>
      </c>
      <c r="TF10" s="7">
        <v>0</v>
      </c>
      <c r="TG10" s="7">
        <v>0</v>
      </c>
      <c r="TH10" s="7">
        <v>0</v>
      </c>
      <c r="TI10" s="7">
        <v>0</v>
      </c>
      <c r="TJ10" s="7">
        <v>0</v>
      </c>
      <c r="TK10" s="7">
        <v>0</v>
      </c>
      <c r="TL10" s="7">
        <v>0</v>
      </c>
      <c r="TM10" s="7">
        <v>0</v>
      </c>
      <c r="TN10" s="7">
        <v>0</v>
      </c>
      <c r="TO10" s="7">
        <v>0</v>
      </c>
      <c r="TP10" s="7">
        <v>0</v>
      </c>
      <c r="TQ10" s="7">
        <v>0</v>
      </c>
      <c r="TR10" s="7">
        <v>0</v>
      </c>
      <c r="TS10" s="7">
        <v>0</v>
      </c>
      <c r="TT10" s="7">
        <v>0</v>
      </c>
      <c r="TU10" s="7">
        <v>0</v>
      </c>
      <c r="TV10" s="7">
        <v>0</v>
      </c>
      <c r="TW10" s="7">
        <v>0</v>
      </c>
      <c r="TX10" s="7">
        <v>0</v>
      </c>
      <c r="TY10" s="7">
        <v>0.24672772132312967</v>
      </c>
      <c r="TZ10" s="7">
        <v>0</v>
      </c>
      <c r="UA10" s="7">
        <v>0.6293175160041955</v>
      </c>
      <c r="UB10" s="7">
        <v>0</v>
      </c>
      <c r="UC10" s="7">
        <v>0</v>
      </c>
      <c r="UD10" s="7">
        <v>0</v>
      </c>
      <c r="UE10" s="7">
        <v>3.4621243595069934E-2</v>
      </c>
      <c r="UF10" s="7">
        <v>0</v>
      </c>
      <c r="UG10" s="7">
        <v>0.90052061347966794</v>
      </c>
      <c r="UH10" s="7">
        <v>0.1341428974865857</v>
      </c>
      <c r="UI10" s="7">
        <v>0</v>
      </c>
      <c r="UJ10" s="7">
        <v>0.13435820522434694</v>
      </c>
      <c r="UK10" s="7">
        <v>0</v>
      </c>
      <c r="UL10" s="7">
        <v>0</v>
      </c>
      <c r="UM10" s="7">
        <v>0</v>
      </c>
      <c r="UN10" s="7">
        <v>0</v>
      </c>
      <c r="UO10" s="7">
        <v>0</v>
      </c>
      <c r="UP10" s="7">
        <v>0</v>
      </c>
      <c r="UQ10" s="7">
        <v>0</v>
      </c>
      <c r="UR10" s="7">
        <v>0</v>
      </c>
      <c r="US10" s="7">
        <v>0</v>
      </c>
      <c r="UT10" s="7">
        <v>0.45038834505262193</v>
      </c>
      <c r="UU10" s="7">
        <v>0.28044280442804426</v>
      </c>
      <c r="UV10" s="7">
        <v>0</v>
      </c>
      <c r="UW10" s="7">
        <v>0</v>
      </c>
      <c r="UX10" s="7">
        <v>0</v>
      </c>
      <c r="UY10" s="7">
        <v>0</v>
      </c>
      <c r="UZ10" s="7">
        <v>0</v>
      </c>
      <c r="VA10" s="7">
        <v>0.15177577658605687</v>
      </c>
      <c r="VB10" s="7">
        <v>0</v>
      </c>
      <c r="VC10" s="7">
        <v>0</v>
      </c>
      <c r="VD10" s="7">
        <v>0</v>
      </c>
      <c r="VE10" s="7">
        <v>0.3608975364820336</v>
      </c>
      <c r="VF10" s="7">
        <v>0</v>
      </c>
      <c r="VG10" s="7">
        <v>0</v>
      </c>
      <c r="VH10" s="7">
        <v>0</v>
      </c>
      <c r="VI10" s="7">
        <v>0</v>
      </c>
      <c r="VJ10" s="7">
        <v>0</v>
      </c>
      <c r="VK10" s="7">
        <v>0</v>
      </c>
      <c r="VL10" s="7">
        <v>0</v>
      </c>
      <c r="VM10" s="7">
        <v>0</v>
      </c>
      <c r="VN10" s="7">
        <v>0</v>
      </c>
      <c r="VO10" s="7">
        <v>0</v>
      </c>
      <c r="VP10" s="7">
        <v>0</v>
      </c>
      <c r="VQ10" s="7">
        <v>0</v>
      </c>
      <c r="VR10" s="7">
        <v>0</v>
      </c>
      <c r="VS10" s="7">
        <v>0</v>
      </c>
      <c r="VT10" s="7">
        <v>0</v>
      </c>
      <c r="VU10" s="7">
        <v>0</v>
      </c>
    </row>
    <row r="11" spans="1:593" x14ac:dyDescent="0.3">
      <c r="A11" s="6" t="s">
        <v>536</v>
      </c>
      <c r="B11" s="7">
        <v>0.15824036711765171</v>
      </c>
      <c r="C11" s="7">
        <v>0.32130161334427126</v>
      </c>
      <c r="D11" s="7">
        <v>0.62423500611995109</v>
      </c>
      <c r="E11" s="7">
        <v>0.48062015503875966</v>
      </c>
      <c r="F11" s="7">
        <v>0.10634526763559021</v>
      </c>
      <c r="G11" s="7">
        <v>0.41114058355437666</v>
      </c>
      <c r="H11" s="7">
        <v>0</v>
      </c>
      <c r="I11" s="7">
        <v>0</v>
      </c>
      <c r="J11" s="7">
        <v>0.24306169347710802</v>
      </c>
      <c r="K11" s="7">
        <v>9.9323131253678643E-2</v>
      </c>
      <c r="L11" s="7">
        <v>0.24346053674555543</v>
      </c>
      <c r="M11" s="7">
        <v>0.84139671855279774</v>
      </c>
      <c r="N11" s="7">
        <v>0.35865147047102891</v>
      </c>
      <c r="O11" s="7">
        <v>0.45662100456621002</v>
      </c>
      <c r="P11" s="7">
        <v>0.32244326823629615</v>
      </c>
      <c r="Q11" s="7">
        <v>1.2194242008802945</v>
      </c>
      <c r="R11" s="7">
        <v>0.39554117224020136</v>
      </c>
      <c r="S11" s="7">
        <v>0.30888538380651942</v>
      </c>
      <c r="T11" s="7">
        <v>0.22627568690833524</v>
      </c>
      <c r="U11" s="7">
        <v>0</v>
      </c>
      <c r="V11" s="7">
        <v>0</v>
      </c>
      <c r="W11" s="7">
        <v>0</v>
      </c>
      <c r="X11" s="7">
        <v>0.12731044888721238</v>
      </c>
      <c r="Y11" s="7">
        <v>0.16251354279523295</v>
      </c>
      <c r="Z11" s="7">
        <v>0.23344470144778551</v>
      </c>
      <c r="AA11" s="7">
        <v>0.28002489110143125</v>
      </c>
      <c r="AB11" s="7">
        <v>0.48580925594477115</v>
      </c>
      <c r="AC11" s="7">
        <v>0.23321142735994063</v>
      </c>
      <c r="AD11" s="7">
        <v>0.23203169213355973</v>
      </c>
      <c r="AE11" s="7">
        <v>0.80276299822645392</v>
      </c>
      <c r="AF11" s="7">
        <v>0.53335006588441991</v>
      </c>
      <c r="AG11" s="7">
        <v>0.53844859498569753</v>
      </c>
      <c r="AH11" s="7">
        <v>0</v>
      </c>
      <c r="AI11" s="7">
        <v>0.29447676506500037</v>
      </c>
      <c r="AJ11" s="7">
        <v>0.22923646623170518</v>
      </c>
      <c r="AK11" s="7">
        <v>0</v>
      </c>
      <c r="AL11" s="7">
        <v>0.78979843685726037</v>
      </c>
      <c r="AM11" s="7">
        <v>0.1651186790505676</v>
      </c>
      <c r="AN11" s="7">
        <v>0.4078483245149912</v>
      </c>
      <c r="AO11" s="7">
        <v>0.19026998654988025</v>
      </c>
      <c r="AP11" s="7">
        <v>8.0775444264943458E-2</v>
      </c>
      <c r="AQ11" s="7">
        <v>0.35388033906674349</v>
      </c>
      <c r="AR11" s="7">
        <v>0.39579468150896724</v>
      </c>
      <c r="AS11" s="7">
        <v>0.86719524281466798</v>
      </c>
      <c r="AT11" s="7">
        <v>5.3316745901275157E-2</v>
      </c>
      <c r="AU11" s="7">
        <v>0.26617526617526616</v>
      </c>
      <c r="AV11" s="7">
        <v>0.13438853217858743</v>
      </c>
      <c r="AW11" s="7">
        <v>0.49645390070921985</v>
      </c>
      <c r="AX11" s="7">
        <v>5.2232958997127189E-2</v>
      </c>
      <c r="AY11" s="7">
        <v>0</v>
      </c>
      <c r="AZ11" s="7">
        <v>0.19030651496133133</v>
      </c>
      <c r="BA11" s="7">
        <v>0.14011882076000448</v>
      </c>
      <c r="BB11" s="7">
        <v>0</v>
      </c>
      <c r="BC11" s="7">
        <v>0.19623797444120039</v>
      </c>
      <c r="BD11" s="7">
        <v>0.20377240190187573</v>
      </c>
      <c r="BE11" s="7">
        <v>0.16106261557733989</v>
      </c>
      <c r="BF11" s="7">
        <v>0.27430839266954593</v>
      </c>
      <c r="BG11" s="7">
        <v>0.31052372476994738</v>
      </c>
      <c r="BH11" s="7">
        <v>0</v>
      </c>
      <c r="BI11" s="7">
        <v>0.37451089994410286</v>
      </c>
      <c r="BJ11" s="7">
        <v>0.38806834636547927</v>
      </c>
      <c r="BK11" s="7">
        <v>0.19561815336463223</v>
      </c>
      <c r="BL11" s="7">
        <v>0.45956341475598184</v>
      </c>
      <c r="BM11" s="7">
        <v>0.20307513780098638</v>
      </c>
      <c r="BN11" s="7">
        <v>0.14815860025398619</v>
      </c>
      <c r="BO11" s="7">
        <v>0.21147237642083005</v>
      </c>
      <c r="BP11" s="7">
        <v>0</v>
      </c>
      <c r="BQ11" s="7">
        <v>0</v>
      </c>
      <c r="BR11" s="7">
        <v>0</v>
      </c>
      <c r="BS11" s="7">
        <v>0.14203668251713703</v>
      </c>
      <c r="BT11" s="7">
        <v>0.18732054844999924</v>
      </c>
      <c r="BU11" s="7">
        <v>0.23143489635741599</v>
      </c>
      <c r="BV11" s="7">
        <v>0.31318212014804969</v>
      </c>
      <c r="BW11" s="7">
        <v>0</v>
      </c>
      <c r="BX11" s="7">
        <v>0.32583467237993213</v>
      </c>
      <c r="BY11" s="7">
        <v>0.23579849946409431</v>
      </c>
      <c r="BZ11" s="7">
        <v>0.28212362144139524</v>
      </c>
      <c r="CA11" s="7">
        <v>0.18034265103697023</v>
      </c>
      <c r="CB11" s="7">
        <v>0.20907884684974468</v>
      </c>
      <c r="CC11" s="7">
        <v>0.34564154442758388</v>
      </c>
      <c r="CD11" s="7">
        <v>0.31743379834600283</v>
      </c>
      <c r="CE11" s="7">
        <v>0.29770765108663289</v>
      </c>
      <c r="CF11" s="7">
        <v>8.525149190110827E-2</v>
      </c>
      <c r="CG11" s="7">
        <v>1.2955465587044535</v>
      </c>
      <c r="CH11" s="7">
        <v>0.6211668501336689</v>
      </c>
      <c r="CI11" s="7">
        <v>0.18321843363766227</v>
      </c>
      <c r="CJ11" s="7">
        <v>0.35504159058632584</v>
      </c>
      <c r="CK11" s="7">
        <v>0.40778742436200999</v>
      </c>
      <c r="CL11" s="7">
        <v>0.35165648713677589</v>
      </c>
      <c r="CM11" s="7">
        <v>0.14528215323443952</v>
      </c>
      <c r="CN11" s="7">
        <v>0.47599337748344372</v>
      </c>
      <c r="CO11" s="7">
        <v>0.47623326444424474</v>
      </c>
      <c r="CP11" s="7">
        <v>4.3030684187878587E-2</v>
      </c>
      <c r="CQ11" s="7">
        <v>4.2444821731748725E-2</v>
      </c>
      <c r="CR11" s="7">
        <v>3.4268090696213373E-2</v>
      </c>
      <c r="CS11" s="7">
        <v>4.610773841543072E-2</v>
      </c>
      <c r="CT11" s="7">
        <v>7.477710670117918E-2</v>
      </c>
      <c r="CU11" s="7">
        <v>0.252000252000252</v>
      </c>
      <c r="CV11" s="7">
        <v>2.3576564894494872E-2</v>
      </c>
      <c r="CW11" s="7">
        <v>0</v>
      </c>
      <c r="CX11" s="7">
        <v>0.15759061460339696</v>
      </c>
      <c r="CY11" s="7">
        <v>0</v>
      </c>
      <c r="CZ11" s="7">
        <v>4.0158626574971136E-2</v>
      </c>
      <c r="DA11" s="7">
        <v>0.10236647196965135</v>
      </c>
      <c r="DB11" s="7">
        <v>6.333122229259025E-2</v>
      </c>
      <c r="DC11" s="7">
        <v>0.47445255474452552</v>
      </c>
      <c r="DD11" s="7">
        <v>0.15320055951508693</v>
      </c>
      <c r="DE11" s="7">
        <v>9.424330479855493E-2</v>
      </c>
      <c r="DF11" s="7">
        <v>0.78410166283628502</v>
      </c>
      <c r="DG11" s="7">
        <v>0.41352217512664113</v>
      </c>
      <c r="DH11" s="7">
        <v>0.15856998702609196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5.9872272485364558E-2</v>
      </c>
      <c r="DP11" s="7">
        <v>0.15415216310293386</v>
      </c>
      <c r="DQ11" s="7">
        <v>0.24096385542168675</v>
      </c>
      <c r="DR11" s="7">
        <v>0</v>
      </c>
      <c r="DS11" s="7">
        <v>0.12443763759931081</v>
      </c>
      <c r="DT11" s="7">
        <v>0.12125805229253506</v>
      </c>
      <c r="DU11" s="7">
        <v>0</v>
      </c>
      <c r="DV11" s="7">
        <v>0.13737033922063357</v>
      </c>
      <c r="DW11" s="7">
        <v>0.10208983905837136</v>
      </c>
      <c r="DX11" s="7">
        <v>0</v>
      </c>
      <c r="DY11" s="7">
        <v>0.13579576317218903</v>
      </c>
      <c r="DZ11" s="7">
        <v>5.6613692425896721E-2</v>
      </c>
      <c r="EA11" s="7">
        <v>3.9497070633927982E-2</v>
      </c>
      <c r="EB11" s="7">
        <v>0.36630036630036633</v>
      </c>
      <c r="EC11" s="7">
        <v>0.15583463195526631</v>
      </c>
      <c r="ED11" s="7">
        <v>0.24231894659839065</v>
      </c>
      <c r="EE11" s="7">
        <v>7.0779756989501008E-2</v>
      </c>
      <c r="EF11" s="7">
        <v>2.8846153846153848E-2</v>
      </c>
      <c r="EG11" s="7">
        <v>0.44452851603140076</v>
      </c>
      <c r="EH11" s="7">
        <v>0.43501903208265358</v>
      </c>
      <c r="EI11" s="7">
        <v>0.10224295482139434</v>
      </c>
      <c r="EJ11" s="7">
        <v>0.17970693945258501</v>
      </c>
      <c r="EK11" s="7">
        <v>6.1199510403916767E-2</v>
      </c>
      <c r="EL11" s="7">
        <v>0.31371700562527044</v>
      </c>
      <c r="EM11" s="7">
        <v>0.28312919308179973</v>
      </c>
      <c r="EN11" s="7">
        <v>0</v>
      </c>
      <c r="EO11" s="7">
        <v>8.9281728494263649E-2</v>
      </c>
      <c r="EP11" s="7">
        <v>0.13321492007104796</v>
      </c>
      <c r="EQ11" s="7">
        <v>0</v>
      </c>
      <c r="ER11" s="7">
        <v>0</v>
      </c>
      <c r="ES11" s="7">
        <v>0.12057877813504823</v>
      </c>
      <c r="ET11" s="7">
        <v>0</v>
      </c>
      <c r="EU11" s="7">
        <v>0.11886366337810531</v>
      </c>
      <c r="EV11" s="7">
        <v>0.38106125559683723</v>
      </c>
      <c r="EW11" s="7">
        <v>0.20184544405997693</v>
      </c>
      <c r="EX11" s="7">
        <v>0.1380435464642028</v>
      </c>
      <c r="EY11" s="7">
        <v>0.17227877838684416</v>
      </c>
      <c r="EZ11" s="7">
        <v>0.10289737340915245</v>
      </c>
      <c r="FA11" s="7">
        <v>0</v>
      </c>
      <c r="FB11" s="7">
        <v>0</v>
      </c>
      <c r="FC11" s="7">
        <v>7.0831562544269727E-2</v>
      </c>
      <c r="FD11" s="7">
        <v>0</v>
      </c>
      <c r="FE11" s="7">
        <v>0.11596443757247776</v>
      </c>
      <c r="FF11" s="7">
        <v>0.14053716427232979</v>
      </c>
      <c r="FG11" s="7">
        <v>0.19507437210436479</v>
      </c>
      <c r="FH11" s="7">
        <v>0</v>
      </c>
      <c r="FI11" s="7">
        <v>0.10328800137717335</v>
      </c>
      <c r="FJ11" s="7">
        <v>0.42815973651708528</v>
      </c>
      <c r="FK11" s="7">
        <v>0.14777692109997431</v>
      </c>
      <c r="FL11" s="7">
        <v>0.10302011603318333</v>
      </c>
      <c r="FM11" s="7">
        <v>0.17206477732793521</v>
      </c>
      <c r="FN11" s="7">
        <v>0.10293713972001098</v>
      </c>
      <c r="FO11" s="7">
        <v>0</v>
      </c>
      <c r="FP11" s="7">
        <v>0.21530585392693954</v>
      </c>
      <c r="FQ11" s="7">
        <v>9.0971116670457125E-2</v>
      </c>
      <c r="FR11" s="7">
        <v>2.8332625017707891E-2</v>
      </c>
      <c r="FS11" s="7">
        <v>0.13544891640866874</v>
      </c>
      <c r="FT11" s="7">
        <v>0.28873917228103946</v>
      </c>
      <c r="FU11" s="7">
        <v>0</v>
      </c>
      <c r="FV11" s="7">
        <v>7.0688030160226206E-2</v>
      </c>
      <c r="FW11" s="7">
        <v>0.13653741125068269</v>
      </c>
      <c r="FX11" s="7">
        <v>6.9769759792684141E-2</v>
      </c>
      <c r="FY11" s="7">
        <v>0</v>
      </c>
      <c r="FZ11" s="7">
        <v>6.1594415439666803E-2</v>
      </c>
      <c r="GA11" s="7">
        <v>0.23973916378979671</v>
      </c>
      <c r="GB11" s="7">
        <v>0.4832668841367645</v>
      </c>
      <c r="GC11" s="7">
        <v>0.10790567774286712</v>
      </c>
      <c r="GD11" s="7">
        <v>5.1102972489566481E-2</v>
      </c>
      <c r="GE11" s="7">
        <v>7.6143339837243612E-2</v>
      </c>
      <c r="GF11" s="7">
        <v>0.15007503751875936</v>
      </c>
      <c r="GG11" s="7">
        <v>0.12606750711671411</v>
      </c>
      <c r="GH11" s="7">
        <v>0.11218547999358941</v>
      </c>
      <c r="GI11" s="7">
        <v>5.7990477353192529E-2</v>
      </c>
      <c r="GJ11" s="7">
        <v>7.2391638765722563E-2</v>
      </c>
      <c r="GK11" s="7">
        <v>0</v>
      </c>
      <c r="GL11" s="7">
        <v>0</v>
      </c>
      <c r="GM11" s="7">
        <v>0.36793692509855458</v>
      </c>
      <c r="GN11" s="7">
        <v>0.21466500960343465</v>
      </c>
      <c r="GO11" s="7">
        <v>0</v>
      </c>
      <c r="GP11" s="7">
        <v>9.7196644157970122E-2</v>
      </c>
      <c r="GQ11" s="7">
        <v>0.48887267420649394</v>
      </c>
      <c r="GR11" s="7">
        <v>0.14726184997699032</v>
      </c>
      <c r="GS11" s="7">
        <v>0.14067335646628529</v>
      </c>
      <c r="GT11" s="7">
        <v>0</v>
      </c>
      <c r="GU11" s="7">
        <v>0.16960651289009498</v>
      </c>
      <c r="GV11" s="7">
        <v>0</v>
      </c>
      <c r="GW11" s="7">
        <v>0</v>
      </c>
      <c r="GX11" s="7">
        <v>0</v>
      </c>
      <c r="GY11" s="7">
        <v>0</v>
      </c>
      <c r="GZ11" s="7">
        <v>0.1045915699194645</v>
      </c>
      <c r="HA11" s="7">
        <v>0.23168259484506226</v>
      </c>
      <c r="HB11" s="7">
        <v>0.14439485429246524</v>
      </c>
      <c r="HC11" s="7">
        <v>0.16799664006719867</v>
      </c>
      <c r="HD11" s="7">
        <v>0</v>
      </c>
      <c r="HE11" s="7">
        <v>8.1799591002044994E-2</v>
      </c>
      <c r="HF11" s="7">
        <v>0.25160749231199331</v>
      </c>
      <c r="HG11" s="7">
        <v>0.14584346135148274</v>
      </c>
      <c r="HH11" s="7">
        <v>3.2123353678123995E-2</v>
      </c>
      <c r="HI11" s="7">
        <v>7.9306333932536749E-2</v>
      </c>
      <c r="HJ11" s="7">
        <v>0.28673378361157131</v>
      </c>
      <c r="HK11" s="7">
        <v>0.20887728459530025</v>
      </c>
      <c r="HL11" s="7">
        <v>0.13241135795203765</v>
      </c>
      <c r="HM11" s="7">
        <v>3.1413612565445025E-2</v>
      </c>
      <c r="HN11" s="7">
        <v>1.9805341783612491E-2</v>
      </c>
      <c r="HO11" s="7">
        <v>8.4313082579980325E-2</v>
      </c>
      <c r="HP11" s="7">
        <v>9.7234226447709585E-2</v>
      </c>
      <c r="HQ11" s="7">
        <v>0.98960080509895998</v>
      </c>
      <c r="HR11" s="7">
        <v>9.1904725434632767E-2</v>
      </c>
      <c r="HS11" s="7">
        <v>0.13989274889251574</v>
      </c>
      <c r="HT11" s="7">
        <v>0.24218939210462581</v>
      </c>
      <c r="HU11" s="7">
        <v>0</v>
      </c>
      <c r="HV11" s="7">
        <v>0.11490950876185005</v>
      </c>
      <c r="HW11" s="7">
        <v>1.8900555898702902</v>
      </c>
      <c r="HX11" s="7">
        <v>2.193623866627669E-2</v>
      </c>
      <c r="HY11" s="7">
        <v>0.1200757400822057</v>
      </c>
      <c r="HZ11" s="7">
        <v>6.1170713344626391E-2</v>
      </c>
      <c r="IA11" s="7">
        <v>0.22937423840584903</v>
      </c>
      <c r="IB11" s="7">
        <v>0.19825132167547782</v>
      </c>
      <c r="IC11" s="7">
        <v>0.31570130790541845</v>
      </c>
      <c r="ID11" s="7">
        <v>7.0625163484174733E-2</v>
      </c>
      <c r="IE11" s="7">
        <v>6.8469702156795612E-2</v>
      </c>
      <c r="IF11" s="7">
        <v>3.6534446764091857E-2</v>
      </c>
      <c r="IG11" s="7">
        <v>0</v>
      </c>
      <c r="IH11" s="7">
        <v>0</v>
      </c>
      <c r="II11" s="7">
        <v>2.509860164933668E-2</v>
      </c>
      <c r="IJ11" s="7">
        <v>0.16071553350569492</v>
      </c>
      <c r="IK11" s="7">
        <v>4.9144879103597404E-2</v>
      </c>
      <c r="IL11" s="7">
        <v>0.22162418869716638</v>
      </c>
      <c r="IM11" s="7">
        <v>0.46455449224193995</v>
      </c>
      <c r="IN11" s="7">
        <v>0</v>
      </c>
      <c r="IO11" s="7">
        <v>0.40814389445209054</v>
      </c>
      <c r="IP11" s="7">
        <v>0</v>
      </c>
      <c r="IQ11" s="7">
        <v>0</v>
      </c>
      <c r="IR11" s="7">
        <v>0</v>
      </c>
      <c r="IS11" s="7">
        <v>7.4323654741849182E-2</v>
      </c>
      <c r="IT11" s="7">
        <v>1.9761544035307291E-2</v>
      </c>
      <c r="IU11" s="7">
        <v>3.4882706898055289E-2</v>
      </c>
      <c r="IV11" s="7">
        <v>0.20592609541242424</v>
      </c>
      <c r="IW11" s="7">
        <v>0.12218217362086872</v>
      </c>
      <c r="IX11" s="7">
        <v>0.13323278029160382</v>
      </c>
      <c r="IY11" s="7">
        <v>0.1002004008016032</v>
      </c>
      <c r="IZ11" s="7">
        <v>0.19052394083730259</v>
      </c>
      <c r="JA11" s="7">
        <v>0</v>
      </c>
      <c r="JB11" s="7">
        <v>7.9496522027161315E-2</v>
      </c>
      <c r="JC11" s="7">
        <v>3.6737692872887584E-2</v>
      </c>
      <c r="JD11" s="7">
        <v>5.7203203379389243E-2</v>
      </c>
      <c r="JE11" s="7">
        <v>0.31042510994222638</v>
      </c>
      <c r="JF11" s="7">
        <v>0</v>
      </c>
      <c r="JG11" s="7">
        <v>0</v>
      </c>
      <c r="JH11" s="7">
        <v>0.12667848999239928</v>
      </c>
      <c r="JI11" s="7">
        <v>0.14884644008930786</v>
      </c>
      <c r="JJ11" s="7">
        <v>0</v>
      </c>
      <c r="JK11" s="7">
        <v>3.6521103980800336E-2</v>
      </c>
      <c r="JL11" s="7">
        <v>0.50156739811912232</v>
      </c>
      <c r="JM11" s="7">
        <v>0</v>
      </c>
      <c r="JN11" s="7">
        <v>0.21090021090021088</v>
      </c>
      <c r="JO11" s="7">
        <v>7.3629956873882407E-2</v>
      </c>
      <c r="JP11" s="7">
        <v>0.31522952649898206</v>
      </c>
      <c r="JQ11" s="7">
        <v>0.28708133971291866</v>
      </c>
      <c r="JR11" s="7">
        <v>0.73539614263910091</v>
      </c>
      <c r="JS11" s="7">
        <v>2.2712819115108567E-2</v>
      </c>
      <c r="JT11" s="7">
        <v>8.8585168311819798E-2</v>
      </c>
      <c r="JU11" s="7">
        <v>9.4638980125814176E-2</v>
      </c>
      <c r="JV11" s="7">
        <v>6.441915396177797E-2</v>
      </c>
      <c r="JW11" s="7">
        <v>0.10012873694750393</v>
      </c>
      <c r="JX11" s="7">
        <v>0.15871966139805568</v>
      </c>
      <c r="JY11" s="7">
        <v>4.1633706648902952E-2</v>
      </c>
      <c r="JZ11" s="7">
        <v>0.16952124861167941</v>
      </c>
      <c r="KA11" s="7">
        <v>7.5409611297730855E-2</v>
      </c>
      <c r="KB11" s="7">
        <v>0</v>
      </c>
      <c r="KC11" s="7">
        <v>6.8019045332693151E-2</v>
      </c>
      <c r="KD11" s="7">
        <v>0.12979788614871129</v>
      </c>
      <c r="KE11" s="7">
        <v>6.4970221981591775E-2</v>
      </c>
      <c r="KF11" s="7">
        <v>2.5920165889061691E-2</v>
      </c>
      <c r="KG11" s="7">
        <v>0.13260840737302745</v>
      </c>
      <c r="KH11" s="7">
        <v>0</v>
      </c>
      <c r="KI11" s="7">
        <v>0.11971746677840298</v>
      </c>
      <c r="KJ11" s="7">
        <v>0.24219974355321272</v>
      </c>
      <c r="KK11" s="7">
        <v>0</v>
      </c>
      <c r="KL11" s="7">
        <v>0.42849491162292447</v>
      </c>
      <c r="KM11" s="7">
        <v>0.59993878175696358</v>
      </c>
      <c r="KN11" s="7">
        <v>0</v>
      </c>
      <c r="KO11" s="7">
        <v>0</v>
      </c>
      <c r="KP11" s="7">
        <v>0</v>
      </c>
      <c r="KQ11" s="7">
        <v>0</v>
      </c>
      <c r="KR11" s="7">
        <v>1.4864362690449646E-2</v>
      </c>
      <c r="KS11" s="7">
        <v>2.3281983625004849E-2</v>
      </c>
      <c r="KT11" s="7">
        <v>8.4136949064785443E-2</v>
      </c>
      <c r="KU11" s="7">
        <v>2.9129041654529567E-2</v>
      </c>
      <c r="KV11" s="7">
        <v>0.25720164609053497</v>
      </c>
      <c r="KW11" s="7">
        <v>0.59751972942502818</v>
      </c>
      <c r="KX11" s="7">
        <v>5.257930712157504E-2</v>
      </c>
      <c r="KY11" s="7">
        <v>2.6492405510420345E-2</v>
      </c>
      <c r="KZ11" s="7">
        <v>4.2889003259564247E-2</v>
      </c>
      <c r="LA11" s="7">
        <v>4.3290043290043288E-2</v>
      </c>
      <c r="LB11" s="7">
        <v>0.13311488838828589</v>
      </c>
      <c r="LC11" s="7">
        <v>0</v>
      </c>
      <c r="LD11" s="7">
        <v>0</v>
      </c>
      <c r="LE11" s="7">
        <v>0.176056338028169</v>
      </c>
      <c r="LF11" s="7">
        <v>2.4772096710265559E-2</v>
      </c>
      <c r="LG11" s="7">
        <v>0.1482451906502103</v>
      </c>
      <c r="LH11" s="7">
        <v>0.36109230422026628</v>
      </c>
      <c r="LI11" s="7">
        <v>0.29717682020802377</v>
      </c>
      <c r="LJ11" s="7">
        <v>2.3771319902537589E-2</v>
      </c>
      <c r="LK11" s="7">
        <v>5.9424768243403848E-2</v>
      </c>
      <c r="LL11" s="7">
        <v>3.9787798408488062E-2</v>
      </c>
      <c r="LM11" s="7">
        <v>0.10645251657484359</v>
      </c>
      <c r="LN11" s="7">
        <v>0.81849352947682785</v>
      </c>
      <c r="LO11" s="7">
        <v>3.355592094225026E-2</v>
      </c>
      <c r="LP11" s="7">
        <v>0.16802016241949033</v>
      </c>
      <c r="LQ11" s="7">
        <v>4.5792787635947338E-2</v>
      </c>
      <c r="LR11" s="7">
        <v>6.4641241111829353E-2</v>
      </c>
      <c r="LS11" s="7">
        <v>0.113245153107447</v>
      </c>
      <c r="LT11" s="7">
        <v>8.6436170212765964E-2</v>
      </c>
      <c r="LU11" s="7">
        <v>0</v>
      </c>
      <c r="LV11" s="7">
        <v>0.12588909171020329</v>
      </c>
      <c r="LW11" s="7">
        <v>6.157846122267456E-2</v>
      </c>
      <c r="LX11" s="7">
        <v>4.252551530918551E-2</v>
      </c>
      <c r="LY11" s="7">
        <v>5.4531033115209203E-2</v>
      </c>
      <c r="LZ11" s="7">
        <v>0.10221029768749201</v>
      </c>
      <c r="MA11" s="7">
        <v>0</v>
      </c>
      <c r="MB11" s="7">
        <v>0</v>
      </c>
      <c r="MC11" s="7">
        <v>0.12766500702157538</v>
      </c>
      <c r="MD11" s="7">
        <v>3.9425958050780634E-2</v>
      </c>
      <c r="ME11" s="7">
        <v>9.1981387295747216E-2</v>
      </c>
      <c r="MF11" s="7">
        <v>0.13657470636438132</v>
      </c>
      <c r="MG11" s="7">
        <v>0</v>
      </c>
      <c r="MH11" s="7">
        <v>0</v>
      </c>
      <c r="MI11" s="7">
        <v>0</v>
      </c>
      <c r="MJ11" s="7">
        <v>0</v>
      </c>
      <c r="MK11" s="7">
        <v>0</v>
      </c>
      <c r="ML11" s="7">
        <v>0</v>
      </c>
      <c r="MM11" s="7">
        <v>0</v>
      </c>
      <c r="MN11" s="7">
        <v>8.6836963600839423E-2</v>
      </c>
      <c r="MO11" s="7">
        <v>0</v>
      </c>
      <c r="MP11" s="7">
        <v>0</v>
      </c>
      <c r="MQ11" s="7">
        <v>2.1489531528212685E-2</v>
      </c>
      <c r="MR11" s="7">
        <v>9.852216748768472E-2</v>
      </c>
      <c r="MS11" s="7">
        <v>9.5272120995593665E-2</v>
      </c>
      <c r="MT11" s="7">
        <v>0.39057328213954723</v>
      </c>
      <c r="MU11" s="7">
        <v>0.41025641025641024</v>
      </c>
      <c r="MV11" s="7">
        <v>3.3195020746887967E-2</v>
      </c>
      <c r="MW11" s="7">
        <v>0.2250258226353844</v>
      </c>
      <c r="MX11" s="7">
        <v>7.2278073460805572E-2</v>
      </c>
      <c r="MY11" s="7">
        <v>2.7517886626307098E-2</v>
      </c>
      <c r="MZ11" s="7">
        <v>0.1162340178225494</v>
      </c>
      <c r="NA11" s="7">
        <v>0.12104223737019812</v>
      </c>
      <c r="NB11" s="7">
        <v>0.15171629053669639</v>
      </c>
      <c r="NC11" s="7">
        <v>2.9259728859845898E-2</v>
      </c>
      <c r="ND11" s="7">
        <v>0</v>
      </c>
      <c r="NE11" s="7">
        <v>5.8518642367497077E-2</v>
      </c>
      <c r="NF11" s="7">
        <v>0</v>
      </c>
      <c r="NG11" s="7">
        <v>0</v>
      </c>
      <c r="NH11" s="7">
        <v>0.2477997094762027</v>
      </c>
      <c r="NI11" s="7">
        <v>0.8701472556894243</v>
      </c>
      <c r="NJ11" s="7">
        <v>3.9417828987265008E-2</v>
      </c>
      <c r="NK11" s="7">
        <v>0</v>
      </c>
      <c r="NL11" s="7">
        <v>9.1979396615158207E-2</v>
      </c>
      <c r="NM11" s="7">
        <v>0.83306632489586674</v>
      </c>
      <c r="NN11" s="7">
        <v>0.17410228509249187</v>
      </c>
      <c r="NO11" s="7">
        <v>0.51434103836379041</v>
      </c>
      <c r="NP11" s="7">
        <v>0.10468463752944256</v>
      </c>
      <c r="NQ11" s="7">
        <v>7.7328646748681895E-2</v>
      </c>
      <c r="NR11" s="7">
        <v>0</v>
      </c>
      <c r="NS11" s="7">
        <v>1.4560279557367502E-2</v>
      </c>
      <c r="NT11" s="7">
        <v>1.4759421430679917E-2</v>
      </c>
      <c r="NU11" s="7">
        <v>0.67297198981447803</v>
      </c>
      <c r="NV11" s="7">
        <v>0.15429934072099874</v>
      </c>
      <c r="NW11" s="7">
        <v>5.5731005015790452E-2</v>
      </c>
      <c r="NX11" s="7">
        <v>4.1233469796483374E-2</v>
      </c>
      <c r="NY11" s="7">
        <v>4.9599074150615853E-2</v>
      </c>
      <c r="NZ11" s="7">
        <v>0.31130390405715747</v>
      </c>
      <c r="OA11" s="7">
        <v>0.40884788761924729</v>
      </c>
      <c r="OB11" s="7">
        <v>0.11486859033265943</v>
      </c>
      <c r="OC11" s="7">
        <v>7.8837706948980735E-2</v>
      </c>
      <c r="OD11" s="7">
        <v>6.3545858928193186E-2</v>
      </c>
      <c r="OE11" s="7">
        <v>0</v>
      </c>
      <c r="OF11" s="7">
        <v>0</v>
      </c>
      <c r="OG11" s="7">
        <v>0</v>
      </c>
      <c r="OH11" s="7">
        <v>0.10412893879029338</v>
      </c>
      <c r="OI11" s="7">
        <v>6.6383430695698353E-2</v>
      </c>
      <c r="OJ11" s="7">
        <v>0</v>
      </c>
      <c r="OK11" s="7">
        <v>9.1547146780592004E-2</v>
      </c>
      <c r="OL11" s="7">
        <v>6.448377158415132E-2</v>
      </c>
      <c r="OM11" s="7">
        <v>0.37619699042407662</v>
      </c>
      <c r="ON11" s="7">
        <v>0.22252653200958578</v>
      </c>
      <c r="OO11" s="7">
        <v>0</v>
      </c>
      <c r="OP11" s="7">
        <v>0</v>
      </c>
      <c r="OQ11" s="7">
        <v>0</v>
      </c>
      <c r="OR11" s="7">
        <v>0.53877960155368998</v>
      </c>
      <c r="OS11" s="7">
        <v>0.10878164556962025</v>
      </c>
      <c r="OT11" s="7">
        <v>0.53819085075553719</v>
      </c>
      <c r="OU11" s="7">
        <v>3.7144342916573807E-2</v>
      </c>
      <c r="OV11" s="7">
        <v>7.735661399049619E-2</v>
      </c>
      <c r="OW11" s="7">
        <v>1.0851615947157349</v>
      </c>
      <c r="OX11" s="7">
        <v>0.27400960963278853</v>
      </c>
      <c r="OY11" s="7">
        <v>0.50197653259710107</v>
      </c>
      <c r="OZ11" s="7">
        <v>0.39886986870533486</v>
      </c>
      <c r="PA11" s="7">
        <v>5.4869684499314127E-2</v>
      </c>
      <c r="PB11" s="7">
        <v>0.19989274048071767</v>
      </c>
      <c r="PC11" s="7">
        <v>0.54852320675105493</v>
      </c>
      <c r="PD11" s="7">
        <v>0.2304147465437788</v>
      </c>
      <c r="PE11" s="7">
        <v>8.6767895878524945E-2</v>
      </c>
      <c r="PF11" s="7">
        <v>2.5911210917256868E-2</v>
      </c>
      <c r="PG11" s="7">
        <v>5.1245916341041572E-2</v>
      </c>
      <c r="PH11" s="7">
        <v>0</v>
      </c>
      <c r="PI11" s="7">
        <v>4.3979836936296895E-2</v>
      </c>
      <c r="PJ11" s="7">
        <v>5.1567656765676567E-2</v>
      </c>
      <c r="PK11" s="7">
        <v>0.65573770491803285</v>
      </c>
      <c r="PL11" s="7">
        <v>0</v>
      </c>
      <c r="PM11" s="7">
        <v>2.8633467751556944E-2</v>
      </c>
      <c r="PN11" s="7">
        <v>8.7627059235892049E-2</v>
      </c>
      <c r="PO11" s="7">
        <v>8.1086559902696129E-2</v>
      </c>
      <c r="PP11" s="7">
        <v>0.17074558907228229</v>
      </c>
      <c r="PQ11" s="7">
        <v>0</v>
      </c>
      <c r="PR11" s="7">
        <v>0.11049723756906077</v>
      </c>
      <c r="PS11" s="7">
        <v>2.9739776951672861E-2</v>
      </c>
      <c r="PT11" s="7">
        <v>0</v>
      </c>
      <c r="PU11" s="7">
        <v>0</v>
      </c>
      <c r="PV11" s="7">
        <v>0</v>
      </c>
      <c r="PW11" s="7">
        <v>0</v>
      </c>
      <c r="PX11" s="7">
        <v>0</v>
      </c>
      <c r="PY11" s="7">
        <v>4.6372412630158934E-2</v>
      </c>
      <c r="PZ11" s="7">
        <v>5.1626226122870419E-2</v>
      </c>
      <c r="QA11" s="7">
        <v>4.2759407069555305E-2</v>
      </c>
      <c r="QB11" s="7">
        <v>8.6827090052096254E-2</v>
      </c>
      <c r="QC11" s="7">
        <v>0.23108920043136649</v>
      </c>
      <c r="QD11" s="7">
        <v>6.1375761295500687E-2</v>
      </c>
      <c r="QE11" s="7">
        <v>0.21444585242226338</v>
      </c>
      <c r="QF11" s="7">
        <v>8.2269845091901439E-2</v>
      </c>
      <c r="QG11" s="7">
        <v>4.7044064607182058E-2</v>
      </c>
      <c r="QH11" s="7">
        <v>9.0363046829320143E-2</v>
      </c>
      <c r="QI11" s="7">
        <v>0.11759078407143142</v>
      </c>
      <c r="QJ11" s="7">
        <v>0.29293299157817648</v>
      </c>
      <c r="QK11" s="7">
        <v>0.19929393007630108</v>
      </c>
      <c r="QL11" s="7">
        <v>0.14575842969585073</v>
      </c>
      <c r="QM11" s="7">
        <v>0</v>
      </c>
      <c r="QN11" s="7">
        <v>0.2360248447204969</v>
      </c>
      <c r="QO11" s="7">
        <v>0</v>
      </c>
      <c r="QP11" s="7">
        <v>0.37353898060007229</v>
      </c>
      <c r="QQ11" s="7">
        <v>0.40174984376394962</v>
      </c>
      <c r="QR11" s="7">
        <v>6.8654019873532063E-2</v>
      </c>
      <c r="QS11" s="7">
        <v>3.4520453368620911E-2</v>
      </c>
      <c r="QT11" s="7">
        <v>0.10777228350450108</v>
      </c>
      <c r="QU11" s="7">
        <v>0.20922690658018622</v>
      </c>
      <c r="QV11" s="7">
        <v>0.18713680685511672</v>
      </c>
      <c r="QW11" s="7">
        <v>0.21915139709015646</v>
      </c>
      <c r="QX11" s="7">
        <v>0</v>
      </c>
      <c r="QY11" s="7">
        <v>3.9896269698783161E-2</v>
      </c>
      <c r="QZ11" s="7">
        <v>0</v>
      </c>
      <c r="RA11" s="7">
        <v>5.9084194977843424E-2</v>
      </c>
      <c r="RB11" s="7">
        <v>3.495434089220955E-2</v>
      </c>
      <c r="RC11" s="7">
        <v>0.14239943040227837</v>
      </c>
      <c r="RD11" s="7">
        <v>0</v>
      </c>
      <c r="RE11" s="7">
        <v>0</v>
      </c>
      <c r="RF11" s="7">
        <v>0.11523226503420958</v>
      </c>
      <c r="RG11" s="7">
        <v>5.5466535190435103E-2</v>
      </c>
      <c r="RH11" s="7">
        <v>0.47065337763012183</v>
      </c>
      <c r="RI11" s="7">
        <v>0.25619128949615716</v>
      </c>
      <c r="RJ11" s="7">
        <v>0.1140560504019118</v>
      </c>
      <c r="RK11" s="7">
        <v>0.1719690455717971</v>
      </c>
      <c r="RL11" s="7">
        <v>2.0489004234394207E-2</v>
      </c>
      <c r="RM11" s="7">
        <v>0</v>
      </c>
      <c r="RN11" s="7">
        <v>0</v>
      </c>
      <c r="RO11" s="7">
        <v>0</v>
      </c>
      <c r="RP11" s="7">
        <v>4.0629761300152362E-2</v>
      </c>
      <c r="RQ11" s="7">
        <v>9.3016599885518025E-2</v>
      </c>
      <c r="RR11" s="7">
        <v>3.5146296459010629E-2</v>
      </c>
      <c r="RS11" s="7">
        <v>0.30320257722190636</v>
      </c>
      <c r="RT11" s="7">
        <v>2.3784606602606794E-2</v>
      </c>
      <c r="RU11" s="7">
        <v>1.2561236025624922E-2</v>
      </c>
      <c r="RV11" s="7">
        <v>0.12145397761776698</v>
      </c>
      <c r="RW11" s="7">
        <v>0.12978585334198572</v>
      </c>
      <c r="RX11" s="7">
        <v>2.6449778483105205E-2</v>
      </c>
      <c r="RY11" s="7">
        <v>0</v>
      </c>
      <c r="RZ11" s="7">
        <v>4.5174769891015869E-2</v>
      </c>
      <c r="SA11" s="7">
        <v>0.11145683369711605</v>
      </c>
      <c r="SB11" s="7">
        <v>0.17703158014962023</v>
      </c>
      <c r="SC11" s="7">
        <v>0.13397918169638257</v>
      </c>
      <c r="SD11" s="7">
        <v>5.5315853523619868E-2</v>
      </c>
      <c r="SE11" s="7">
        <v>5.7273768613974797E-2</v>
      </c>
      <c r="SF11" s="7">
        <v>6.8493150684931503E-2</v>
      </c>
      <c r="SG11" s="7">
        <v>0</v>
      </c>
      <c r="SH11" s="7">
        <v>0.44386232991341046</v>
      </c>
      <c r="SI11" s="7">
        <v>0</v>
      </c>
      <c r="SJ11" s="7">
        <v>2.3280854407356749E-2</v>
      </c>
      <c r="SK11" s="7">
        <v>0.11656192986012569</v>
      </c>
      <c r="SL11" s="7">
        <v>0</v>
      </c>
      <c r="SM11" s="7">
        <v>0</v>
      </c>
      <c r="SN11" s="7">
        <v>0.15776263893868769</v>
      </c>
      <c r="SO11" s="7">
        <v>0.16685694212698693</v>
      </c>
      <c r="SP11" s="7">
        <v>9.0512192524757742E-2</v>
      </c>
      <c r="SQ11" s="7">
        <v>3.3283408221001828E-2</v>
      </c>
      <c r="SR11" s="7">
        <v>0</v>
      </c>
      <c r="SS11" s="7">
        <v>1.6573853089366215E-2</v>
      </c>
      <c r="ST11" s="7">
        <v>0</v>
      </c>
      <c r="SU11" s="7">
        <v>0.14664476771468793</v>
      </c>
      <c r="SV11" s="7">
        <v>0</v>
      </c>
      <c r="SW11" s="7">
        <v>0</v>
      </c>
      <c r="SX11" s="7">
        <v>0</v>
      </c>
      <c r="SY11" s="7">
        <v>3.2994226010448172E-2</v>
      </c>
      <c r="SZ11" s="7">
        <v>0.14964459408903855</v>
      </c>
      <c r="TA11" s="7">
        <v>4.7765267826680315E-2</v>
      </c>
      <c r="TB11" s="7">
        <v>0</v>
      </c>
      <c r="TC11" s="7">
        <v>0.21401321298967152</v>
      </c>
      <c r="TD11" s="7">
        <v>0</v>
      </c>
      <c r="TE11" s="7">
        <v>0</v>
      </c>
      <c r="TF11" s="7">
        <v>0</v>
      </c>
      <c r="TG11" s="7">
        <v>0</v>
      </c>
      <c r="TH11" s="7">
        <v>0</v>
      </c>
      <c r="TI11" s="7">
        <v>0</v>
      </c>
      <c r="TJ11" s="7">
        <v>0</v>
      </c>
      <c r="TK11" s="7">
        <v>3.1423483816905837E-2</v>
      </c>
      <c r="TL11" s="7">
        <v>8.7862432534203588E-2</v>
      </c>
      <c r="TM11" s="7">
        <v>5.1921079958463137E-2</v>
      </c>
      <c r="TN11" s="7">
        <v>4.7119802096831191E-2</v>
      </c>
      <c r="TO11" s="7">
        <v>0.14557967178401271</v>
      </c>
      <c r="TP11" s="7">
        <v>0</v>
      </c>
      <c r="TQ11" s="7">
        <v>0</v>
      </c>
      <c r="TR11" s="7">
        <v>2.6886538806237675E-2</v>
      </c>
      <c r="TS11" s="7">
        <v>0.15913954892169235</v>
      </c>
      <c r="TT11" s="7">
        <v>5.0650008441668073E-2</v>
      </c>
      <c r="TU11" s="7">
        <v>0.17311021350259664</v>
      </c>
      <c r="TV11" s="7">
        <v>0.14540167211922936</v>
      </c>
      <c r="TW11" s="7">
        <v>5.1890769929298829E-2</v>
      </c>
      <c r="TX11" s="7">
        <v>0</v>
      </c>
      <c r="TY11" s="7">
        <v>0.28854597917450758</v>
      </c>
      <c r="TZ11" s="7">
        <v>0.85084439860770911</v>
      </c>
      <c r="UA11" s="7">
        <v>0</v>
      </c>
      <c r="UB11" s="7">
        <v>4.8911714355588165E-2</v>
      </c>
      <c r="UC11" s="7">
        <v>3.9388170419484017E-2</v>
      </c>
      <c r="UD11" s="7">
        <v>9.3494351382937282E-2</v>
      </c>
      <c r="UE11" s="7">
        <v>0.20080321285140562</v>
      </c>
      <c r="UF11" s="7">
        <v>0.10179153094462541</v>
      </c>
      <c r="UG11" s="7">
        <v>2.8141269171239623E-2</v>
      </c>
      <c r="UH11" s="7">
        <v>0.19062411748093758</v>
      </c>
      <c r="UI11" s="7">
        <v>0</v>
      </c>
      <c r="UJ11" s="7">
        <v>3.4370703662042243E-2</v>
      </c>
      <c r="UK11" s="7">
        <v>0</v>
      </c>
      <c r="UL11" s="7">
        <v>0.20323912353127976</v>
      </c>
      <c r="UM11" s="7">
        <v>0</v>
      </c>
      <c r="UN11" s="7">
        <v>2.0830078633546842E-2</v>
      </c>
      <c r="UO11" s="7">
        <v>8.2855321861057998E-2</v>
      </c>
      <c r="UP11" s="7">
        <v>3.1589588071771542E-2</v>
      </c>
      <c r="UQ11" s="7">
        <v>0.15386982612709649</v>
      </c>
      <c r="UR11" s="7">
        <v>0</v>
      </c>
      <c r="US11" s="7">
        <v>0</v>
      </c>
      <c r="UT11" s="7">
        <v>0.1608529803759364</v>
      </c>
      <c r="UU11" s="7">
        <v>0</v>
      </c>
      <c r="UV11" s="7">
        <v>0</v>
      </c>
      <c r="UW11" s="7">
        <v>0</v>
      </c>
      <c r="UX11" s="7">
        <v>0</v>
      </c>
      <c r="UY11" s="7">
        <v>0</v>
      </c>
      <c r="UZ11" s="7">
        <v>0</v>
      </c>
      <c r="VA11" s="7">
        <v>5.0591925528685619E-2</v>
      </c>
      <c r="VB11" s="7">
        <v>3.7778617302606725E-2</v>
      </c>
      <c r="VC11" s="7">
        <v>5.041847332862761E-2</v>
      </c>
      <c r="VD11" s="7">
        <v>0</v>
      </c>
      <c r="VE11" s="7">
        <v>1.5691197238349285E-2</v>
      </c>
      <c r="VF11" s="7">
        <v>3.0213762368758969E-2</v>
      </c>
      <c r="VG11" s="7">
        <v>9.8876404494382036E-2</v>
      </c>
      <c r="VH11" s="7">
        <v>0.1530776667740896</v>
      </c>
      <c r="VI11" s="7">
        <v>7.9491255961844198E-2</v>
      </c>
      <c r="VJ11" s="7">
        <v>0.1112115103913255</v>
      </c>
      <c r="VK11" s="7">
        <v>0.18263487832568243</v>
      </c>
      <c r="VL11" s="7">
        <v>7.5606570898343523E-2</v>
      </c>
      <c r="VM11" s="7">
        <v>0.11289230074508919</v>
      </c>
      <c r="VN11" s="7">
        <v>0.13921113689095127</v>
      </c>
      <c r="VO11" s="7">
        <v>0</v>
      </c>
      <c r="VP11" s="7">
        <v>0</v>
      </c>
      <c r="VQ11" s="7">
        <v>0</v>
      </c>
      <c r="VR11" s="7">
        <v>0.12642225031605561</v>
      </c>
      <c r="VS11" s="7">
        <v>9.5888769027927603E-2</v>
      </c>
      <c r="VT11" s="7">
        <v>0.31444005482544546</v>
      </c>
      <c r="VU11" s="7">
        <v>0.61849293887228129</v>
      </c>
    </row>
    <row r="12" spans="1:593" x14ac:dyDescent="0.3">
      <c r="A12" s="6" t="s">
        <v>508</v>
      </c>
      <c r="B12" s="7">
        <v>0</v>
      </c>
      <c r="C12" s="7">
        <v>0.13672409078479628</v>
      </c>
      <c r="D12" s="7">
        <v>0</v>
      </c>
      <c r="E12" s="7">
        <v>0.13178294573643412</v>
      </c>
      <c r="F12" s="7">
        <v>7.6804915514592939E-2</v>
      </c>
      <c r="G12" s="7">
        <v>0.38461538461538464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0.37459153582529686</v>
      </c>
      <c r="O12" s="7">
        <v>0</v>
      </c>
      <c r="P12" s="7">
        <v>4.8670681997931495E-2</v>
      </c>
      <c r="Q12" s="7">
        <v>0</v>
      </c>
      <c r="R12" s="7">
        <v>0.14383315354189141</v>
      </c>
      <c r="S12" s="7">
        <v>0.18401682439537329</v>
      </c>
      <c r="T12" s="7">
        <v>0.57261602401292999</v>
      </c>
      <c r="U12" s="7">
        <v>0</v>
      </c>
      <c r="V12" s="7">
        <v>0</v>
      </c>
      <c r="W12" s="7">
        <v>0</v>
      </c>
      <c r="X12" s="7">
        <v>0.21689928328932478</v>
      </c>
      <c r="Y12" s="7">
        <v>0</v>
      </c>
      <c r="Z12" s="7">
        <v>2.1416945086952799E-2</v>
      </c>
      <c r="AA12" s="7">
        <v>0</v>
      </c>
      <c r="AB12" s="7">
        <v>0</v>
      </c>
      <c r="AC12" s="7">
        <v>5.3002597127259236E-2</v>
      </c>
      <c r="AD12" s="7">
        <v>9.6208262591963786E-2</v>
      </c>
      <c r="AE12" s="7">
        <v>0</v>
      </c>
      <c r="AF12" s="7">
        <v>0</v>
      </c>
      <c r="AG12" s="7">
        <v>5.047955577990914E-2</v>
      </c>
      <c r="AH12" s="7">
        <v>0</v>
      </c>
      <c r="AI12" s="7">
        <v>0</v>
      </c>
      <c r="AJ12" s="7">
        <v>0</v>
      </c>
      <c r="AK12" s="7">
        <v>2.6761117670208576</v>
      </c>
      <c r="AL12" s="7">
        <v>0.16454134101192924</v>
      </c>
      <c r="AM12" s="7">
        <v>8.2559339525283798E-2</v>
      </c>
      <c r="AN12" s="7">
        <v>7.716049382716049E-2</v>
      </c>
      <c r="AO12" s="7">
        <v>9.8415510284420825E-3</v>
      </c>
      <c r="AP12" s="7">
        <v>6.5630048465266558E-2</v>
      </c>
      <c r="AQ12" s="7">
        <v>0</v>
      </c>
      <c r="AR12" s="7">
        <v>0.2350030921459493</v>
      </c>
      <c r="AS12" s="7">
        <v>0</v>
      </c>
      <c r="AT12" s="7">
        <v>0.25325454303105699</v>
      </c>
      <c r="AU12" s="7">
        <v>0</v>
      </c>
      <c r="AV12" s="7">
        <v>0.12941117913493605</v>
      </c>
      <c r="AW12" s="7">
        <v>0</v>
      </c>
      <c r="AX12" s="7">
        <v>0</v>
      </c>
      <c r="AY12" s="7">
        <v>0.35109040577948819</v>
      </c>
      <c r="AZ12" s="7">
        <v>8.5030570514637402E-2</v>
      </c>
      <c r="BA12" s="7">
        <v>0.218585360385607</v>
      </c>
      <c r="BB12" s="7">
        <v>5.0694930506949305</v>
      </c>
      <c r="BC12" s="7">
        <v>0</v>
      </c>
      <c r="BD12" s="7">
        <v>0</v>
      </c>
      <c r="BE12" s="7">
        <v>4.3745401761746634E-2</v>
      </c>
      <c r="BF12" s="7">
        <v>0</v>
      </c>
      <c r="BG12" s="7">
        <v>3.4081872230847882E-2</v>
      </c>
      <c r="BH12" s="7">
        <v>0</v>
      </c>
      <c r="BI12" s="7">
        <v>0.26271660145332587</v>
      </c>
      <c r="BJ12" s="7">
        <v>1.1584129742253113E-2</v>
      </c>
      <c r="BK12" s="7">
        <v>0</v>
      </c>
      <c r="BL12" s="7">
        <v>0.13986712623008143</v>
      </c>
      <c r="BM12" s="7">
        <v>0.49318247751668115</v>
      </c>
      <c r="BN12" s="7">
        <v>6.3496542965994079E-2</v>
      </c>
      <c r="BO12" s="7">
        <v>0.15860428231562251</v>
      </c>
      <c r="BP12" s="7">
        <v>0</v>
      </c>
      <c r="BQ12" s="7">
        <v>0</v>
      </c>
      <c r="BR12" s="7">
        <v>0</v>
      </c>
      <c r="BS12" s="7">
        <v>0.57432223800407578</v>
      </c>
      <c r="BT12" s="7">
        <v>6.1416573262294827E-3</v>
      </c>
      <c r="BU12" s="7">
        <v>0</v>
      </c>
      <c r="BV12" s="7">
        <v>0</v>
      </c>
      <c r="BW12" s="7">
        <v>0</v>
      </c>
      <c r="BX12" s="7">
        <v>0.10712372790573112</v>
      </c>
      <c r="BY12" s="7">
        <v>0</v>
      </c>
      <c r="BZ12" s="7">
        <v>0</v>
      </c>
      <c r="CA12" s="7">
        <v>3.0057108506161709E-2</v>
      </c>
      <c r="CB12" s="7">
        <v>0.14072614691809737</v>
      </c>
      <c r="CC12" s="7">
        <v>0</v>
      </c>
      <c r="CD12" s="7">
        <v>0</v>
      </c>
      <c r="CE12" s="7">
        <v>0.21831894413019748</v>
      </c>
      <c r="CF12" s="7">
        <v>0.56397140796117773</v>
      </c>
      <c r="CG12" s="7">
        <v>0</v>
      </c>
      <c r="CH12" s="7">
        <v>0</v>
      </c>
      <c r="CI12" s="7">
        <v>0.24843177442394881</v>
      </c>
      <c r="CJ12" s="7">
        <v>0</v>
      </c>
      <c r="CK12" s="7">
        <v>0</v>
      </c>
      <c r="CL12" s="7">
        <v>0</v>
      </c>
      <c r="CM12" s="7">
        <v>0</v>
      </c>
      <c r="CN12" s="7">
        <v>0.32077814569536423</v>
      </c>
      <c r="CO12" s="7">
        <v>0</v>
      </c>
      <c r="CP12" s="7">
        <v>6.6201052596736292E-3</v>
      </c>
      <c r="CQ12" s="7">
        <v>0</v>
      </c>
      <c r="CR12" s="7">
        <v>0.86241361585470333</v>
      </c>
      <c r="CS12" s="7">
        <v>4.610773841543072E-2</v>
      </c>
      <c r="CT12" s="7">
        <v>0.17831463905665804</v>
      </c>
      <c r="CU12" s="7">
        <v>0</v>
      </c>
      <c r="CV12" s="7">
        <v>8.2517977130732056E-2</v>
      </c>
      <c r="CW12" s="7">
        <v>0.13982926111274654</v>
      </c>
      <c r="CX12" s="7">
        <v>0</v>
      </c>
      <c r="CY12" s="7">
        <v>32.32699827225607</v>
      </c>
      <c r="CZ12" s="7">
        <v>0</v>
      </c>
      <c r="DA12" s="7">
        <v>0</v>
      </c>
      <c r="DB12" s="7">
        <v>0</v>
      </c>
      <c r="DC12" s="7">
        <v>9.9535500995355016E-3</v>
      </c>
      <c r="DD12" s="7">
        <v>0.15986145340704722</v>
      </c>
      <c r="DE12" s="7">
        <v>0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0</v>
      </c>
      <c r="DM12" s="7">
        <v>0</v>
      </c>
      <c r="DN12" s="7">
        <v>0</v>
      </c>
      <c r="DO12" s="7">
        <v>0.22618414050026611</v>
      </c>
      <c r="DP12" s="7">
        <v>9.9453008453505715E-3</v>
      </c>
      <c r="DQ12" s="7">
        <v>0</v>
      </c>
      <c r="DR12" s="7">
        <v>0</v>
      </c>
      <c r="DS12" s="7">
        <v>0</v>
      </c>
      <c r="DT12" s="7">
        <v>0</v>
      </c>
      <c r="DU12" s="7">
        <v>0.30388031790556336</v>
      </c>
      <c r="DV12" s="7">
        <v>8.1300813008130079E-2</v>
      </c>
      <c r="DW12" s="7">
        <v>0.14412683161181841</v>
      </c>
      <c r="DX12" s="7">
        <v>0.12305889246996778</v>
      </c>
      <c r="DY12" s="7">
        <v>1.8106101756291869E-2</v>
      </c>
      <c r="DZ12" s="7">
        <v>6.4701362772453391E-2</v>
      </c>
      <c r="EA12" s="7">
        <v>0.16457112764136661</v>
      </c>
      <c r="EB12" s="7">
        <v>0</v>
      </c>
      <c r="EC12" s="7">
        <v>0</v>
      </c>
      <c r="ED12" s="7">
        <v>1.8288222384784197E-2</v>
      </c>
      <c r="EE12" s="7">
        <v>0</v>
      </c>
      <c r="EF12" s="7">
        <v>0</v>
      </c>
      <c r="EG12" s="7">
        <v>9.458053532582994E-2</v>
      </c>
      <c r="EH12" s="7">
        <v>0</v>
      </c>
      <c r="EI12" s="7">
        <v>0</v>
      </c>
      <c r="EJ12" s="7">
        <v>0</v>
      </c>
      <c r="EK12" s="7">
        <v>2.5499796001631987</v>
      </c>
      <c r="EL12" s="7">
        <v>0</v>
      </c>
      <c r="EM12" s="7">
        <v>0.11078968424939989</v>
      </c>
      <c r="EN12" s="7">
        <v>0.22608695652173913</v>
      </c>
      <c r="EO12" s="7">
        <v>6.2497209945984553E-2</v>
      </c>
      <c r="EP12" s="7">
        <v>0.20426287744227353</v>
      </c>
      <c r="EQ12" s="7">
        <v>3.7955465587044532E-2</v>
      </c>
      <c r="ER12" s="7">
        <v>0</v>
      </c>
      <c r="ES12" s="7">
        <v>0</v>
      </c>
      <c r="ET12" s="7">
        <v>0</v>
      </c>
      <c r="EU12" s="7">
        <v>0.13669321288482111</v>
      </c>
      <c r="EV12" s="7">
        <v>0</v>
      </c>
      <c r="EW12" s="7">
        <v>1.9223375624759707E-2</v>
      </c>
      <c r="EX12" s="7">
        <v>0</v>
      </c>
      <c r="EY12" s="7">
        <v>0</v>
      </c>
      <c r="EZ12" s="7">
        <v>8.1234768480909825E-2</v>
      </c>
      <c r="FA12" s="7">
        <v>0</v>
      </c>
      <c r="FB12" s="7">
        <v>0</v>
      </c>
      <c r="FC12" s="7">
        <v>0</v>
      </c>
      <c r="FD12" s="7">
        <v>0</v>
      </c>
      <c r="FE12" s="7">
        <v>0.17394665635871667</v>
      </c>
      <c r="FF12" s="7">
        <v>0</v>
      </c>
      <c r="FG12" s="7">
        <v>0</v>
      </c>
      <c r="FH12" s="7">
        <v>0</v>
      </c>
      <c r="FI12" s="7">
        <v>6.3120445286050375E-2</v>
      </c>
      <c r="FJ12" s="7">
        <v>0</v>
      </c>
      <c r="FK12" s="7">
        <v>0</v>
      </c>
      <c r="FL12" s="7">
        <v>2.1688445480670174E-2</v>
      </c>
      <c r="FM12" s="7">
        <v>0.17206477732793521</v>
      </c>
      <c r="FN12" s="7">
        <v>6.8624759813340652E-2</v>
      </c>
      <c r="FO12" s="7">
        <v>0.26760493582437189</v>
      </c>
      <c r="FP12" s="7">
        <v>3.3492021721968371E-2</v>
      </c>
      <c r="FQ12" s="7">
        <v>0.20468501250852855</v>
      </c>
      <c r="FR12" s="7">
        <v>8.0275770883505695E-2</v>
      </c>
      <c r="FS12" s="7">
        <v>0</v>
      </c>
      <c r="FT12" s="7">
        <v>0</v>
      </c>
      <c r="FU12" s="7">
        <v>0</v>
      </c>
      <c r="FV12" s="7">
        <v>0</v>
      </c>
      <c r="FW12" s="7">
        <v>0</v>
      </c>
      <c r="FX12" s="7">
        <v>0</v>
      </c>
      <c r="FY12" s="7">
        <v>0</v>
      </c>
      <c r="FZ12" s="7">
        <v>2.6397606617000059E-2</v>
      </c>
      <c r="GA12" s="7">
        <v>9.5895665515918674E-2</v>
      </c>
      <c r="GB12" s="7">
        <v>0</v>
      </c>
      <c r="GC12" s="7">
        <v>0</v>
      </c>
      <c r="GD12" s="7">
        <v>0</v>
      </c>
      <c r="GE12" s="7">
        <v>9.9938133536382243E-2</v>
      </c>
      <c r="GF12" s="7">
        <v>0.16008004002001</v>
      </c>
      <c r="GG12" s="7">
        <v>0.16266775111834078</v>
      </c>
      <c r="GH12" s="7">
        <v>9.6158982851648062E-2</v>
      </c>
      <c r="GI12" s="7">
        <v>4.272982541814186E-2</v>
      </c>
      <c r="GJ12" s="7">
        <v>0.226223871142883</v>
      </c>
      <c r="GK12" s="7">
        <v>6.7547723935389135</v>
      </c>
      <c r="GL12" s="7">
        <v>0</v>
      </c>
      <c r="GM12" s="7">
        <v>0</v>
      </c>
      <c r="GN12" s="7">
        <v>0</v>
      </c>
      <c r="GO12" s="7">
        <v>0</v>
      </c>
      <c r="GP12" s="7">
        <v>4.0924902803355839E-2</v>
      </c>
      <c r="GQ12" s="7">
        <v>0</v>
      </c>
      <c r="GR12" s="7">
        <v>0</v>
      </c>
      <c r="GS12" s="7">
        <v>0</v>
      </c>
      <c r="GT12" s="7">
        <v>0.54841236923360515</v>
      </c>
      <c r="GU12" s="7">
        <v>4.5228403437358664E-2</v>
      </c>
      <c r="GV12" s="7">
        <v>0</v>
      </c>
      <c r="GW12" s="7">
        <v>0</v>
      </c>
      <c r="GX12" s="7">
        <v>0</v>
      </c>
      <c r="GY12" s="7">
        <v>0</v>
      </c>
      <c r="GZ12" s="7">
        <v>1.5688735487919672E-2</v>
      </c>
      <c r="HA12" s="7">
        <v>0</v>
      </c>
      <c r="HB12" s="7">
        <v>0</v>
      </c>
      <c r="HC12" s="7">
        <v>0</v>
      </c>
      <c r="HD12" s="7">
        <v>2.282410225197809E-2</v>
      </c>
      <c r="HE12" s="7">
        <v>0</v>
      </c>
      <c r="HF12" s="7">
        <v>0</v>
      </c>
      <c r="HG12" s="7">
        <v>0</v>
      </c>
      <c r="HH12" s="7">
        <v>0</v>
      </c>
      <c r="HI12" s="7">
        <v>0</v>
      </c>
      <c r="HJ12" s="7">
        <v>0</v>
      </c>
      <c r="HK12" s="7">
        <v>0</v>
      </c>
      <c r="HL12" s="7">
        <v>0.18390466382227452</v>
      </c>
      <c r="HM12" s="7">
        <v>0</v>
      </c>
      <c r="HN12" s="7">
        <v>7.6392032593933901E-2</v>
      </c>
      <c r="HO12" s="7">
        <v>0</v>
      </c>
      <c r="HP12" s="7">
        <v>0</v>
      </c>
      <c r="HQ12" s="7">
        <v>0.26836632002683664</v>
      </c>
      <c r="HR12" s="7">
        <v>3.3774986597227539</v>
      </c>
      <c r="HS12" s="7">
        <v>0</v>
      </c>
      <c r="HT12" s="7">
        <v>6.4583837894566884E-2</v>
      </c>
      <c r="HU12" s="7">
        <v>0</v>
      </c>
      <c r="HV12" s="7">
        <v>6.8945705257110026</v>
      </c>
      <c r="HW12" s="7">
        <v>0</v>
      </c>
      <c r="HX12" s="7">
        <v>0</v>
      </c>
      <c r="HY12" s="7">
        <v>9.0056805061654283E-2</v>
      </c>
      <c r="HZ12" s="7">
        <v>0</v>
      </c>
      <c r="IA12" s="7">
        <v>0</v>
      </c>
      <c r="IB12" s="7">
        <v>0.51850345668971132</v>
      </c>
      <c r="IC12" s="7">
        <v>0.12885767669608916</v>
      </c>
      <c r="ID12" s="7">
        <v>0.36228093120585925</v>
      </c>
      <c r="IE12" s="7">
        <v>0.42793563847997262</v>
      </c>
      <c r="IF12" s="7">
        <v>0</v>
      </c>
      <c r="IG12" s="7">
        <v>0.2050824788230049</v>
      </c>
      <c r="IH12" s="7">
        <v>0</v>
      </c>
      <c r="II12" s="7">
        <v>0</v>
      </c>
      <c r="IJ12" s="7">
        <v>1.6840192858640206</v>
      </c>
      <c r="IK12" s="7">
        <v>4.9144879103597404E-2</v>
      </c>
      <c r="IL12" s="7">
        <v>0</v>
      </c>
      <c r="IM12" s="7">
        <v>0</v>
      </c>
      <c r="IN12" s="7">
        <v>0.33953722334004022</v>
      </c>
      <c r="IO12" s="7">
        <v>0</v>
      </c>
      <c r="IP12" s="7">
        <v>0</v>
      </c>
      <c r="IQ12" s="7">
        <v>0</v>
      </c>
      <c r="IR12" s="7">
        <v>0</v>
      </c>
      <c r="IS12" s="7">
        <v>0.19819641264493112</v>
      </c>
      <c r="IT12" s="7">
        <v>3.9523088070614582E-2</v>
      </c>
      <c r="IU12" s="7">
        <v>0.12208947414319352</v>
      </c>
      <c r="IV12" s="7">
        <v>0</v>
      </c>
      <c r="IW12" s="7">
        <v>0</v>
      </c>
      <c r="IX12" s="7">
        <v>3.0165912518853696E-2</v>
      </c>
      <c r="IY12" s="7">
        <v>0</v>
      </c>
      <c r="IZ12" s="7">
        <v>8.523439458510905E-2</v>
      </c>
      <c r="JA12" s="7">
        <v>0.77784565261657501</v>
      </c>
      <c r="JB12" s="7">
        <v>2.6498840675720437E-2</v>
      </c>
      <c r="JC12" s="7">
        <v>0</v>
      </c>
      <c r="JD12" s="7">
        <v>0.25961453841415122</v>
      </c>
      <c r="JE12" s="7">
        <v>0</v>
      </c>
      <c r="JF12" s="7">
        <v>0.37152524381344126</v>
      </c>
      <c r="JG12" s="7">
        <v>0</v>
      </c>
      <c r="JH12" s="7">
        <v>0</v>
      </c>
      <c r="JI12" s="7">
        <v>0</v>
      </c>
      <c r="JJ12" s="7">
        <v>0</v>
      </c>
      <c r="JK12" s="7">
        <v>2.608650284342881E-2</v>
      </c>
      <c r="JL12" s="7">
        <v>0</v>
      </c>
      <c r="JM12" s="7">
        <v>0</v>
      </c>
      <c r="JN12" s="7">
        <v>0</v>
      </c>
      <c r="JO12" s="7">
        <v>0</v>
      </c>
      <c r="JP12" s="7">
        <v>1.1427070335588101</v>
      </c>
      <c r="JQ12" s="7">
        <v>0</v>
      </c>
      <c r="JR12" s="7">
        <v>0</v>
      </c>
      <c r="JS12" s="7">
        <v>4.0883074407195422E-2</v>
      </c>
      <c r="JT12" s="7">
        <v>0</v>
      </c>
      <c r="JU12" s="7">
        <v>0.6791738573734899</v>
      </c>
      <c r="JV12" s="7">
        <v>5.0103786414716196E-2</v>
      </c>
      <c r="JW12" s="7">
        <v>4.7680350927382827E-2</v>
      </c>
      <c r="JX12" s="7">
        <v>0</v>
      </c>
      <c r="JY12" s="7">
        <v>1.5404471460094091</v>
      </c>
      <c r="JZ12" s="7">
        <v>0.45010814286549367</v>
      </c>
      <c r="KA12" s="7">
        <v>0</v>
      </c>
      <c r="KB12" s="7">
        <v>0</v>
      </c>
      <c r="KC12" s="7">
        <v>0</v>
      </c>
      <c r="KD12" s="7">
        <v>0.61808517213672043</v>
      </c>
      <c r="KE12" s="7">
        <v>0</v>
      </c>
      <c r="KF12" s="7">
        <v>0</v>
      </c>
      <c r="KG12" s="7">
        <v>4.8269460283781989</v>
      </c>
      <c r="KH12" s="7">
        <v>0</v>
      </c>
      <c r="KI12" s="7">
        <v>0</v>
      </c>
      <c r="KJ12" s="7">
        <v>0</v>
      </c>
      <c r="KK12" s="7">
        <v>0</v>
      </c>
      <c r="KL12" s="7">
        <v>6.8865253653684289E-2</v>
      </c>
      <c r="KM12" s="7">
        <v>7.3461891643709823E-2</v>
      </c>
      <c r="KN12" s="7">
        <v>0</v>
      </c>
      <c r="KO12" s="7">
        <v>0</v>
      </c>
      <c r="KP12" s="7">
        <v>0</v>
      </c>
      <c r="KQ12" s="7">
        <v>0</v>
      </c>
      <c r="KR12" s="7">
        <v>0.15235971757710889</v>
      </c>
      <c r="KS12" s="7">
        <v>0.22117884443754607</v>
      </c>
      <c r="KT12" s="7">
        <v>0.24593877418937285</v>
      </c>
      <c r="KU12" s="7">
        <v>0</v>
      </c>
      <c r="KV12" s="7">
        <v>0</v>
      </c>
      <c r="KW12" s="7">
        <v>5.6369785794813977E-2</v>
      </c>
      <c r="KX12" s="7">
        <v>0.10515861424315008</v>
      </c>
      <c r="KY12" s="7">
        <v>0</v>
      </c>
      <c r="KZ12" s="7">
        <v>0</v>
      </c>
      <c r="LA12" s="7">
        <v>0</v>
      </c>
      <c r="LB12" s="7">
        <v>0</v>
      </c>
      <c r="LC12" s="7">
        <v>0</v>
      </c>
      <c r="LD12" s="7">
        <v>0.11757021554539517</v>
      </c>
      <c r="LE12" s="7">
        <v>0</v>
      </c>
      <c r="LF12" s="7">
        <v>0</v>
      </c>
      <c r="LG12" s="7">
        <v>1.7237812866303524E-2</v>
      </c>
      <c r="LH12" s="7">
        <v>0</v>
      </c>
      <c r="LI12" s="7">
        <v>0</v>
      </c>
      <c r="LJ12" s="7">
        <v>0</v>
      </c>
      <c r="LK12" s="7">
        <v>0</v>
      </c>
      <c r="LL12" s="7">
        <v>0</v>
      </c>
      <c r="LM12" s="7">
        <v>1.4940704080679802E-2</v>
      </c>
      <c r="LN12" s="7">
        <v>0</v>
      </c>
      <c r="LO12" s="7">
        <v>0</v>
      </c>
      <c r="LP12" s="7">
        <v>0</v>
      </c>
      <c r="LQ12" s="7">
        <v>0.17172295363480253</v>
      </c>
      <c r="LR12" s="7">
        <v>0.29382382323558792</v>
      </c>
      <c r="LS12" s="7">
        <v>1.811922449719152E-2</v>
      </c>
      <c r="LT12" s="7">
        <v>0.33909574468085107</v>
      </c>
      <c r="LU12" s="7">
        <v>0.33100404560500185</v>
      </c>
      <c r="LV12" s="7">
        <v>0.10700572795367282</v>
      </c>
      <c r="LW12" s="7">
        <v>0.24289281926721631</v>
      </c>
      <c r="LX12" s="7">
        <v>0</v>
      </c>
      <c r="LY12" s="7">
        <v>0</v>
      </c>
      <c r="LZ12" s="7">
        <v>0</v>
      </c>
      <c r="MA12" s="7">
        <v>5.2581785589802319</v>
      </c>
      <c r="MB12" s="7">
        <v>0.40238075278732499</v>
      </c>
      <c r="MC12" s="7">
        <v>0.11489850631941785</v>
      </c>
      <c r="MD12" s="7">
        <v>0</v>
      </c>
      <c r="ME12" s="7">
        <v>6.4928038091115678E-2</v>
      </c>
      <c r="MF12" s="7">
        <v>0.34143676591095329</v>
      </c>
      <c r="MG12" s="7">
        <v>0</v>
      </c>
      <c r="MH12" s="7">
        <v>0</v>
      </c>
      <c r="MI12" s="7">
        <v>0</v>
      </c>
      <c r="MJ12" s="7">
        <v>0</v>
      </c>
      <c r="MK12" s="7">
        <v>0</v>
      </c>
      <c r="ML12" s="7">
        <v>0.60702278670153154</v>
      </c>
      <c r="MM12" s="7">
        <v>3.2865006983813984E-2</v>
      </c>
      <c r="MN12" s="7">
        <v>0</v>
      </c>
      <c r="MO12" s="7">
        <v>0</v>
      </c>
      <c r="MP12" s="7">
        <v>0</v>
      </c>
      <c r="MQ12" s="7">
        <v>0.31006324062135443</v>
      </c>
      <c r="MR12" s="7">
        <v>0</v>
      </c>
      <c r="MS12" s="7">
        <v>9.5272120995593665E-2</v>
      </c>
      <c r="MT12" s="7">
        <v>2.6479544551833708E-2</v>
      </c>
      <c r="MU12" s="7">
        <v>0</v>
      </c>
      <c r="MV12" s="7">
        <v>0.16044260027662519</v>
      </c>
      <c r="MW12" s="7">
        <v>0</v>
      </c>
      <c r="MX12" s="7">
        <v>0</v>
      </c>
      <c r="MY12" s="7">
        <v>6.4208402128049902E-2</v>
      </c>
      <c r="MZ12" s="7">
        <v>0</v>
      </c>
      <c r="NA12" s="7">
        <v>4.4594508504809838E-2</v>
      </c>
      <c r="NB12" s="7">
        <v>0.92452114545799358</v>
      </c>
      <c r="NC12" s="7">
        <v>3.9012971813127864E-2</v>
      </c>
      <c r="ND12" s="7">
        <v>0.56784417299438761</v>
      </c>
      <c r="NE12" s="7">
        <v>0</v>
      </c>
      <c r="NF12" s="7">
        <v>6.6148503390110802E-2</v>
      </c>
      <c r="NG12" s="7">
        <v>0</v>
      </c>
      <c r="NH12" s="7">
        <v>0</v>
      </c>
      <c r="NI12" s="7">
        <v>0.22757697456492637</v>
      </c>
      <c r="NJ12" s="7">
        <v>1.5160703456640388E-2</v>
      </c>
      <c r="NK12" s="7">
        <v>0</v>
      </c>
      <c r="NL12" s="7">
        <v>0.14103507480990923</v>
      </c>
      <c r="NM12" s="7">
        <v>0</v>
      </c>
      <c r="NN12" s="7">
        <v>0.22306855277475518</v>
      </c>
      <c r="NO12" s="7">
        <v>0.1270724918310541</v>
      </c>
      <c r="NP12" s="7">
        <v>0</v>
      </c>
      <c r="NQ12" s="7">
        <v>0</v>
      </c>
      <c r="NR12" s="7">
        <v>1.3582482713203818</v>
      </c>
      <c r="NS12" s="7">
        <v>0.52781013395457188</v>
      </c>
      <c r="NT12" s="7">
        <v>0</v>
      </c>
      <c r="NU12" s="7">
        <v>0</v>
      </c>
      <c r="NV12" s="7">
        <v>2.8054425585636134E-2</v>
      </c>
      <c r="NW12" s="7">
        <v>1.857700167193015E-2</v>
      </c>
      <c r="NX12" s="7">
        <v>1.0367272405972963</v>
      </c>
      <c r="NY12" s="7">
        <v>0.80185169876828966</v>
      </c>
      <c r="NZ12" s="7">
        <v>0</v>
      </c>
      <c r="OA12" s="7">
        <v>2.9213404619631684</v>
      </c>
      <c r="OB12" s="7">
        <v>0.49163756662378238</v>
      </c>
      <c r="OC12" s="7">
        <v>6.4759544993805609E-2</v>
      </c>
      <c r="OD12" s="7">
        <v>0</v>
      </c>
      <c r="OE12" s="7">
        <v>0</v>
      </c>
      <c r="OF12" s="7">
        <v>0</v>
      </c>
      <c r="OG12" s="7">
        <v>0</v>
      </c>
      <c r="OH12" s="7">
        <v>0.17203911626222385</v>
      </c>
      <c r="OI12" s="7">
        <v>7.3021773765268194E-2</v>
      </c>
      <c r="OJ12" s="7">
        <v>0</v>
      </c>
      <c r="OK12" s="7">
        <v>3.0515715593530668E-2</v>
      </c>
      <c r="OL12" s="7">
        <v>0</v>
      </c>
      <c r="OM12" s="7">
        <v>0</v>
      </c>
      <c r="ON12" s="7">
        <v>0.29955494693598084</v>
      </c>
      <c r="OO12" s="7">
        <v>0.16449828024525198</v>
      </c>
      <c r="OP12" s="7">
        <v>0</v>
      </c>
      <c r="OQ12" s="7">
        <v>3.6092396535129932E-2</v>
      </c>
      <c r="OR12" s="7">
        <v>0</v>
      </c>
      <c r="OS12" s="7">
        <v>0</v>
      </c>
      <c r="OT12" s="7">
        <v>0</v>
      </c>
      <c r="OU12" s="7">
        <v>2.9715474333259044E-2</v>
      </c>
      <c r="OV12" s="7">
        <v>0</v>
      </c>
      <c r="OW12" s="7">
        <v>0</v>
      </c>
      <c r="OX12" s="7">
        <v>0</v>
      </c>
      <c r="OY12" s="7">
        <v>1.8824119972391289E-2</v>
      </c>
      <c r="OZ12" s="7">
        <v>0</v>
      </c>
      <c r="PA12" s="7">
        <v>0</v>
      </c>
      <c r="PB12" s="7">
        <v>9.7508653893033009E-2</v>
      </c>
      <c r="PC12" s="7">
        <v>1.6877637130801686E-2</v>
      </c>
      <c r="PD12" s="7">
        <v>6.1443932411674347E-2</v>
      </c>
      <c r="PE12" s="7">
        <v>0.32537960954446854</v>
      </c>
      <c r="PF12" s="7">
        <v>0.17705994126792193</v>
      </c>
      <c r="PG12" s="7">
        <v>7.6868874511562366E-2</v>
      </c>
      <c r="PH12" s="7">
        <v>0</v>
      </c>
      <c r="PI12" s="7">
        <v>1.180689468520586</v>
      </c>
      <c r="PJ12" s="7">
        <v>0</v>
      </c>
      <c r="PK12" s="7">
        <v>0.66336256195196341</v>
      </c>
      <c r="PL12" s="7">
        <v>0.53573464037387442</v>
      </c>
      <c r="PM12" s="7">
        <v>1.4316733875778472E-2</v>
      </c>
      <c r="PN12" s="7">
        <v>0.48486972777193599</v>
      </c>
      <c r="PO12" s="7">
        <v>0</v>
      </c>
      <c r="PP12" s="7">
        <v>0</v>
      </c>
      <c r="PQ12" s="7">
        <v>0</v>
      </c>
      <c r="PR12" s="7">
        <v>0</v>
      </c>
      <c r="PS12" s="7">
        <v>0</v>
      </c>
      <c r="PT12" s="7">
        <v>0</v>
      </c>
      <c r="PU12" s="7">
        <v>0</v>
      </c>
      <c r="PV12" s="7">
        <v>0</v>
      </c>
      <c r="PW12" s="7">
        <v>0</v>
      </c>
      <c r="PX12" s="7">
        <v>0</v>
      </c>
      <c r="PY12" s="7">
        <v>6.7450782007503901E-2</v>
      </c>
      <c r="PZ12" s="7">
        <v>0.17208742040956806</v>
      </c>
      <c r="QA12" s="7">
        <v>0</v>
      </c>
      <c r="QB12" s="7">
        <v>4.9615480029769288E-2</v>
      </c>
      <c r="QC12" s="7">
        <v>0.52380218764443076</v>
      </c>
      <c r="QD12" s="7">
        <v>1.8884849629384828E-2</v>
      </c>
      <c r="QE12" s="7">
        <v>2.9242616239399551E-2</v>
      </c>
      <c r="QF12" s="7">
        <v>0.19664499558552051</v>
      </c>
      <c r="QG12" s="7">
        <v>0</v>
      </c>
      <c r="QH12" s="7">
        <v>0.23919630043055334</v>
      </c>
      <c r="QI12" s="7">
        <v>0</v>
      </c>
      <c r="QJ12" s="7">
        <v>1.0461892556363445E-2</v>
      </c>
      <c r="QK12" s="7">
        <v>0</v>
      </c>
      <c r="QL12" s="7">
        <v>0</v>
      </c>
      <c r="QM12" s="7">
        <v>2.0785699438786116E-2</v>
      </c>
      <c r="QN12" s="7">
        <v>0</v>
      </c>
      <c r="QO12" s="7">
        <v>0.1733102253032929</v>
      </c>
      <c r="QP12" s="7">
        <v>5.4223400409687914E-2</v>
      </c>
      <c r="QQ12" s="7">
        <v>6.6958307293991604E-2</v>
      </c>
      <c r="QR12" s="7">
        <v>0</v>
      </c>
      <c r="QS12" s="7">
        <v>0</v>
      </c>
      <c r="QT12" s="7">
        <v>0.10777228350450108</v>
      </c>
      <c r="QU12" s="7">
        <v>0</v>
      </c>
      <c r="QV12" s="7">
        <v>0.99970452083128147</v>
      </c>
      <c r="QW12" s="7">
        <v>0</v>
      </c>
      <c r="QX12" s="7">
        <v>0.26700251889168763</v>
      </c>
      <c r="QY12" s="7">
        <v>3.9896269698783161E-2</v>
      </c>
      <c r="QZ12" s="7">
        <v>0</v>
      </c>
      <c r="RA12" s="7">
        <v>0.20088626292466766</v>
      </c>
      <c r="RB12" s="7">
        <v>2.1846463057630969E-2</v>
      </c>
      <c r="RC12" s="7">
        <v>0</v>
      </c>
      <c r="RD12" s="7">
        <v>0</v>
      </c>
      <c r="RE12" s="7">
        <v>0.26465680915942696</v>
      </c>
      <c r="RF12" s="7">
        <v>0.10082823190493338</v>
      </c>
      <c r="RG12" s="7">
        <v>0</v>
      </c>
      <c r="RH12" s="7">
        <v>0</v>
      </c>
      <c r="RI12" s="7">
        <v>0</v>
      </c>
      <c r="RJ12" s="7">
        <v>0.69519878340212904</v>
      </c>
      <c r="RK12" s="7">
        <v>0</v>
      </c>
      <c r="RL12" s="7">
        <v>4.0978008468788414E-2</v>
      </c>
      <c r="RM12" s="7">
        <v>1.7525411847178408E-2</v>
      </c>
      <c r="RN12" s="7">
        <v>0</v>
      </c>
      <c r="RO12" s="7">
        <v>0</v>
      </c>
      <c r="RP12" s="7">
        <v>0.58913153885220926</v>
      </c>
      <c r="RQ12" s="7">
        <v>9.3016599885518025E-2</v>
      </c>
      <c r="RR12" s="7">
        <v>0</v>
      </c>
      <c r="RS12" s="7">
        <v>0</v>
      </c>
      <c r="RT12" s="7">
        <v>8.5624583769384449E-2</v>
      </c>
      <c r="RU12" s="7">
        <v>0</v>
      </c>
      <c r="RV12" s="7">
        <v>0</v>
      </c>
      <c r="RW12" s="7">
        <v>0.12329656067488644</v>
      </c>
      <c r="RX12" s="7">
        <v>0</v>
      </c>
      <c r="RY12" s="7">
        <v>0.23792862141357593</v>
      </c>
      <c r="RZ12" s="7">
        <v>0</v>
      </c>
      <c r="SA12" s="7">
        <v>0.12074490317187572</v>
      </c>
      <c r="SB12" s="7">
        <v>0</v>
      </c>
      <c r="SC12" s="7">
        <v>0</v>
      </c>
      <c r="SD12" s="7">
        <v>0</v>
      </c>
      <c r="SE12" s="7">
        <v>5.7273768613974797E-2</v>
      </c>
      <c r="SF12" s="7">
        <v>0.34246575342465752</v>
      </c>
      <c r="SG12" s="7">
        <v>0</v>
      </c>
      <c r="SH12" s="7">
        <v>0.18191079094811904</v>
      </c>
      <c r="SI12" s="7">
        <v>0</v>
      </c>
      <c r="SJ12" s="7">
        <v>0</v>
      </c>
      <c r="SK12" s="7">
        <v>2.5339549969592541E-2</v>
      </c>
      <c r="SL12" s="7">
        <v>0.19886706038327107</v>
      </c>
      <c r="SM12" s="7">
        <v>0</v>
      </c>
      <c r="SN12" s="7">
        <v>5.2778773754033699</v>
      </c>
      <c r="SO12" s="7">
        <v>0</v>
      </c>
      <c r="SP12" s="7">
        <v>0.1863486316686189</v>
      </c>
      <c r="SQ12" s="7">
        <v>0.33283408221001831</v>
      </c>
      <c r="SR12" s="7">
        <v>0</v>
      </c>
      <c r="SS12" s="7">
        <v>0.26518164942985945</v>
      </c>
      <c r="ST12" s="7">
        <v>0</v>
      </c>
      <c r="SU12" s="7">
        <v>0</v>
      </c>
      <c r="SV12" s="7">
        <v>0</v>
      </c>
      <c r="SW12" s="7">
        <v>1.876700760063808E-2</v>
      </c>
      <c r="SX12" s="7">
        <v>0</v>
      </c>
      <c r="SY12" s="7">
        <v>0</v>
      </c>
      <c r="SZ12" s="7">
        <v>0</v>
      </c>
      <c r="TA12" s="7">
        <v>0</v>
      </c>
      <c r="TB12" s="7">
        <v>0</v>
      </c>
      <c r="TC12" s="7">
        <v>0</v>
      </c>
      <c r="TD12" s="7">
        <v>2.1260763261401083E-2</v>
      </c>
      <c r="TE12" s="7">
        <v>0</v>
      </c>
      <c r="TF12" s="7">
        <v>0</v>
      </c>
      <c r="TG12" s="7">
        <v>0</v>
      </c>
      <c r="TH12" s="7">
        <v>0</v>
      </c>
      <c r="TI12" s="7">
        <v>0</v>
      </c>
      <c r="TJ12" s="7">
        <v>0</v>
      </c>
      <c r="TK12" s="7">
        <v>0</v>
      </c>
      <c r="TL12" s="7">
        <v>0</v>
      </c>
      <c r="TM12" s="7">
        <v>8.159026850615636E-2</v>
      </c>
      <c r="TN12" s="7">
        <v>0</v>
      </c>
      <c r="TO12" s="7">
        <v>0</v>
      </c>
      <c r="TP12" s="7">
        <v>0</v>
      </c>
      <c r="TQ12" s="7">
        <v>0.71966527196652719</v>
      </c>
      <c r="TR12" s="7">
        <v>0</v>
      </c>
      <c r="TS12" s="7">
        <v>0.37315480436810622</v>
      </c>
      <c r="TT12" s="7">
        <v>0</v>
      </c>
      <c r="TU12" s="7">
        <v>0.36545489517214846</v>
      </c>
      <c r="TV12" s="7">
        <v>0</v>
      </c>
      <c r="TW12" s="7">
        <v>0</v>
      </c>
      <c r="TX12" s="7">
        <v>0</v>
      </c>
      <c r="TY12" s="7">
        <v>1.2545477355413373E-2</v>
      </c>
      <c r="TZ12" s="7">
        <v>0</v>
      </c>
      <c r="UA12" s="7">
        <v>0</v>
      </c>
      <c r="UB12" s="7">
        <v>2.4455857177794083E-2</v>
      </c>
      <c r="UC12" s="7">
        <v>0.16411737674785007</v>
      </c>
      <c r="UD12" s="7">
        <v>0</v>
      </c>
      <c r="UE12" s="7">
        <v>4.1545492314083922E-2</v>
      </c>
      <c r="UF12" s="7">
        <v>0.11536373507057547</v>
      </c>
      <c r="UG12" s="7">
        <v>1.4070634585619812E-2</v>
      </c>
      <c r="UH12" s="7">
        <v>0.26357902664030874</v>
      </c>
      <c r="UI12" s="7">
        <v>0</v>
      </c>
      <c r="UJ12" s="7">
        <v>0.1124859392575928</v>
      </c>
      <c r="UK12" s="7">
        <v>2.4123124427075794E-2</v>
      </c>
      <c r="UL12" s="7">
        <v>0</v>
      </c>
      <c r="UM12" s="7">
        <v>0.58114961961115807</v>
      </c>
      <c r="UN12" s="7">
        <v>0.14581055043482788</v>
      </c>
      <c r="UO12" s="7">
        <v>1.2746972594008922E-2</v>
      </c>
      <c r="UP12" s="7">
        <v>0.13267626990144049</v>
      </c>
      <c r="UQ12" s="7">
        <v>0</v>
      </c>
      <c r="UR12" s="7">
        <v>0.43909889270714014</v>
      </c>
      <c r="US12" s="7">
        <v>0.43024404006206801</v>
      </c>
      <c r="UT12" s="7">
        <v>0</v>
      </c>
      <c r="UU12" s="7">
        <v>0.36900369003690037</v>
      </c>
      <c r="UV12" s="7">
        <v>0</v>
      </c>
      <c r="UW12" s="7">
        <v>0</v>
      </c>
      <c r="UX12" s="7">
        <v>0</v>
      </c>
      <c r="UY12" s="7">
        <v>0</v>
      </c>
      <c r="UZ12" s="7">
        <v>0</v>
      </c>
      <c r="VA12" s="7">
        <v>0.48905528011062765</v>
      </c>
      <c r="VB12" s="7">
        <v>1.5111446921042691E-2</v>
      </c>
      <c r="VC12" s="7">
        <v>3.0251083997176565E-2</v>
      </c>
      <c r="VD12" s="7">
        <v>0.46462232842161155</v>
      </c>
      <c r="VE12" s="7">
        <v>0.10199278204927036</v>
      </c>
      <c r="VF12" s="7">
        <v>0</v>
      </c>
      <c r="VG12" s="7">
        <v>0</v>
      </c>
      <c r="VH12" s="7">
        <v>1.6113438607798906E-2</v>
      </c>
      <c r="VI12" s="7">
        <v>5.6779468544174427E-2</v>
      </c>
      <c r="VJ12" s="7">
        <v>0</v>
      </c>
      <c r="VK12" s="7">
        <v>7.4041166888790172E-2</v>
      </c>
      <c r="VL12" s="7">
        <v>0</v>
      </c>
      <c r="VM12" s="7">
        <v>0</v>
      </c>
      <c r="VN12" s="7">
        <v>6.9605568445475635E-2</v>
      </c>
      <c r="VO12" s="7">
        <v>0</v>
      </c>
      <c r="VP12" s="7">
        <v>0.11792452830188679</v>
      </c>
      <c r="VQ12" s="7">
        <v>5.4171180931744313E-2</v>
      </c>
      <c r="VR12" s="7">
        <v>0</v>
      </c>
      <c r="VS12" s="7">
        <v>0</v>
      </c>
      <c r="VT12" s="7">
        <v>8.8688220591792308E-2</v>
      </c>
      <c r="VU12" s="7">
        <v>0</v>
      </c>
    </row>
    <row r="13" spans="1:593" x14ac:dyDescent="0.3">
      <c r="A13" s="6" t="s">
        <v>474</v>
      </c>
      <c r="B13" s="7">
        <v>0.35604082601471637</v>
      </c>
      <c r="C13" s="7">
        <v>1.3398960896910035</v>
      </c>
      <c r="D13" s="7">
        <v>1.4198286413708692</v>
      </c>
      <c r="E13" s="7">
        <v>0.52713178294573648</v>
      </c>
      <c r="F13" s="7">
        <v>13.239985820630983</v>
      </c>
      <c r="G13" s="7">
        <v>7.9575596816976124E-2</v>
      </c>
      <c r="H13" s="7">
        <v>2.9739776951672861E-2</v>
      </c>
      <c r="I13" s="7">
        <v>0</v>
      </c>
      <c r="J13" s="7">
        <v>5.7450945730952802E-2</v>
      </c>
      <c r="K13" s="7">
        <v>5.9299587992937015</v>
      </c>
      <c r="L13" s="7">
        <v>0.10757558600385007</v>
      </c>
      <c r="M13" s="7">
        <v>0.50483803113167858</v>
      </c>
      <c r="N13" s="7">
        <v>0.44632182991950264</v>
      </c>
      <c r="O13" s="7">
        <v>8.4559445290038893E-2</v>
      </c>
      <c r="P13" s="7">
        <v>4.5567926020563361</v>
      </c>
      <c r="Q13" s="7">
        <v>0.1659571397647738</v>
      </c>
      <c r="R13" s="7">
        <v>3.0924128011506653</v>
      </c>
      <c r="S13" s="7">
        <v>6.5720294426919026E-2</v>
      </c>
      <c r="T13" s="7">
        <v>10.870468713922881</v>
      </c>
      <c r="U13" s="7">
        <v>29.882191074039042</v>
      </c>
      <c r="V13" s="7">
        <v>0.48613848377348573</v>
      </c>
      <c r="W13" s="7">
        <v>0.27027027027027029</v>
      </c>
      <c r="X13" s="7">
        <v>7.5820445115050923</v>
      </c>
      <c r="Y13" s="7">
        <v>0.12639942217407008</v>
      </c>
      <c r="Z13" s="7">
        <v>8.5346526171506891</v>
      </c>
      <c r="AA13" s="7">
        <v>1.0267579340385813</v>
      </c>
      <c r="AB13" s="7">
        <v>0</v>
      </c>
      <c r="AC13" s="7">
        <v>5.3002597127259236E-2</v>
      </c>
      <c r="AD13" s="7">
        <v>8.4776457272212795</v>
      </c>
      <c r="AE13" s="7">
        <v>0.38271259217772802</v>
      </c>
      <c r="AF13" s="7">
        <v>9.412059986195645E-2</v>
      </c>
      <c r="AG13" s="7">
        <v>0</v>
      </c>
      <c r="AH13" s="7">
        <v>0.47996865510823783</v>
      </c>
      <c r="AI13" s="7">
        <v>8.0586080586080584</v>
      </c>
      <c r="AJ13" s="7">
        <v>0.24687004055722095</v>
      </c>
      <c r="AK13" s="7">
        <v>0.74773711137347498</v>
      </c>
      <c r="AL13" s="7">
        <v>40.172768408062524</v>
      </c>
      <c r="AM13" s="7">
        <v>0.21671826625386997</v>
      </c>
      <c r="AN13" s="7">
        <v>0.87081128747795411</v>
      </c>
      <c r="AO13" s="7">
        <v>12.190401207230261</v>
      </c>
      <c r="AP13" s="7">
        <v>7.4818255250403878</v>
      </c>
      <c r="AQ13" s="7">
        <v>0.30450168710394204</v>
      </c>
      <c r="AR13" s="7">
        <v>0.21026592455163884</v>
      </c>
      <c r="AS13" s="7">
        <v>0.13627353815659068</v>
      </c>
      <c r="AT13" s="7">
        <v>1.772781801217399</v>
      </c>
      <c r="AU13" s="7">
        <v>21.629811629811627</v>
      </c>
      <c r="AV13" s="7">
        <v>5.8235030610721221</v>
      </c>
      <c r="AW13" s="7">
        <v>0.25329280648429586</v>
      </c>
      <c r="AX13" s="7">
        <v>20.997649516845133</v>
      </c>
      <c r="AY13" s="7">
        <v>0.60090473296873947</v>
      </c>
      <c r="AZ13" s="7">
        <v>24.557638579584562</v>
      </c>
      <c r="BA13" s="7">
        <v>3.7832081605201209</v>
      </c>
      <c r="BB13" s="7">
        <v>34.096590340965903</v>
      </c>
      <c r="BC13" s="7">
        <v>5.4420140716986545</v>
      </c>
      <c r="BD13" s="7">
        <v>17.717749098698995</v>
      </c>
      <c r="BE13" s="7">
        <v>12.073730886242068</v>
      </c>
      <c r="BF13" s="7">
        <v>8.480214777635112</v>
      </c>
      <c r="BG13" s="7">
        <v>13.397962661415535</v>
      </c>
      <c r="BH13" s="7">
        <v>13.042539408335134</v>
      </c>
      <c r="BI13" s="7">
        <v>9.0721073225265503</v>
      </c>
      <c r="BJ13" s="7">
        <v>18.511439328120474</v>
      </c>
      <c r="BK13" s="7">
        <v>22.95579029733959</v>
      </c>
      <c r="BL13" s="7">
        <v>10.525001248813627</v>
      </c>
      <c r="BM13" s="7">
        <v>5.8021467943138963E-2</v>
      </c>
      <c r="BN13" s="7">
        <v>20.537604063778751</v>
      </c>
      <c r="BO13" s="7">
        <v>19.940082826680765</v>
      </c>
      <c r="BP13" s="7">
        <v>22.549234135667398</v>
      </c>
      <c r="BQ13" s="7">
        <v>9.3438161475657697</v>
      </c>
      <c r="BR13" s="7">
        <v>0.33482142857142855</v>
      </c>
      <c r="BS13" s="7">
        <v>8.546902982770332</v>
      </c>
      <c r="BT13" s="7">
        <v>4.2669164273979332</v>
      </c>
      <c r="BU13" s="7">
        <v>28.235057355604749</v>
      </c>
      <c r="BV13" s="7">
        <v>39.271139793109995</v>
      </c>
      <c r="BW13" s="7">
        <v>0.55865921787709494</v>
      </c>
      <c r="BX13" s="7">
        <v>8.9269773254775933E-2</v>
      </c>
      <c r="BY13" s="7">
        <v>1.232583065380493</v>
      </c>
      <c r="BZ13" s="7">
        <v>2.3852269812772504</v>
      </c>
      <c r="CA13" s="7">
        <v>4.9093277226730789</v>
      </c>
      <c r="CB13" s="7">
        <v>1.9138755980861246</v>
      </c>
      <c r="CC13" s="7">
        <v>8.9023773394031362</v>
      </c>
      <c r="CD13" s="7">
        <v>0.69334224375574305</v>
      </c>
      <c r="CE13" s="7">
        <v>2.2129602064106382</v>
      </c>
      <c r="CF13" s="7">
        <v>8.9973112991015824</v>
      </c>
      <c r="CG13" s="7">
        <v>1.9703103913630231</v>
      </c>
      <c r="CH13" s="7">
        <v>37.041987733920429</v>
      </c>
      <c r="CI13" s="7">
        <v>1.7203900378858457</v>
      </c>
      <c r="CJ13" s="7">
        <v>0.14201663623453034</v>
      </c>
      <c r="CK13" s="7">
        <v>11.917916337805842</v>
      </c>
      <c r="CL13" s="7">
        <v>9.5502498611882274</v>
      </c>
      <c r="CM13" s="7">
        <v>17.028597644899833</v>
      </c>
      <c r="CN13" s="7">
        <v>5.3911423841059607</v>
      </c>
      <c r="CO13" s="7">
        <v>29.562404528708782</v>
      </c>
      <c r="CP13" s="7">
        <v>1.1717586309622323</v>
      </c>
      <c r="CQ13" s="7">
        <v>0.26679602231384913</v>
      </c>
      <c r="CR13" s="7">
        <v>0.59969158718373405</v>
      </c>
      <c r="CS13" s="7">
        <v>8.453085376162299E-2</v>
      </c>
      <c r="CT13" s="7">
        <v>6.3272936439459304E-2</v>
      </c>
      <c r="CU13" s="7">
        <v>4.0068040068040069</v>
      </c>
      <c r="CV13" s="7">
        <v>17.434869739478959</v>
      </c>
      <c r="CW13" s="7">
        <v>5.151604356785399E-2</v>
      </c>
      <c r="CX13" s="7">
        <v>1.6547014533356681</v>
      </c>
      <c r="CY13" s="7">
        <v>10.157315631535873</v>
      </c>
      <c r="CZ13" s="7">
        <v>11.118919732945134</v>
      </c>
      <c r="DA13" s="7">
        <v>0.36129343048112239</v>
      </c>
      <c r="DB13" s="7">
        <v>21.35528815706143</v>
      </c>
      <c r="DC13" s="7">
        <v>11.25746516257465</v>
      </c>
      <c r="DD13" s="7">
        <v>5.0422966762139474</v>
      </c>
      <c r="DE13" s="7">
        <v>5.1126992853216056</v>
      </c>
      <c r="DF13" s="7">
        <v>13.627146140327159</v>
      </c>
      <c r="DG13" s="7">
        <v>4.052517316241083</v>
      </c>
      <c r="DH13" s="7">
        <v>0.12973908029407524</v>
      </c>
      <c r="DI13" s="7">
        <v>11.372632930351983</v>
      </c>
      <c r="DJ13" s="7">
        <v>22.142787190284988</v>
      </c>
      <c r="DK13" s="7">
        <v>6.3392094186156918</v>
      </c>
      <c r="DL13" s="7">
        <v>52.662931288705401</v>
      </c>
      <c r="DM13" s="7">
        <v>0.45990227076746193</v>
      </c>
      <c r="DN13" s="7">
        <v>5.6462202213468391</v>
      </c>
      <c r="DO13" s="7">
        <v>8.7280468334220327</v>
      </c>
      <c r="DP13" s="7">
        <v>0.34808552958727002</v>
      </c>
      <c r="DQ13" s="7">
        <v>72.459067037380294</v>
      </c>
      <c r="DR13" s="7">
        <v>5.4265658747300218</v>
      </c>
      <c r="DS13" s="7">
        <v>0.12443763759931081</v>
      </c>
      <c r="DT13" s="7">
        <v>0.93217127699886326</v>
      </c>
      <c r="DU13" s="7">
        <v>10.331930808789155</v>
      </c>
      <c r="DV13" s="7">
        <v>8.4468741239136538</v>
      </c>
      <c r="DW13" s="7">
        <v>0.13211626231083354</v>
      </c>
      <c r="DX13" s="7">
        <v>0.19337825959566363</v>
      </c>
      <c r="DY13" s="7">
        <v>0.82382762991128011</v>
      </c>
      <c r="DZ13" s="7">
        <v>0.33968215455538031</v>
      </c>
      <c r="EA13" s="7">
        <v>6.7605819235073392</v>
      </c>
      <c r="EB13" s="7">
        <v>8.5914085914085909</v>
      </c>
      <c r="EC13" s="7">
        <v>9.7717480979008151</v>
      </c>
      <c r="ED13" s="7">
        <v>15.142648134601314</v>
      </c>
      <c r="EE13" s="7">
        <v>15.264834257402383</v>
      </c>
      <c r="EF13" s="7">
        <v>57.721153846153847</v>
      </c>
      <c r="EG13" s="7">
        <v>3.2346543081433836</v>
      </c>
      <c r="EH13" s="7">
        <v>27.800435019032079</v>
      </c>
      <c r="EI13" s="7">
        <v>0.25560738705348585</v>
      </c>
      <c r="EJ13" s="7">
        <v>0.76721039535526681</v>
      </c>
      <c r="EK13" s="7">
        <v>3.1755745954032366</v>
      </c>
      <c r="EL13" s="7">
        <v>3.7429684119428819</v>
      </c>
      <c r="EM13" s="7">
        <v>3.0774912291499968E-2</v>
      </c>
      <c r="EN13" s="7">
        <v>0.2144927536231884</v>
      </c>
      <c r="EO13" s="7">
        <v>30.485246194366319</v>
      </c>
      <c r="EP13" s="7">
        <v>2.3268206039076373</v>
      </c>
      <c r="EQ13" s="7">
        <v>2.7454453441295543</v>
      </c>
      <c r="ER13" s="7">
        <v>15.879050181307754</v>
      </c>
      <c r="ES13" s="7">
        <v>23.981779206859592</v>
      </c>
      <c r="ET13" s="7">
        <v>8.9334799340296858</v>
      </c>
      <c r="EU13" s="7">
        <v>20.45049328420302</v>
      </c>
      <c r="EV13" s="7">
        <v>2.9436981994855671</v>
      </c>
      <c r="EW13" s="7">
        <v>8.8715878508266037</v>
      </c>
      <c r="EX13" s="7">
        <v>17.4374098010918</v>
      </c>
      <c r="EY13" s="7">
        <v>0.18794048551292089</v>
      </c>
      <c r="EZ13" s="7">
        <v>28.196588139723801</v>
      </c>
      <c r="FA13" s="7">
        <v>17.755659640905542</v>
      </c>
      <c r="FB13" s="7">
        <v>49.582097600431382</v>
      </c>
      <c r="FC13" s="7">
        <v>2.6066015016291262</v>
      </c>
      <c r="FD13" s="7">
        <v>6.0455896927651143</v>
      </c>
      <c r="FE13" s="7">
        <v>20.145599793841001</v>
      </c>
      <c r="FF13" s="7">
        <v>3.4041224234853216</v>
      </c>
      <c r="FG13" s="7">
        <v>0.2194586686174104</v>
      </c>
      <c r="FH13" s="7">
        <v>16.09166136218969</v>
      </c>
      <c r="FI13" s="7">
        <v>2.8691111493659265E-2</v>
      </c>
      <c r="FJ13" s="7">
        <v>0.47756278303828736</v>
      </c>
      <c r="FK13" s="7">
        <v>37.169108198406576</v>
      </c>
      <c r="FL13" s="7">
        <v>7.292739792875345</v>
      </c>
      <c r="FM13" s="7">
        <v>0.22267206477732793</v>
      </c>
      <c r="FN13" s="7">
        <v>4.3851221520724684</v>
      </c>
      <c r="FO13" s="7">
        <v>6.0558005847663408</v>
      </c>
      <c r="FP13" s="7">
        <v>7.5380971747087369</v>
      </c>
      <c r="FQ13" s="7">
        <v>0.1364566750056857</v>
      </c>
      <c r="FR13" s="7">
        <v>28.247627142654768</v>
      </c>
      <c r="FS13" s="7">
        <v>21.910474716202273</v>
      </c>
      <c r="FT13" s="7">
        <v>39.404876483798525</v>
      </c>
      <c r="FU13" s="7">
        <v>15.387864282697452</v>
      </c>
      <c r="FV13" s="7">
        <v>2.0735155513666355</v>
      </c>
      <c r="FW13" s="7">
        <v>17.950118332423084</v>
      </c>
      <c r="FX13" s="7">
        <v>52.726004186185584</v>
      </c>
      <c r="FY13" s="7">
        <v>47.705061082024429</v>
      </c>
      <c r="FZ13" s="7">
        <v>0.69513697424766829</v>
      </c>
      <c r="GA13" s="7">
        <v>4.6701189106252396</v>
      </c>
      <c r="GB13" s="7">
        <v>11.127220007249003</v>
      </c>
      <c r="GC13" s="7">
        <v>2.7135104255926876</v>
      </c>
      <c r="GD13" s="7">
        <v>32.884762797036025</v>
      </c>
      <c r="GE13" s="7">
        <v>1.8702707847522961</v>
      </c>
      <c r="GF13" s="7">
        <v>3.0015007503751878</v>
      </c>
      <c r="GG13" s="7">
        <v>0.55307035380235869</v>
      </c>
      <c r="GH13" s="7">
        <v>0.77461402852716499</v>
      </c>
      <c r="GI13" s="7">
        <v>16.362471004761321</v>
      </c>
      <c r="GJ13" s="7">
        <v>4.5787711519319521</v>
      </c>
      <c r="GK13" s="7">
        <v>13.848412967355699</v>
      </c>
      <c r="GL13" s="7">
        <v>36.892325409229251</v>
      </c>
      <c r="GM13" s="7">
        <v>10.683311432325887</v>
      </c>
      <c r="GN13" s="7">
        <v>30.019206869280303</v>
      </c>
      <c r="GO13" s="7">
        <v>20.20912547528517</v>
      </c>
      <c r="GP13" s="7">
        <v>21.020053202373642</v>
      </c>
      <c r="GQ13" s="7">
        <v>5.7351331630791682</v>
      </c>
      <c r="GR13" s="7">
        <v>67.317073170731703</v>
      </c>
      <c r="GS13" s="7">
        <v>29.250679921222922</v>
      </c>
      <c r="GT13" s="7">
        <v>0.21659984331075166</v>
      </c>
      <c r="GU13" s="7">
        <v>1.5038444142921756</v>
      </c>
      <c r="GV13" s="7">
        <v>38.390348083480085</v>
      </c>
      <c r="GW13" s="7">
        <v>33.384394920195682</v>
      </c>
      <c r="GX13" s="7">
        <v>2.5883175935641831</v>
      </c>
      <c r="GY13" s="7">
        <v>2.2517534145441123</v>
      </c>
      <c r="GZ13" s="7">
        <v>14.904298713523691</v>
      </c>
      <c r="HA13" s="7">
        <v>16.594265855777586</v>
      </c>
      <c r="HB13" s="7">
        <v>30.080073510107642</v>
      </c>
      <c r="HC13" s="7">
        <v>55.57328853422932</v>
      </c>
      <c r="HD13" s="7">
        <v>45.465611685940345</v>
      </c>
      <c r="HE13" s="7">
        <v>6.6748466257668717</v>
      </c>
      <c r="HF13" s="7">
        <v>0.50321498462398662</v>
      </c>
      <c r="HG13" s="7">
        <v>1.4827418570734079</v>
      </c>
      <c r="HH13" s="7">
        <v>0.73883713459685185</v>
      </c>
      <c r="HI13" s="7">
        <v>3.3520143808818865</v>
      </c>
      <c r="HJ13" s="7">
        <v>26.086402446794949</v>
      </c>
      <c r="HK13" s="7">
        <v>20.226283724978245</v>
      </c>
      <c r="HL13" s="7">
        <v>7.3561865528909809E-2</v>
      </c>
      <c r="HM13" s="7">
        <v>16.073298429319372</v>
      </c>
      <c r="HN13" s="7">
        <v>19.84495246717972</v>
      </c>
      <c r="HO13" s="7">
        <v>9.5835870532577641</v>
      </c>
      <c r="HP13" s="7">
        <v>41.589239412273116</v>
      </c>
      <c r="HQ13" s="7">
        <v>18.416638711841664</v>
      </c>
      <c r="HR13" s="7">
        <v>11.442138316611778</v>
      </c>
      <c r="HS13" s="7">
        <v>36.993860262687498</v>
      </c>
      <c r="HT13" s="7">
        <v>16.690885605877128</v>
      </c>
      <c r="HU13" s="7">
        <v>18.773006134969325</v>
      </c>
      <c r="HV13" s="7">
        <v>29.905199655271474</v>
      </c>
      <c r="HW13" s="7">
        <v>19.518221124150713</v>
      </c>
      <c r="HX13" s="7">
        <v>0.318075460661012</v>
      </c>
      <c r="HY13" s="7">
        <v>7.560153327483488</v>
      </c>
      <c r="HZ13" s="7">
        <v>30.401844532279316</v>
      </c>
      <c r="IA13" s="7">
        <v>1.9783528062504478</v>
      </c>
      <c r="IB13" s="7">
        <v>2.1655144367629116</v>
      </c>
      <c r="IC13" s="7">
        <v>0.56697377746279232</v>
      </c>
      <c r="ID13" s="7">
        <v>2.1815328276222861</v>
      </c>
      <c r="IE13" s="7">
        <v>28.329339267374188</v>
      </c>
      <c r="IF13" s="7">
        <v>6.1534446764091859</v>
      </c>
      <c r="IG13" s="7">
        <v>0.81141328577797589</v>
      </c>
      <c r="IH13" s="7">
        <v>2.9498525073746311</v>
      </c>
      <c r="II13" s="7">
        <v>6.2889924704195064</v>
      </c>
      <c r="IJ13" s="7">
        <v>11.208161554049333</v>
      </c>
      <c r="IK13" s="7">
        <v>0.16709258895223117</v>
      </c>
      <c r="IL13" s="7">
        <v>1.0131391483299035</v>
      </c>
      <c r="IM13" s="7">
        <v>5.974170770231348</v>
      </c>
      <c r="IN13" s="7">
        <v>0.13832997987927564</v>
      </c>
      <c r="IO13" s="7">
        <v>3.796687390252005E-2</v>
      </c>
      <c r="IP13" s="7">
        <v>0.92671556086190232</v>
      </c>
      <c r="IQ13" s="7">
        <v>44.680944247361268</v>
      </c>
      <c r="IR13" s="7">
        <v>1.2920311371479016</v>
      </c>
      <c r="IS13" s="7">
        <v>0.17342186106431473</v>
      </c>
      <c r="IT13" s="7">
        <v>0.12515644555694619</v>
      </c>
      <c r="IU13" s="7">
        <v>27.409086945146946</v>
      </c>
      <c r="IV13" s="7">
        <v>0.75506234984555542</v>
      </c>
      <c r="IW13" s="7">
        <v>6.5123098539923028</v>
      </c>
      <c r="IX13" s="7">
        <v>20.739064856711916</v>
      </c>
      <c r="IY13" s="7">
        <v>0.10020040080160321</v>
      </c>
      <c r="IZ13" s="7">
        <v>1.077964402105791</v>
      </c>
      <c r="JA13" s="7">
        <v>0.24434941967012827</v>
      </c>
      <c r="JB13" s="7">
        <v>0.44385558131831732</v>
      </c>
      <c r="JC13" s="7">
        <v>0.26940974773450893</v>
      </c>
      <c r="JD13" s="7">
        <v>0.31241749537974128</v>
      </c>
      <c r="JE13" s="7">
        <v>4.0441493489695608</v>
      </c>
      <c r="JF13" s="7">
        <v>0</v>
      </c>
      <c r="JG13" s="7">
        <v>0.29397082478229519</v>
      </c>
      <c r="JH13" s="7">
        <v>21.746474115361881</v>
      </c>
      <c r="JI13" s="7">
        <v>3.9444306623666581</v>
      </c>
      <c r="JJ13" s="7">
        <v>2.5125628140703515</v>
      </c>
      <c r="JK13" s="7">
        <v>2.2330046433975062</v>
      </c>
      <c r="JL13" s="7">
        <v>9.8307210031347978</v>
      </c>
      <c r="JM13" s="7">
        <v>10.286156225831398</v>
      </c>
      <c r="JN13" s="7">
        <v>8.4915084915084904</v>
      </c>
      <c r="JO13" s="7">
        <v>2.0090459661302198</v>
      </c>
      <c r="JP13" s="7">
        <v>0.44657516254022456</v>
      </c>
      <c r="JQ13" s="7">
        <v>1.5311004784688995</v>
      </c>
      <c r="JR13" s="7">
        <v>0.37463577077840987</v>
      </c>
      <c r="JS13" s="7">
        <v>2.8436449532115926</v>
      </c>
      <c r="JT13" s="7">
        <v>16.635029106555301</v>
      </c>
      <c r="JU13" s="7">
        <v>2.3659745031453543</v>
      </c>
      <c r="JV13" s="7">
        <v>1.2168062415002505</v>
      </c>
      <c r="JW13" s="7">
        <v>1.2730653697611216</v>
      </c>
      <c r="JX13" s="7">
        <v>0.42325243039481519</v>
      </c>
      <c r="JY13" s="7">
        <v>5.8287189308464132E-2</v>
      </c>
      <c r="JZ13" s="7">
        <v>3.0280002338224121</v>
      </c>
      <c r="KA13" s="7">
        <v>3.0026736134914653</v>
      </c>
      <c r="KB13" s="7">
        <v>0.28374543980543171</v>
      </c>
      <c r="KC13" s="7">
        <v>7.5781218741247542</v>
      </c>
      <c r="KD13" s="7">
        <v>2.9544471228135238</v>
      </c>
      <c r="KE13" s="7">
        <v>0.97455332972387654</v>
      </c>
      <c r="KF13" s="7">
        <v>7.4520476931052362E-2</v>
      </c>
      <c r="KG13" s="7">
        <v>2.7914069752022277</v>
      </c>
      <c r="KH13" s="7">
        <v>2.0641856260358598</v>
      </c>
      <c r="KI13" s="7">
        <v>2.9929366694600743</v>
      </c>
      <c r="KJ13" s="7">
        <v>1.4175808519732154</v>
      </c>
      <c r="KK13" s="7">
        <v>0</v>
      </c>
      <c r="KL13" s="7">
        <v>0.16833728670900605</v>
      </c>
      <c r="KM13" s="7">
        <v>7.9583715947352307E-2</v>
      </c>
      <c r="KN13" s="7">
        <v>1.0163682562193466</v>
      </c>
      <c r="KO13" s="7">
        <v>1.1595273264401771</v>
      </c>
      <c r="KP13" s="7">
        <v>19.16145414008794</v>
      </c>
      <c r="KQ13" s="7">
        <v>8.9775561097256862</v>
      </c>
      <c r="KR13" s="7">
        <v>0.21924934968413229</v>
      </c>
      <c r="KS13" s="7">
        <v>0.13581157114586162</v>
      </c>
      <c r="KT13" s="7">
        <v>1.2038055789269304</v>
      </c>
      <c r="KU13" s="7">
        <v>2.1846781240897173E-2</v>
      </c>
      <c r="KV13" s="7">
        <v>0.68158436213991769</v>
      </c>
      <c r="KW13" s="7">
        <v>2.063134160090192</v>
      </c>
      <c r="KX13" s="7">
        <v>0.3388444236723725</v>
      </c>
      <c r="KY13" s="7">
        <v>0.13246202755210174</v>
      </c>
      <c r="KZ13" s="7">
        <v>0.49751243781094528</v>
      </c>
      <c r="LA13" s="7">
        <v>6.0173160173160172</v>
      </c>
      <c r="LB13" s="7">
        <v>4.8842924431701817</v>
      </c>
      <c r="LC13" s="7">
        <v>4.8456827188663389</v>
      </c>
      <c r="LD13" s="7">
        <v>0.24820378837361201</v>
      </c>
      <c r="LE13" s="7">
        <v>15.697410268059972</v>
      </c>
      <c r="LF13" s="7">
        <v>0.76298057867617919</v>
      </c>
      <c r="LG13" s="7">
        <v>2.7787354340481278</v>
      </c>
      <c r="LH13" s="7">
        <v>4.4098397652900028</v>
      </c>
      <c r="LI13" s="7">
        <v>1.3075780089153046</v>
      </c>
      <c r="LJ13" s="7">
        <v>9.5085279610150356E-2</v>
      </c>
      <c r="LK13" s="7">
        <v>0.22581411932493461</v>
      </c>
      <c r="LL13" s="7">
        <v>0.19893899204244031</v>
      </c>
      <c r="LM13" s="7">
        <v>1.1765804463535343</v>
      </c>
      <c r="LN13" s="7">
        <v>9.9546510341776348E-2</v>
      </c>
      <c r="LO13" s="7">
        <v>1.1811684171672092</v>
      </c>
      <c r="LP13" s="7">
        <v>21.607392887146453</v>
      </c>
      <c r="LQ13" s="7">
        <v>14.22438465941614</v>
      </c>
      <c r="LR13" s="7">
        <v>21.313980137509549</v>
      </c>
      <c r="LS13" s="7">
        <v>4.6475810835296256</v>
      </c>
      <c r="LT13" s="7">
        <v>2.6595744680851064E-2</v>
      </c>
      <c r="LU13" s="7">
        <v>7.3556454578889291E-2</v>
      </c>
      <c r="LV13" s="7">
        <v>1.3533077358846857</v>
      </c>
      <c r="LW13" s="7">
        <v>6.4999486846156473E-2</v>
      </c>
      <c r="LX13" s="7">
        <v>9.3481088653191904</v>
      </c>
      <c r="LY13" s="7">
        <v>0.93694229625223091</v>
      </c>
      <c r="LZ13" s="7">
        <v>1.0859844129296026</v>
      </c>
      <c r="MA13" s="7">
        <v>1.8224368869192851</v>
      </c>
      <c r="MB13" s="7">
        <v>0.14250984994551094</v>
      </c>
      <c r="MC13" s="7">
        <v>6.3577173496744539</v>
      </c>
      <c r="MD13" s="7">
        <v>2.2788203753351208</v>
      </c>
      <c r="ME13" s="7">
        <v>1.325614111026945</v>
      </c>
      <c r="MF13" s="7">
        <v>6.828735318219066E-2</v>
      </c>
      <c r="MG13" s="7">
        <v>1.8211512387526194</v>
      </c>
      <c r="MH13" s="7">
        <v>2.5661085902049758</v>
      </c>
      <c r="MI13" s="7">
        <v>1.2594924986108538</v>
      </c>
      <c r="MJ13" s="7">
        <v>9.6091954022988517</v>
      </c>
      <c r="MK13" s="7">
        <v>1.4308426073131955</v>
      </c>
      <c r="ML13" s="7">
        <v>2.8016436309301458E-2</v>
      </c>
      <c r="MM13" s="7">
        <v>7.5260865992934018</v>
      </c>
      <c r="MN13" s="7">
        <v>0.11578261813445256</v>
      </c>
      <c r="MO13" s="7">
        <v>0.24100390592537188</v>
      </c>
      <c r="MP13" s="7">
        <v>7.2555777253763831E-2</v>
      </c>
      <c r="MQ13" s="7">
        <v>0.11972738994289925</v>
      </c>
      <c r="MR13" s="7">
        <v>0.79638752052545159</v>
      </c>
      <c r="MS13" s="7">
        <v>18.018339883291652</v>
      </c>
      <c r="MT13" s="7">
        <v>0.45677214351913148</v>
      </c>
      <c r="MU13" s="7">
        <v>1.3333333333333335</v>
      </c>
      <c r="MV13" s="7">
        <v>5.5325034578146609E-2</v>
      </c>
      <c r="MW13" s="7">
        <v>0.59392061384093253</v>
      </c>
      <c r="MX13" s="7">
        <v>28.631973191405482</v>
      </c>
      <c r="MY13" s="7">
        <v>6.4208402128049902E-2</v>
      </c>
      <c r="MZ13" s="7">
        <v>20.495931809376213</v>
      </c>
      <c r="NA13" s="7">
        <v>15.824679875135375</v>
      </c>
      <c r="NB13" s="7">
        <v>17.674947847525129</v>
      </c>
      <c r="NC13" s="7">
        <v>1.0045840241880424</v>
      </c>
      <c r="ND13" s="7">
        <v>0.33674480026411358</v>
      </c>
      <c r="NE13" s="7">
        <v>0.34275204815248289</v>
      </c>
      <c r="NF13" s="7">
        <v>0.26459401356044321</v>
      </c>
      <c r="NG13" s="7">
        <v>17.026378896882491</v>
      </c>
      <c r="NH13" s="7">
        <v>0.11962744595402888</v>
      </c>
      <c r="NI13" s="7">
        <v>10.441767068273093</v>
      </c>
      <c r="NJ13" s="7">
        <v>1.9981807155852032</v>
      </c>
      <c r="NK13" s="7">
        <v>0.7415858528237308</v>
      </c>
      <c r="NL13" s="7">
        <v>3.9121903360313954</v>
      </c>
      <c r="NM13" s="7">
        <v>2.9317526433835308</v>
      </c>
      <c r="NN13" s="7">
        <v>17.791077257889008</v>
      </c>
      <c r="NO13" s="7">
        <v>0.1331235628706281</v>
      </c>
      <c r="NP13" s="7">
        <v>0.98578033673558407</v>
      </c>
      <c r="NQ13" s="7">
        <v>27.31810193321617</v>
      </c>
      <c r="NR13" s="7">
        <v>2.0003292723081989</v>
      </c>
      <c r="NS13" s="7">
        <v>0.145602795573675</v>
      </c>
      <c r="NT13" s="7">
        <v>0.50182032864311721</v>
      </c>
      <c r="NU13" s="7">
        <v>24.868133866860674</v>
      </c>
      <c r="NV13" s="7">
        <v>1.1362042362182636</v>
      </c>
      <c r="NW13" s="7">
        <v>0.39940553594649819</v>
      </c>
      <c r="NX13" s="7">
        <v>4.4178717639089329E-2</v>
      </c>
      <c r="NY13" s="7">
        <v>1.752500619988427</v>
      </c>
      <c r="NZ13" s="7">
        <v>26.108701199285534</v>
      </c>
      <c r="OA13" s="7">
        <v>7.125135409022608</v>
      </c>
      <c r="OB13" s="7">
        <v>10.673589413710715</v>
      </c>
      <c r="OC13" s="7">
        <v>3.6969253294289901</v>
      </c>
      <c r="OD13" s="7">
        <v>15.854691802584197</v>
      </c>
      <c r="OE13" s="7">
        <v>1.8651698532421213</v>
      </c>
      <c r="OF13" s="7">
        <v>0.33891922425155335</v>
      </c>
      <c r="OG13" s="7">
        <v>22.459314404432135</v>
      </c>
      <c r="OH13" s="7">
        <v>2.2636725823976821E-2</v>
      </c>
      <c r="OI13" s="7">
        <v>2.5325278810408918</v>
      </c>
      <c r="OJ13" s="7">
        <v>0.24538443561579809</v>
      </c>
      <c r="OK13" s="7">
        <v>4.5773573390296002E-2</v>
      </c>
      <c r="OL13" s="7">
        <v>0.66633230636956364</v>
      </c>
      <c r="OM13" s="7">
        <v>44.622093023255822</v>
      </c>
      <c r="ON13" s="7">
        <v>40.790825059910986</v>
      </c>
      <c r="OO13" s="7">
        <v>1.1066247943771499</v>
      </c>
      <c r="OP13" s="7">
        <v>0.2612330198537095</v>
      </c>
      <c r="OQ13" s="7">
        <v>4.3431183830606344</v>
      </c>
      <c r="OR13" s="7">
        <v>26.838742012279162</v>
      </c>
      <c r="OS13" s="7">
        <v>0.23734177215189872</v>
      </c>
      <c r="OT13" s="7">
        <v>20.575450217346305</v>
      </c>
      <c r="OU13" s="7">
        <v>0.5274496694153481</v>
      </c>
      <c r="OV13" s="7">
        <v>0.27627362139462924</v>
      </c>
      <c r="OW13" s="7">
        <v>0.21231422505307856</v>
      </c>
      <c r="OX13" s="7">
        <v>13.887656060050558</v>
      </c>
      <c r="OY13" s="7">
        <v>1.3302378113823181</v>
      </c>
      <c r="OZ13" s="7">
        <v>1.2298487618414491</v>
      </c>
      <c r="PA13" s="7">
        <v>11.394604481024233</v>
      </c>
      <c r="PB13" s="7">
        <v>5.0850763005216715</v>
      </c>
      <c r="PC13" s="7">
        <v>6.1434599156118139</v>
      </c>
      <c r="PD13" s="7">
        <v>35.652841781874038</v>
      </c>
      <c r="PE13" s="7">
        <v>0.23138105567606651</v>
      </c>
      <c r="PF13" s="7">
        <v>5.6140956987389877E-2</v>
      </c>
      <c r="PG13" s="7">
        <v>6.5274485939401705</v>
      </c>
      <c r="PH13" s="7">
        <v>0.20833333333333334</v>
      </c>
      <c r="PI13" s="7">
        <v>0.30447579417436316</v>
      </c>
      <c r="PJ13" s="7">
        <v>0.83023927392739272</v>
      </c>
      <c r="PK13" s="7">
        <v>15.409836065573771</v>
      </c>
      <c r="PL13" s="7">
        <v>6.839165621794141E-2</v>
      </c>
      <c r="PM13" s="7">
        <v>12.565320098308238</v>
      </c>
      <c r="PN13" s="7">
        <v>0.9989484752891693</v>
      </c>
      <c r="PO13" s="7">
        <v>1.0135819987837016</v>
      </c>
      <c r="PP13" s="7">
        <v>9.2487194080819582E-2</v>
      </c>
      <c r="PQ13" s="7">
        <v>9.3111759482430543</v>
      </c>
      <c r="PR13" s="7">
        <v>0.20441988950276241</v>
      </c>
      <c r="PS13" s="7">
        <v>2.2676579925650557</v>
      </c>
      <c r="PT13" s="7">
        <v>0.20219266714593814</v>
      </c>
      <c r="PU13" s="7">
        <v>1.6093953892996955</v>
      </c>
      <c r="PV13" s="7">
        <v>0.77801688462175134</v>
      </c>
      <c r="PW13" s="7">
        <v>36.53691583419451</v>
      </c>
      <c r="PX13" s="7">
        <v>31.021634615384613</v>
      </c>
      <c r="PY13" s="7">
        <v>2.1078369377344967E-2</v>
      </c>
      <c r="PZ13" s="7">
        <v>1.0733952848046808</v>
      </c>
      <c r="QA13" s="7">
        <v>1.2328962371721779</v>
      </c>
      <c r="QB13" s="7">
        <v>0.53336641032001986</v>
      </c>
      <c r="QC13" s="7">
        <v>3.3328198017768194</v>
      </c>
      <c r="QD13" s="7">
        <v>11.746376469477362</v>
      </c>
      <c r="QE13" s="7">
        <v>47.587484160249538</v>
      </c>
      <c r="QF13" s="7">
        <v>59.64162452845332</v>
      </c>
      <c r="QG13" s="7">
        <v>0.34498980711933508</v>
      </c>
      <c r="QH13" s="7">
        <v>2.6311593047360868</v>
      </c>
      <c r="QI13" s="7">
        <v>6.9757244788137274E-2</v>
      </c>
      <c r="QJ13" s="7">
        <v>25.234084845948633</v>
      </c>
      <c r="QK13" s="7">
        <v>17.247466120031884</v>
      </c>
      <c r="QL13" s="7">
        <v>0.16519288698863083</v>
      </c>
      <c r="QM13" s="7">
        <v>6.9285664795953716E-2</v>
      </c>
      <c r="QN13" s="7">
        <v>20.273291925465838</v>
      </c>
      <c r="QO13" s="7">
        <v>11.712122594180425</v>
      </c>
      <c r="QP13" s="7">
        <v>2.8557657549102302</v>
      </c>
      <c r="QQ13" s="7">
        <v>3.3568431390054458</v>
      </c>
      <c r="QR13" s="7">
        <v>34.608852755194221</v>
      </c>
      <c r="QS13" s="7">
        <v>21.293366319544329</v>
      </c>
      <c r="QT13" s="7">
        <v>3.4994294408520346</v>
      </c>
      <c r="QU13" s="7">
        <v>7.4380165289256199</v>
      </c>
      <c r="QV13" s="7">
        <v>23.894415443711218</v>
      </c>
      <c r="QW13" s="7">
        <v>1.1688074511475011</v>
      </c>
      <c r="QX13" s="7">
        <v>0.11083123425692695</v>
      </c>
      <c r="QY13" s="7">
        <v>1.0173548773189709</v>
      </c>
      <c r="QZ13" s="7">
        <v>0.8487523340689187</v>
      </c>
      <c r="RA13" s="7">
        <v>3.5125553914327918</v>
      </c>
      <c r="RB13" s="7">
        <v>23.559225761349239</v>
      </c>
      <c r="RC13" s="7">
        <v>33.08116767532929</v>
      </c>
      <c r="RD13" s="7">
        <v>1.9835329341317365</v>
      </c>
      <c r="RE13" s="7">
        <v>0.32219089810712848</v>
      </c>
      <c r="RF13" s="7">
        <v>12.776377385667988</v>
      </c>
      <c r="RG13" s="7">
        <v>5.8917786268951069</v>
      </c>
      <c r="RH13" s="7">
        <v>27.200996677740864</v>
      </c>
      <c r="RI13" s="7">
        <v>2.6473099914602902</v>
      </c>
      <c r="RJ13" s="7">
        <v>6.8325005431240502</v>
      </c>
      <c r="RK13" s="7">
        <v>0.28088277443393522</v>
      </c>
      <c r="RL13" s="7">
        <v>2.3494058188772029</v>
      </c>
      <c r="RM13" s="7">
        <v>3.3368384157027688</v>
      </c>
      <c r="RN13" s="7">
        <v>33.520586421867513</v>
      </c>
      <c r="RO13" s="7">
        <v>51.898384647245607</v>
      </c>
      <c r="RP13" s="7">
        <v>2.0314880650076181E-2</v>
      </c>
      <c r="RQ13" s="7">
        <v>2.2395535203205497</v>
      </c>
      <c r="RR13" s="7">
        <v>17.371057024866005</v>
      </c>
      <c r="RS13" s="7">
        <v>1.534963047185901</v>
      </c>
      <c r="RT13" s="7">
        <v>1.3985348682332797</v>
      </c>
      <c r="RU13" s="7">
        <v>5.3919105639994971</v>
      </c>
      <c r="RV13" s="7">
        <v>19.246117810358289</v>
      </c>
      <c r="RW13" s="7">
        <v>49.941596365996105</v>
      </c>
      <c r="RX13" s="7">
        <v>48.621305296568138</v>
      </c>
      <c r="RY13" s="7">
        <v>0.65780265920223935</v>
      </c>
      <c r="RZ13" s="7">
        <v>0.19763961827319443</v>
      </c>
      <c r="SA13" s="7">
        <v>8.1781451725258911</v>
      </c>
      <c r="SB13" s="7">
        <v>35.94883216264062</v>
      </c>
      <c r="SC13" s="7">
        <v>0.70081418118107797</v>
      </c>
      <c r="SD13" s="7">
        <v>52.682818895895565</v>
      </c>
      <c r="SE13" s="7">
        <v>2.584478808705613</v>
      </c>
      <c r="SF13" s="7">
        <v>31.969178082191782</v>
      </c>
      <c r="SG13" s="7">
        <v>29.862980181061904</v>
      </c>
      <c r="SH13" s="7">
        <v>13.352252055591938</v>
      </c>
      <c r="SI13" s="7">
        <v>16.660814606741575</v>
      </c>
      <c r="SJ13" s="7">
        <v>12.487268282745978</v>
      </c>
      <c r="SK13" s="7">
        <v>32.591729170889927</v>
      </c>
      <c r="SL13" s="7">
        <v>14.933108352416534</v>
      </c>
      <c r="SM13" s="7">
        <v>10.113161382403915</v>
      </c>
      <c r="SN13" s="7">
        <v>1.9576909286482611</v>
      </c>
      <c r="SO13" s="7">
        <v>51.185562483533857</v>
      </c>
      <c r="SP13" s="7">
        <v>4.2593972952827172E-2</v>
      </c>
      <c r="SQ13" s="7">
        <v>1.1982026959560659</v>
      </c>
      <c r="SR13" s="7">
        <v>0.16753926701570682</v>
      </c>
      <c r="SS13" s="7">
        <v>0.81211880137894465</v>
      </c>
      <c r="ST13" s="7">
        <v>1.6676278354479046</v>
      </c>
      <c r="SU13" s="7">
        <v>26.654152979821678</v>
      </c>
      <c r="SV13" s="7">
        <v>0.45710641012012332</v>
      </c>
      <c r="SW13" s="7">
        <v>4.4290137937505865</v>
      </c>
      <c r="SX13" s="7">
        <v>2.2517513621705771</v>
      </c>
      <c r="SY13" s="7">
        <v>2.5460544404729171</v>
      </c>
      <c r="SZ13" s="7">
        <v>26.13792243421873</v>
      </c>
      <c r="TA13" s="7">
        <v>0.83930399181166837</v>
      </c>
      <c r="TB13" s="7">
        <v>4.2544937281779385</v>
      </c>
      <c r="TC13" s="7">
        <v>2.7914766911696288E-2</v>
      </c>
      <c r="TD13" s="7">
        <v>0.32954183055171682</v>
      </c>
      <c r="TE13" s="7">
        <v>15.123340453155757</v>
      </c>
      <c r="TF13" s="7">
        <v>3.2125143075162153</v>
      </c>
      <c r="TG13" s="7">
        <v>3.8132840221900146</v>
      </c>
      <c r="TH13" s="7">
        <v>49.236145781328013</v>
      </c>
      <c r="TI13" s="7">
        <v>44.006932784487894</v>
      </c>
      <c r="TJ13" s="7">
        <v>1.047877145438121</v>
      </c>
      <c r="TK13" s="7">
        <v>40.923850424217029</v>
      </c>
      <c r="TL13" s="7">
        <v>1.6693862181498682</v>
      </c>
      <c r="TM13" s="7">
        <v>1.3721999703308114</v>
      </c>
      <c r="TN13" s="7">
        <v>1.5431735186712214</v>
      </c>
      <c r="TO13" s="7">
        <v>18.356273160402328</v>
      </c>
      <c r="TP13" s="7">
        <v>61.552595314653196</v>
      </c>
      <c r="TQ13" s="7">
        <v>0</v>
      </c>
      <c r="TR13" s="7">
        <v>0.2150923104499014</v>
      </c>
      <c r="TS13" s="7">
        <v>2.3870932338253859</v>
      </c>
      <c r="TT13" s="7">
        <v>5.0650008441668071</v>
      </c>
      <c r="TU13" s="7">
        <v>0.34622042700519329</v>
      </c>
      <c r="TV13" s="7">
        <v>1.4176663031624863</v>
      </c>
      <c r="TW13" s="7">
        <v>48.87461892715833</v>
      </c>
      <c r="TX13" s="7">
        <v>0</v>
      </c>
      <c r="TY13" s="7">
        <v>3.3872788859616105</v>
      </c>
      <c r="TZ13" s="7">
        <v>4.6409694469511411</v>
      </c>
      <c r="UA13" s="7">
        <v>11.009439762740062</v>
      </c>
      <c r="UB13" s="7">
        <v>16.052824651504036</v>
      </c>
      <c r="UC13" s="7">
        <v>3.4989824722641636</v>
      </c>
      <c r="UD13" s="7">
        <v>0.26490066225165565</v>
      </c>
      <c r="UE13" s="7">
        <v>0.15233347181830773</v>
      </c>
      <c r="UF13" s="7">
        <v>1.8118892508143321</v>
      </c>
      <c r="UG13" s="7">
        <v>0.11256507668495849</v>
      </c>
      <c r="UH13" s="7">
        <v>1.1508048573849197</v>
      </c>
      <c r="UI13" s="7">
        <v>0.69937262161884195</v>
      </c>
      <c r="UJ13" s="7">
        <v>9.6800399950006248</v>
      </c>
      <c r="UK13" s="7">
        <v>0.25570511892700343</v>
      </c>
      <c r="UL13" s="7">
        <v>46.78310574785646</v>
      </c>
      <c r="UM13" s="7">
        <v>4.8182586644125109</v>
      </c>
      <c r="UN13" s="7">
        <v>0</v>
      </c>
      <c r="UO13" s="7">
        <v>2.4537922243467176</v>
      </c>
      <c r="UP13" s="7">
        <v>1.5921152388172857</v>
      </c>
      <c r="UQ13" s="7">
        <v>2.384982304969995</v>
      </c>
      <c r="UR13" s="7">
        <v>1.8518518518518519</v>
      </c>
      <c r="US13" s="7">
        <v>0.26096769643109041</v>
      </c>
      <c r="UT13" s="7">
        <v>0.78588170412243208</v>
      </c>
      <c r="UU13" s="7">
        <v>6.7306273062730622</v>
      </c>
      <c r="UV13" s="7">
        <v>2.8694104094669601</v>
      </c>
      <c r="UW13" s="7">
        <v>0.67463377023901305</v>
      </c>
      <c r="UX13" s="7">
        <v>9.4658857686339299</v>
      </c>
      <c r="UY13" s="7">
        <v>0.20781919729835044</v>
      </c>
      <c r="UZ13" s="7">
        <v>2.0860740462319116</v>
      </c>
      <c r="VA13" s="7">
        <v>0.13828459644507404</v>
      </c>
      <c r="VB13" s="7">
        <v>2.4404986777483941</v>
      </c>
      <c r="VC13" s="7">
        <v>3.1360290410406377</v>
      </c>
      <c r="VD13" s="7">
        <v>0.25222354971458916</v>
      </c>
      <c r="VE13" s="7">
        <v>1.0748470108269259</v>
      </c>
      <c r="VF13" s="7">
        <v>4.3130145781403426</v>
      </c>
      <c r="VG13" s="7">
        <v>5.8247191011235957</v>
      </c>
      <c r="VH13" s="7">
        <v>51.772478246857872</v>
      </c>
      <c r="VI13" s="7">
        <v>0.23847376788553259</v>
      </c>
      <c r="VJ13" s="7">
        <v>6.9507193994578442E-2</v>
      </c>
      <c r="VK13" s="7">
        <v>19.235895157707688</v>
      </c>
      <c r="VL13" s="7">
        <v>0</v>
      </c>
      <c r="VM13" s="7">
        <v>4.3124858884624073</v>
      </c>
      <c r="VN13" s="7">
        <v>1.345707656612529</v>
      </c>
      <c r="VO13" s="7">
        <v>3.6939721792890263</v>
      </c>
      <c r="VP13" s="7">
        <v>0.47169811320754718</v>
      </c>
      <c r="VQ13" s="7">
        <v>0.37919826652221023</v>
      </c>
      <c r="VR13" s="7">
        <v>4.1213653603034128</v>
      </c>
      <c r="VS13" s="7">
        <v>32.82991729593671</v>
      </c>
      <c r="VT13" s="7">
        <v>0.57244215109247754</v>
      </c>
      <c r="VU13" s="7">
        <v>1.1751365838573342</v>
      </c>
    </row>
    <row r="14" spans="1:593" x14ac:dyDescent="0.3">
      <c r="A14" s="6" t="s">
        <v>511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0.71180872421974817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1.7133556069562236E-2</v>
      </c>
      <c r="AA14" s="7">
        <v>0</v>
      </c>
      <c r="AB14" s="7">
        <v>0</v>
      </c>
      <c r="AC14" s="7">
        <v>0</v>
      </c>
      <c r="AD14" s="7">
        <v>0</v>
      </c>
      <c r="AE14" s="7">
        <v>3.7337813870997855E-2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0.11517893870835047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7.9537094112266615E-2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6.4487401925409568E-2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>
        <v>0</v>
      </c>
      <c r="DO14" s="7">
        <v>0</v>
      </c>
      <c r="DP14" s="7">
        <v>0</v>
      </c>
      <c r="DQ14" s="7">
        <v>8.6499845535990119E-2</v>
      </c>
      <c r="DR14" s="7">
        <v>0</v>
      </c>
      <c r="DS14" s="7">
        <v>0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  <c r="ER14" s="7">
        <v>0</v>
      </c>
      <c r="ES14" s="7">
        <v>0</v>
      </c>
      <c r="ET14" s="7">
        <v>0</v>
      </c>
      <c r="EU14" s="7">
        <v>0</v>
      </c>
      <c r="EV14" s="7">
        <v>0</v>
      </c>
      <c r="EW14" s="7">
        <v>0</v>
      </c>
      <c r="EX14" s="7">
        <v>0</v>
      </c>
      <c r="EY14" s="7">
        <v>0</v>
      </c>
      <c r="EZ14" s="7">
        <v>0</v>
      </c>
      <c r="FA14" s="7">
        <v>0</v>
      </c>
      <c r="FB14" s="7">
        <v>0</v>
      </c>
      <c r="FC14" s="7">
        <v>0</v>
      </c>
      <c r="FD14" s="7">
        <v>0</v>
      </c>
      <c r="FE14" s="7">
        <v>0</v>
      </c>
      <c r="FF14" s="7">
        <v>0</v>
      </c>
      <c r="FG14" s="7">
        <v>0</v>
      </c>
      <c r="FH14" s="7">
        <v>0</v>
      </c>
      <c r="FI14" s="7">
        <v>0</v>
      </c>
      <c r="FJ14" s="7">
        <v>0</v>
      </c>
      <c r="FK14" s="7">
        <v>0</v>
      </c>
      <c r="FL14" s="7">
        <v>0</v>
      </c>
      <c r="FM14" s="7">
        <v>0</v>
      </c>
      <c r="FN14" s="7">
        <v>0</v>
      </c>
      <c r="FO14" s="7">
        <v>0</v>
      </c>
      <c r="FP14" s="7">
        <v>0.41625798425874977</v>
      </c>
      <c r="FQ14" s="7">
        <v>0</v>
      </c>
      <c r="FR14" s="7">
        <v>0</v>
      </c>
      <c r="FS14" s="7">
        <v>0</v>
      </c>
      <c r="FT14" s="7">
        <v>0</v>
      </c>
      <c r="FU14" s="7">
        <v>0</v>
      </c>
      <c r="FV14" s="7">
        <v>0</v>
      </c>
      <c r="FW14" s="7">
        <v>0</v>
      </c>
      <c r="FX14" s="7">
        <v>0</v>
      </c>
      <c r="FY14" s="7">
        <v>0</v>
      </c>
      <c r="FZ14" s="7">
        <v>0</v>
      </c>
      <c r="GA14" s="7">
        <v>0</v>
      </c>
      <c r="GB14" s="7">
        <v>0</v>
      </c>
      <c r="GC14" s="7">
        <v>2.5389571233615793E-2</v>
      </c>
      <c r="GD14" s="7">
        <v>0</v>
      </c>
      <c r="GE14" s="7">
        <v>0</v>
      </c>
      <c r="GF14" s="7">
        <v>0</v>
      </c>
      <c r="GG14" s="7">
        <v>0</v>
      </c>
      <c r="GH14" s="7">
        <v>0</v>
      </c>
      <c r="GI14" s="7">
        <v>0</v>
      </c>
      <c r="GJ14" s="7">
        <v>0</v>
      </c>
      <c r="GK14" s="7">
        <v>0.10166045408336158</v>
      </c>
      <c r="GL14" s="7">
        <v>0</v>
      </c>
      <c r="GM14" s="7">
        <v>1.2549277266754271</v>
      </c>
      <c r="GN14" s="7">
        <v>0</v>
      </c>
      <c r="GO14" s="7">
        <v>0</v>
      </c>
      <c r="GP14" s="7">
        <v>0</v>
      </c>
      <c r="GQ14" s="7">
        <v>0</v>
      </c>
      <c r="GR14" s="7">
        <v>0</v>
      </c>
      <c r="GS14" s="7">
        <v>0</v>
      </c>
      <c r="GT14" s="7">
        <v>0</v>
      </c>
      <c r="GU14" s="7">
        <v>0</v>
      </c>
      <c r="GV14" s="7">
        <v>0</v>
      </c>
      <c r="GW14" s="7">
        <v>0</v>
      </c>
      <c r="GX14" s="7">
        <v>0</v>
      </c>
      <c r="GY14" s="7">
        <v>0</v>
      </c>
      <c r="GZ14" s="7">
        <v>0</v>
      </c>
      <c r="HA14" s="7">
        <v>0.56472632493483932</v>
      </c>
      <c r="HB14" s="7">
        <v>1.9690207403517984E-2</v>
      </c>
      <c r="HC14" s="7">
        <v>0</v>
      </c>
      <c r="HD14" s="7">
        <v>0</v>
      </c>
      <c r="HE14" s="7">
        <v>0</v>
      </c>
      <c r="HF14" s="7">
        <v>0</v>
      </c>
      <c r="HG14" s="7">
        <v>0</v>
      </c>
      <c r="HH14" s="7">
        <v>0</v>
      </c>
      <c r="HI14" s="7">
        <v>0</v>
      </c>
      <c r="HJ14" s="7">
        <v>5.4670574741939593</v>
      </c>
      <c r="HK14" s="7">
        <v>10.194371917609518</v>
      </c>
      <c r="HL14" s="7">
        <v>0</v>
      </c>
      <c r="HM14" s="7">
        <v>0</v>
      </c>
      <c r="HN14" s="7">
        <v>0</v>
      </c>
      <c r="HO14" s="7">
        <v>0</v>
      </c>
      <c r="HP14" s="7">
        <v>0</v>
      </c>
      <c r="HQ14" s="7">
        <v>0</v>
      </c>
      <c r="HR14" s="7">
        <v>0.4212299915754002</v>
      </c>
      <c r="HS14" s="7">
        <v>0</v>
      </c>
      <c r="HT14" s="7">
        <v>0.11302171631549204</v>
      </c>
      <c r="HU14" s="7">
        <v>0</v>
      </c>
      <c r="HV14" s="7">
        <v>2.2407354208560761</v>
      </c>
      <c r="HW14" s="7">
        <v>0</v>
      </c>
      <c r="HX14" s="7">
        <v>0</v>
      </c>
      <c r="HY14" s="7">
        <v>8.3129358518450103E-2</v>
      </c>
      <c r="HZ14" s="7">
        <v>0.17410126105778279</v>
      </c>
      <c r="IA14" s="7">
        <v>0.25087807325639738</v>
      </c>
      <c r="IB14" s="7">
        <v>0</v>
      </c>
      <c r="IC14" s="7">
        <v>0</v>
      </c>
      <c r="ID14" s="7">
        <v>0.11378498561339262</v>
      </c>
      <c r="IE14" s="7">
        <v>0</v>
      </c>
      <c r="IF14" s="7">
        <v>0</v>
      </c>
      <c r="IG14" s="7">
        <v>0</v>
      </c>
      <c r="IH14" s="7">
        <v>0</v>
      </c>
      <c r="II14" s="7">
        <v>0</v>
      </c>
      <c r="IJ14" s="7">
        <v>1.1180211026483122</v>
      </c>
      <c r="IK14" s="7">
        <v>0</v>
      </c>
      <c r="IL14" s="7">
        <v>0</v>
      </c>
      <c r="IM14" s="7">
        <v>0</v>
      </c>
      <c r="IN14" s="7">
        <v>0</v>
      </c>
      <c r="IO14" s="7">
        <v>0</v>
      </c>
      <c r="IP14" s="7">
        <v>0</v>
      </c>
      <c r="IQ14" s="7">
        <v>0</v>
      </c>
      <c r="IR14" s="7">
        <v>0</v>
      </c>
      <c r="IS14" s="7">
        <v>0</v>
      </c>
      <c r="IT14" s="7">
        <v>0</v>
      </c>
      <c r="IU14" s="7">
        <v>0</v>
      </c>
      <c r="IV14" s="7">
        <v>0</v>
      </c>
      <c r="IW14" s="7">
        <v>0.17105504306921621</v>
      </c>
      <c r="IX14" s="7">
        <v>8.044243338360986E-2</v>
      </c>
      <c r="IY14" s="7">
        <v>0</v>
      </c>
      <c r="IZ14" s="7">
        <v>0</v>
      </c>
      <c r="JA14" s="7">
        <v>0.1995520260639381</v>
      </c>
      <c r="JB14" s="7">
        <v>0</v>
      </c>
      <c r="JC14" s="7">
        <v>0</v>
      </c>
      <c r="JD14" s="7">
        <v>0</v>
      </c>
      <c r="JE14" s="7">
        <v>0</v>
      </c>
      <c r="JF14" s="7">
        <v>0</v>
      </c>
      <c r="JG14" s="7">
        <v>0</v>
      </c>
      <c r="JH14" s="7">
        <v>0</v>
      </c>
      <c r="JI14" s="7">
        <v>0</v>
      </c>
      <c r="JJ14" s="7">
        <v>0</v>
      </c>
      <c r="JK14" s="7">
        <v>0</v>
      </c>
      <c r="JL14" s="7">
        <v>0</v>
      </c>
      <c r="JM14" s="7">
        <v>0</v>
      </c>
      <c r="JN14" s="7">
        <v>0</v>
      </c>
      <c r="JO14" s="7">
        <v>0</v>
      </c>
      <c r="JP14" s="7">
        <v>0</v>
      </c>
      <c r="JQ14" s="7">
        <v>0</v>
      </c>
      <c r="JR14" s="7">
        <v>0</v>
      </c>
      <c r="JS14" s="7">
        <v>0</v>
      </c>
      <c r="JT14" s="7">
        <v>0</v>
      </c>
      <c r="JU14" s="7">
        <v>0</v>
      </c>
      <c r="JV14" s="7">
        <v>0.20757282943239569</v>
      </c>
      <c r="JW14" s="7">
        <v>0</v>
      </c>
      <c r="JX14" s="7">
        <v>0</v>
      </c>
      <c r="JY14" s="7">
        <v>0</v>
      </c>
      <c r="JZ14" s="7">
        <v>0</v>
      </c>
      <c r="KA14" s="7">
        <v>0</v>
      </c>
      <c r="KB14" s="7">
        <v>0</v>
      </c>
      <c r="KC14" s="7">
        <v>0</v>
      </c>
      <c r="KD14" s="7">
        <v>1.9655108473947711</v>
      </c>
      <c r="KE14" s="7">
        <v>0</v>
      </c>
      <c r="KF14" s="7">
        <v>0</v>
      </c>
      <c r="KG14" s="7">
        <v>0.88184590903063254</v>
      </c>
      <c r="KH14" s="7">
        <v>0.71568479734819945</v>
      </c>
      <c r="KI14" s="7">
        <v>0.53872860050281335</v>
      </c>
      <c r="KJ14" s="7">
        <v>0</v>
      </c>
      <c r="KK14" s="7">
        <v>0</v>
      </c>
      <c r="KL14" s="7">
        <v>0</v>
      </c>
      <c r="KM14" s="7">
        <v>0.15916743189470461</v>
      </c>
      <c r="KN14" s="7">
        <v>0</v>
      </c>
      <c r="KO14" s="7">
        <v>0</v>
      </c>
      <c r="KP14" s="7">
        <v>0</v>
      </c>
      <c r="KQ14" s="7">
        <v>3.8099196453311168</v>
      </c>
      <c r="KR14" s="7">
        <v>0</v>
      </c>
      <c r="KS14" s="7">
        <v>5.0444297854177172E-2</v>
      </c>
      <c r="KT14" s="7">
        <v>0</v>
      </c>
      <c r="KU14" s="7">
        <v>0</v>
      </c>
      <c r="KV14" s="7">
        <v>0</v>
      </c>
      <c r="KW14" s="7">
        <v>5.0732807215332583E-2</v>
      </c>
      <c r="KX14" s="7">
        <v>0.37389729508675584</v>
      </c>
      <c r="KY14" s="7">
        <v>0</v>
      </c>
      <c r="KZ14" s="7">
        <v>8.5778006519128494E-2</v>
      </c>
      <c r="LA14" s="7">
        <v>0</v>
      </c>
      <c r="LB14" s="7">
        <v>9.2156461191890235E-2</v>
      </c>
      <c r="LC14" s="7">
        <v>0.24018253872943437</v>
      </c>
      <c r="LD14" s="7">
        <v>0</v>
      </c>
      <c r="LE14" s="7">
        <v>0.80077237619263963</v>
      </c>
      <c r="LF14" s="7">
        <v>0</v>
      </c>
      <c r="LG14" s="7">
        <v>1.7237812866303524E-2</v>
      </c>
      <c r="LH14" s="7">
        <v>4.965019183028662E-2</v>
      </c>
      <c r="LI14" s="7">
        <v>0</v>
      </c>
      <c r="LJ14" s="7">
        <v>0</v>
      </c>
      <c r="LK14" s="7">
        <v>0</v>
      </c>
      <c r="LL14" s="7">
        <v>0</v>
      </c>
      <c r="LM14" s="7">
        <v>8.2173872443738916E-2</v>
      </c>
      <c r="LN14" s="7">
        <v>0</v>
      </c>
      <c r="LO14" s="7">
        <v>0</v>
      </c>
      <c r="LP14" s="7">
        <v>0</v>
      </c>
      <c r="LQ14" s="7">
        <v>0</v>
      </c>
      <c r="LR14" s="7">
        <v>0.3819709702062643</v>
      </c>
      <c r="LS14" s="7">
        <v>0</v>
      </c>
      <c r="LT14" s="7">
        <v>0</v>
      </c>
      <c r="LU14" s="7">
        <v>0</v>
      </c>
      <c r="LV14" s="7">
        <v>4.4061182098571156E-2</v>
      </c>
      <c r="LW14" s="7">
        <v>0</v>
      </c>
      <c r="LX14" s="7">
        <v>0</v>
      </c>
      <c r="LY14" s="7">
        <v>5.9488399762046403E-2</v>
      </c>
      <c r="LZ14" s="7">
        <v>0</v>
      </c>
      <c r="MA14" s="7">
        <v>0</v>
      </c>
      <c r="MB14" s="7">
        <v>0.27663676754128597</v>
      </c>
      <c r="MC14" s="7">
        <v>0.12766500702157538</v>
      </c>
      <c r="MD14" s="7">
        <v>0</v>
      </c>
      <c r="ME14" s="7">
        <v>0</v>
      </c>
      <c r="MF14" s="7">
        <v>0.39606664845670581</v>
      </c>
      <c r="MG14" s="7">
        <v>0</v>
      </c>
      <c r="MH14" s="7">
        <v>0</v>
      </c>
      <c r="MI14" s="7">
        <v>0</v>
      </c>
      <c r="MJ14" s="7">
        <v>0</v>
      </c>
      <c r="MK14" s="7">
        <v>0</v>
      </c>
      <c r="ML14" s="7">
        <v>0</v>
      </c>
      <c r="MM14" s="7">
        <v>0</v>
      </c>
      <c r="MN14" s="7">
        <v>0</v>
      </c>
      <c r="MO14" s="7">
        <v>0</v>
      </c>
      <c r="MP14" s="7">
        <v>0</v>
      </c>
      <c r="MQ14" s="7">
        <v>0</v>
      </c>
      <c r="MR14" s="7">
        <v>8.2101806239737271E-2</v>
      </c>
      <c r="MS14" s="7">
        <v>0</v>
      </c>
      <c r="MT14" s="7">
        <v>0.15225738117304383</v>
      </c>
      <c r="MU14" s="7">
        <v>0</v>
      </c>
      <c r="MV14" s="7">
        <v>0</v>
      </c>
      <c r="MW14" s="7">
        <v>1.3575328316364172</v>
      </c>
      <c r="MX14" s="7">
        <v>0.25954399106380183</v>
      </c>
      <c r="MY14" s="7">
        <v>0</v>
      </c>
      <c r="MZ14" s="7">
        <v>0</v>
      </c>
      <c r="NA14" s="7">
        <v>0</v>
      </c>
      <c r="NB14" s="7">
        <v>0</v>
      </c>
      <c r="NC14" s="7">
        <v>0</v>
      </c>
      <c r="ND14" s="7">
        <v>0</v>
      </c>
      <c r="NE14" s="7">
        <v>0</v>
      </c>
      <c r="NF14" s="7">
        <v>0</v>
      </c>
      <c r="NG14" s="7">
        <v>0</v>
      </c>
      <c r="NH14" s="7">
        <v>0</v>
      </c>
      <c r="NI14" s="7">
        <v>0</v>
      </c>
      <c r="NJ14" s="7">
        <v>0.17889630078835658</v>
      </c>
      <c r="NK14" s="7">
        <v>0</v>
      </c>
      <c r="NL14" s="7">
        <v>0</v>
      </c>
      <c r="NM14" s="7">
        <v>0</v>
      </c>
      <c r="NN14" s="7">
        <v>0</v>
      </c>
      <c r="NO14" s="7">
        <v>0</v>
      </c>
      <c r="NP14" s="7">
        <v>0</v>
      </c>
      <c r="NQ14" s="7">
        <v>0.89982425307557112</v>
      </c>
      <c r="NR14" s="7">
        <v>6.8570958182416852</v>
      </c>
      <c r="NS14" s="7">
        <v>0</v>
      </c>
      <c r="NT14" s="7">
        <v>0</v>
      </c>
      <c r="NU14" s="7">
        <v>0.89123317570025473</v>
      </c>
      <c r="NV14" s="7">
        <v>0</v>
      </c>
      <c r="NW14" s="7">
        <v>0</v>
      </c>
      <c r="NX14" s="7">
        <v>0</v>
      </c>
      <c r="NY14" s="7">
        <v>0</v>
      </c>
      <c r="NZ14" s="7">
        <v>16.657310538402655</v>
      </c>
      <c r="OA14" s="7">
        <v>0</v>
      </c>
      <c r="OB14" s="7">
        <v>0</v>
      </c>
      <c r="OC14" s="7">
        <v>0.17175357585313661</v>
      </c>
      <c r="OD14" s="7">
        <v>8.1338699428087278</v>
      </c>
      <c r="OE14" s="7">
        <v>0</v>
      </c>
      <c r="OF14" s="7">
        <v>0</v>
      </c>
      <c r="OG14" s="7">
        <v>0</v>
      </c>
      <c r="OH14" s="7">
        <v>0</v>
      </c>
      <c r="OI14" s="7">
        <v>0</v>
      </c>
      <c r="OJ14" s="7">
        <v>5.8424865622809068E-2</v>
      </c>
      <c r="OK14" s="7">
        <v>0</v>
      </c>
      <c r="OL14" s="7">
        <v>0.1218026796589525</v>
      </c>
      <c r="OM14" s="7">
        <v>0.49589603283173733</v>
      </c>
      <c r="ON14" s="7">
        <v>0.97569325573433752</v>
      </c>
      <c r="OO14" s="7">
        <v>0</v>
      </c>
      <c r="OP14" s="7">
        <v>0</v>
      </c>
      <c r="OQ14" s="7">
        <v>0.61357074109720888</v>
      </c>
      <c r="OR14" s="7">
        <v>0.10023806540533768</v>
      </c>
      <c r="OS14" s="7">
        <v>0</v>
      </c>
      <c r="OT14" s="7">
        <v>0</v>
      </c>
      <c r="OU14" s="7">
        <v>0</v>
      </c>
      <c r="OV14" s="7">
        <v>0</v>
      </c>
      <c r="OW14" s="7">
        <v>0</v>
      </c>
      <c r="OX14" s="7">
        <v>0</v>
      </c>
      <c r="OY14" s="7">
        <v>0</v>
      </c>
      <c r="OZ14" s="7">
        <v>0</v>
      </c>
      <c r="PA14" s="7">
        <v>0</v>
      </c>
      <c r="PB14" s="7">
        <v>0</v>
      </c>
      <c r="PC14" s="7">
        <v>0</v>
      </c>
      <c r="PD14" s="7">
        <v>0</v>
      </c>
      <c r="PE14" s="7">
        <v>0</v>
      </c>
      <c r="PF14" s="7">
        <v>0</v>
      </c>
      <c r="PG14" s="7">
        <v>0</v>
      </c>
      <c r="PH14" s="7">
        <v>0.78373015873015872</v>
      </c>
      <c r="PI14" s="7">
        <v>0</v>
      </c>
      <c r="PJ14" s="7">
        <v>0</v>
      </c>
      <c r="PK14" s="7">
        <v>0.1143728555089592</v>
      </c>
      <c r="PL14" s="7">
        <v>0</v>
      </c>
      <c r="PM14" s="7">
        <v>4.0802691545968646</v>
      </c>
      <c r="PN14" s="7">
        <v>0</v>
      </c>
      <c r="PO14" s="7">
        <v>6.7909993918508009</v>
      </c>
      <c r="PP14" s="7">
        <v>0</v>
      </c>
      <c r="PQ14" s="7">
        <v>0</v>
      </c>
      <c r="PR14" s="7">
        <v>0</v>
      </c>
      <c r="PS14" s="7">
        <v>0.34200743494423791</v>
      </c>
      <c r="PT14" s="7">
        <v>0</v>
      </c>
      <c r="PU14" s="7">
        <v>0</v>
      </c>
      <c r="PV14" s="7">
        <v>0</v>
      </c>
      <c r="PW14" s="7">
        <v>0</v>
      </c>
      <c r="PX14" s="7">
        <v>0</v>
      </c>
      <c r="PY14" s="7">
        <v>0</v>
      </c>
      <c r="PZ14" s="7">
        <v>0</v>
      </c>
      <c r="QA14" s="7">
        <v>0</v>
      </c>
      <c r="QB14" s="7">
        <v>0</v>
      </c>
      <c r="QC14" s="7">
        <v>0</v>
      </c>
      <c r="QD14" s="7">
        <v>0</v>
      </c>
      <c r="QE14" s="7">
        <v>4.7178087532897939</v>
      </c>
      <c r="QF14" s="7">
        <v>0.13644754795729994</v>
      </c>
      <c r="QG14" s="7">
        <v>0</v>
      </c>
      <c r="QH14" s="7">
        <v>0</v>
      </c>
      <c r="QI14" s="7">
        <v>1.3951448957627456E-2</v>
      </c>
      <c r="QJ14" s="7">
        <v>0.20400690484908721</v>
      </c>
      <c r="QK14" s="7">
        <v>3.9858786015260224E-2</v>
      </c>
      <c r="QL14" s="7">
        <v>0</v>
      </c>
      <c r="QM14" s="7">
        <v>0</v>
      </c>
      <c r="QN14" s="7">
        <v>0</v>
      </c>
      <c r="QO14" s="7">
        <v>0</v>
      </c>
      <c r="QP14" s="7">
        <v>0</v>
      </c>
      <c r="QQ14" s="7">
        <v>0.27676100348183197</v>
      </c>
      <c r="QR14" s="7">
        <v>0</v>
      </c>
      <c r="QS14" s="7">
        <v>0</v>
      </c>
      <c r="QT14" s="7">
        <v>0</v>
      </c>
      <c r="QU14" s="7">
        <v>0</v>
      </c>
      <c r="QV14" s="7">
        <v>0</v>
      </c>
      <c r="QW14" s="7">
        <v>0</v>
      </c>
      <c r="QX14" s="7">
        <v>0</v>
      </c>
      <c r="QY14" s="7">
        <v>0</v>
      </c>
      <c r="QZ14" s="7">
        <v>0</v>
      </c>
      <c r="RA14" s="7">
        <v>0</v>
      </c>
      <c r="RB14" s="7">
        <v>0</v>
      </c>
      <c r="RC14" s="7">
        <v>0</v>
      </c>
      <c r="RD14" s="7">
        <v>0</v>
      </c>
      <c r="RE14" s="7">
        <v>0</v>
      </c>
      <c r="RF14" s="7">
        <v>0</v>
      </c>
      <c r="RG14" s="7">
        <v>0</v>
      </c>
      <c r="RH14" s="7">
        <v>0</v>
      </c>
      <c r="RI14" s="7">
        <v>0</v>
      </c>
      <c r="RJ14" s="7">
        <v>0</v>
      </c>
      <c r="RK14" s="7">
        <v>0</v>
      </c>
      <c r="RL14" s="7">
        <v>0</v>
      </c>
      <c r="RM14" s="7">
        <v>0</v>
      </c>
      <c r="RN14" s="7">
        <v>0</v>
      </c>
      <c r="RO14" s="7">
        <v>0</v>
      </c>
      <c r="RP14" s="7">
        <v>0</v>
      </c>
      <c r="RQ14" s="7">
        <v>0</v>
      </c>
      <c r="RR14" s="7">
        <v>0</v>
      </c>
      <c r="RS14" s="7">
        <v>0</v>
      </c>
      <c r="RT14" s="7">
        <v>0</v>
      </c>
      <c r="RU14" s="7">
        <v>0</v>
      </c>
      <c r="RV14" s="7">
        <v>0</v>
      </c>
      <c r="RW14" s="7">
        <v>0.56456846203763789</v>
      </c>
      <c r="RX14" s="7">
        <v>0</v>
      </c>
      <c r="RY14" s="7">
        <v>0</v>
      </c>
      <c r="RZ14" s="7">
        <v>0</v>
      </c>
      <c r="SA14" s="7">
        <v>0.12074490317187572</v>
      </c>
      <c r="SB14" s="7">
        <v>0</v>
      </c>
      <c r="SC14" s="7">
        <v>0</v>
      </c>
      <c r="SD14" s="7">
        <v>0</v>
      </c>
      <c r="SE14" s="7">
        <v>0</v>
      </c>
      <c r="SF14" s="7">
        <v>0</v>
      </c>
      <c r="SG14" s="7">
        <v>0</v>
      </c>
      <c r="SH14" s="7">
        <v>0</v>
      </c>
      <c r="SI14" s="7">
        <v>0</v>
      </c>
      <c r="SJ14" s="7">
        <v>0</v>
      </c>
      <c r="SK14" s="7">
        <v>0</v>
      </c>
      <c r="SL14" s="7">
        <v>0</v>
      </c>
      <c r="SM14" s="7">
        <v>0</v>
      </c>
      <c r="SN14" s="7">
        <v>0</v>
      </c>
      <c r="SO14" s="7">
        <v>0</v>
      </c>
      <c r="SP14" s="7">
        <v>0</v>
      </c>
      <c r="SQ14" s="7">
        <v>0</v>
      </c>
      <c r="SR14" s="7">
        <v>0</v>
      </c>
      <c r="SS14" s="7">
        <v>0</v>
      </c>
      <c r="ST14" s="7">
        <v>0</v>
      </c>
      <c r="SU14" s="7">
        <v>7.0389488503050213E-2</v>
      </c>
      <c r="SV14" s="7">
        <v>0</v>
      </c>
      <c r="SW14" s="7">
        <v>0</v>
      </c>
      <c r="SX14" s="7">
        <v>0</v>
      </c>
      <c r="SY14" s="7">
        <v>0</v>
      </c>
      <c r="SZ14" s="7">
        <v>0.31175957101883028</v>
      </c>
      <c r="TA14" s="7">
        <v>0</v>
      </c>
      <c r="TB14" s="7">
        <v>0</v>
      </c>
      <c r="TC14" s="7">
        <v>0</v>
      </c>
      <c r="TD14" s="7">
        <v>0</v>
      </c>
      <c r="TE14" s="7">
        <v>0</v>
      </c>
      <c r="TF14" s="7">
        <v>0</v>
      </c>
      <c r="TG14" s="7">
        <v>0</v>
      </c>
      <c r="TH14" s="7">
        <v>0</v>
      </c>
      <c r="TI14" s="7">
        <v>0</v>
      </c>
      <c r="TJ14" s="7">
        <v>0</v>
      </c>
      <c r="TK14" s="7">
        <v>0</v>
      </c>
      <c r="TL14" s="7">
        <v>7.5310656457888786E-2</v>
      </c>
      <c r="TM14" s="7">
        <v>0</v>
      </c>
      <c r="TN14" s="7">
        <v>0</v>
      </c>
      <c r="TO14" s="7">
        <v>0.14557967178401271</v>
      </c>
      <c r="TP14" s="7">
        <v>0</v>
      </c>
      <c r="TQ14" s="7">
        <v>0</v>
      </c>
      <c r="TR14" s="7">
        <v>0.17924359204158452</v>
      </c>
      <c r="TS14" s="7">
        <v>9.8776271744498712E-2</v>
      </c>
      <c r="TT14" s="7">
        <v>0</v>
      </c>
      <c r="TU14" s="7">
        <v>0</v>
      </c>
      <c r="TV14" s="7">
        <v>0</v>
      </c>
      <c r="TW14" s="7">
        <v>0.52539404553415059</v>
      </c>
      <c r="TX14" s="7">
        <v>0</v>
      </c>
      <c r="TY14" s="7">
        <v>0</v>
      </c>
      <c r="TZ14" s="7">
        <v>0</v>
      </c>
      <c r="UA14" s="7">
        <v>0</v>
      </c>
      <c r="UB14" s="7">
        <v>0</v>
      </c>
      <c r="UC14" s="7">
        <v>0</v>
      </c>
      <c r="UD14" s="7">
        <v>0</v>
      </c>
      <c r="UE14" s="7">
        <v>0</v>
      </c>
      <c r="UF14" s="7">
        <v>0</v>
      </c>
      <c r="UG14" s="7">
        <v>0</v>
      </c>
      <c r="UH14" s="7">
        <v>0</v>
      </c>
      <c r="UI14" s="7">
        <v>0</v>
      </c>
      <c r="UJ14" s="7">
        <v>0</v>
      </c>
      <c r="UK14" s="7">
        <v>0</v>
      </c>
      <c r="UL14" s="7">
        <v>0.28580501746586218</v>
      </c>
      <c r="UM14" s="7">
        <v>0</v>
      </c>
      <c r="UN14" s="7">
        <v>0</v>
      </c>
      <c r="UO14" s="7">
        <v>5.736137667304015E-2</v>
      </c>
      <c r="UP14" s="7">
        <v>0</v>
      </c>
      <c r="UQ14" s="7">
        <v>0</v>
      </c>
      <c r="UR14" s="7">
        <v>0</v>
      </c>
      <c r="US14" s="7">
        <v>0</v>
      </c>
      <c r="UT14" s="7">
        <v>0</v>
      </c>
      <c r="UU14" s="7">
        <v>0</v>
      </c>
      <c r="UV14" s="7">
        <v>0</v>
      </c>
      <c r="UW14" s="7">
        <v>0</v>
      </c>
      <c r="UX14" s="7">
        <v>5.7566201131300995E-2</v>
      </c>
      <c r="UY14" s="7">
        <v>0</v>
      </c>
      <c r="UZ14" s="7">
        <v>0</v>
      </c>
      <c r="VA14" s="7">
        <v>0</v>
      </c>
      <c r="VB14" s="7">
        <v>0</v>
      </c>
      <c r="VC14" s="7">
        <v>0</v>
      </c>
      <c r="VD14" s="7">
        <v>0</v>
      </c>
      <c r="VE14" s="7">
        <v>0</v>
      </c>
      <c r="VF14" s="7">
        <v>0</v>
      </c>
      <c r="VG14" s="7">
        <v>0</v>
      </c>
      <c r="VH14" s="7">
        <v>0.92652271994843705</v>
      </c>
      <c r="VI14" s="7">
        <v>5.6779468544174427E-2</v>
      </c>
      <c r="VJ14" s="7">
        <v>0</v>
      </c>
      <c r="VK14" s="7">
        <v>9.3785478059134217E-2</v>
      </c>
      <c r="VL14" s="7">
        <v>0</v>
      </c>
      <c r="VM14" s="7">
        <v>0</v>
      </c>
      <c r="VN14" s="7">
        <v>0</v>
      </c>
      <c r="VO14" s="7">
        <v>0</v>
      </c>
      <c r="VP14" s="7">
        <v>0</v>
      </c>
      <c r="VQ14" s="7">
        <v>0</v>
      </c>
      <c r="VR14" s="7">
        <v>0</v>
      </c>
      <c r="VS14" s="7">
        <v>0</v>
      </c>
      <c r="VT14" s="7">
        <v>0</v>
      </c>
      <c r="VU14" s="7">
        <v>0</v>
      </c>
    </row>
    <row r="15" spans="1:593" x14ac:dyDescent="0.3">
      <c r="A15" s="6" t="s">
        <v>487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4.0692195665210318E-2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19.28374655647383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7.7548666759459942E-2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3.7016472330186935E-2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1.2388966806919122</v>
      </c>
      <c r="DV15" s="7">
        <v>0.37566582562377349</v>
      </c>
      <c r="DW15" s="7">
        <v>0</v>
      </c>
      <c r="DX15" s="7">
        <v>0</v>
      </c>
      <c r="DY15" s="7">
        <v>0</v>
      </c>
      <c r="DZ15" s="7">
        <v>0</v>
      </c>
      <c r="EA15" s="7">
        <v>0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5.3590568060021437E-2</v>
      </c>
      <c r="ET15" s="7">
        <v>0</v>
      </c>
      <c r="EU15" s="7">
        <v>0</v>
      </c>
      <c r="EV15" s="7">
        <v>0</v>
      </c>
      <c r="EW15" s="7">
        <v>0</v>
      </c>
      <c r="EX15" s="7">
        <v>0</v>
      </c>
      <c r="EY15" s="7">
        <v>0</v>
      </c>
      <c r="EZ15" s="7">
        <v>0</v>
      </c>
      <c r="FA15" s="7">
        <v>0</v>
      </c>
      <c r="FB15" s="7">
        <v>0</v>
      </c>
      <c r="FC15" s="7">
        <v>0</v>
      </c>
      <c r="FD15" s="7">
        <v>0</v>
      </c>
      <c r="FE15" s="7">
        <v>0</v>
      </c>
      <c r="FF15" s="7">
        <v>0</v>
      </c>
      <c r="FG15" s="7">
        <v>0</v>
      </c>
      <c r="FH15" s="7">
        <v>0</v>
      </c>
      <c r="FI15" s="7">
        <v>0</v>
      </c>
      <c r="FJ15" s="7">
        <v>0</v>
      </c>
      <c r="FK15" s="7">
        <v>0</v>
      </c>
      <c r="FL15" s="7">
        <v>0</v>
      </c>
      <c r="FM15" s="7">
        <v>0</v>
      </c>
      <c r="FN15" s="7">
        <v>0</v>
      </c>
      <c r="FO15" s="7">
        <v>0</v>
      </c>
      <c r="FP15" s="7">
        <v>0</v>
      </c>
      <c r="FQ15" s="7">
        <v>0</v>
      </c>
      <c r="FR15" s="7">
        <v>0</v>
      </c>
      <c r="FS15" s="7">
        <v>0</v>
      </c>
      <c r="FT15" s="7">
        <v>0</v>
      </c>
      <c r="FU15" s="7">
        <v>0</v>
      </c>
      <c r="FV15" s="7">
        <v>0</v>
      </c>
      <c r="FW15" s="7">
        <v>0</v>
      </c>
      <c r="FX15" s="7">
        <v>0</v>
      </c>
      <c r="FY15" s="7">
        <v>0</v>
      </c>
      <c r="FZ15" s="7">
        <v>0</v>
      </c>
      <c r="GA15" s="7">
        <v>0</v>
      </c>
      <c r="GB15" s="7">
        <v>0</v>
      </c>
      <c r="GC15" s="7">
        <v>0</v>
      </c>
      <c r="GD15" s="7">
        <v>0</v>
      </c>
      <c r="GE15" s="7">
        <v>0</v>
      </c>
      <c r="GF15" s="7">
        <v>0</v>
      </c>
      <c r="GG15" s="7">
        <v>0</v>
      </c>
      <c r="GH15" s="7">
        <v>0</v>
      </c>
      <c r="GI15" s="7">
        <v>0</v>
      </c>
      <c r="GJ15" s="7">
        <v>0</v>
      </c>
      <c r="GK15" s="7">
        <v>28.623065627470915</v>
      </c>
      <c r="GL15" s="7">
        <v>0</v>
      </c>
      <c r="GM15" s="7">
        <v>0</v>
      </c>
      <c r="GN15" s="7">
        <v>0</v>
      </c>
      <c r="GO15" s="7">
        <v>0</v>
      </c>
      <c r="GP15" s="7">
        <v>0</v>
      </c>
      <c r="GQ15" s="7">
        <v>0</v>
      </c>
      <c r="GR15" s="7">
        <v>0</v>
      </c>
      <c r="GS15" s="7">
        <v>0</v>
      </c>
      <c r="GT15" s="7">
        <v>1.4793308447393889</v>
      </c>
      <c r="GU15" s="7">
        <v>0</v>
      </c>
      <c r="GV15" s="7">
        <v>0</v>
      </c>
      <c r="GW15" s="7">
        <v>0</v>
      </c>
      <c r="GX15" s="7">
        <v>0</v>
      </c>
      <c r="GY15" s="7">
        <v>0</v>
      </c>
      <c r="GZ15" s="7">
        <v>0</v>
      </c>
      <c r="HA15" s="7">
        <v>0</v>
      </c>
      <c r="HB15" s="7">
        <v>0</v>
      </c>
      <c r="HC15" s="7">
        <v>0</v>
      </c>
      <c r="HD15" s="7">
        <v>0</v>
      </c>
      <c r="HE15" s="7">
        <v>0</v>
      </c>
      <c r="HF15" s="7">
        <v>0</v>
      </c>
      <c r="HG15" s="7">
        <v>0</v>
      </c>
      <c r="HH15" s="7">
        <v>0</v>
      </c>
      <c r="HI15" s="7">
        <v>0</v>
      </c>
      <c r="HJ15" s="7">
        <v>0</v>
      </c>
      <c r="HK15" s="7">
        <v>0</v>
      </c>
      <c r="HL15" s="7">
        <v>0</v>
      </c>
      <c r="HM15" s="7">
        <v>0</v>
      </c>
      <c r="HN15" s="7">
        <v>0</v>
      </c>
      <c r="HO15" s="7">
        <v>0</v>
      </c>
      <c r="HP15" s="7">
        <v>0</v>
      </c>
      <c r="HQ15" s="7">
        <v>0.68768869506876884</v>
      </c>
      <c r="HR15" s="7">
        <v>0</v>
      </c>
      <c r="HS15" s="7">
        <v>0</v>
      </c>
      <c r="HT15" s="7">
        <v>0</v>
      </c>
      <c r="HU15" s="7">
        <v>0</v>
      </c>
      <c r="HV15" s="7">
        <v>0</v>
      </c>
      <c r="HW15" s="7">
        <v>0</v>
      </c>
      <c r="HX15" s="7">
        <v>0</v>
      </c>
      <c r="HY15" s="7">
        <v>0</v>
      </c>
      <c r="HZ15" s="7">
        <v>0</v>
      </c>
      <c r="IA15" s="7">
        <v>0</v>
      </c>
      <c r="IB15" s="7">
        <v>0</v>
      </c>
      <c r="IC15" s="7">
        <v>0</v>
      </c>
      <c r="ID15" s="7">
        <v>0.30735024849594561</v>
      </c>
      <c r="IE15" s="7">
        <v>0</v>
      </c>
      <c r="IF15" s="7">
        <v>0</v>
      </c>
      <c r="IG15" s="7">
        <v>0</v>
      </c>
      <c r="IH15" s="7">
        <v>0</v>
      </c>
      <c r="II15" s="7">
        <v>0</v>
      </c>
      <c r="IJ15" s="7">
        <v>0</v>
      </c>
      <c r="IK15" s="7">
        <v>0</v>
      </c>
      <c r="IL15" s="7">
        <v>0</v>
      </c>
      <c r="IM15" s="7">
        <v>0</v>
      </c>
      <c r="IN15" s="7">
        <v>0</v>
      </c>
      <c r="IO15" s="7">
        <v>0</v>
      </c>
      <c r="IP15" s="7">
        <v>0</v>
      </c>
      <c r="IQ15" s="7">
        <v>0</v>
      </c>
      <c r="IR15" s="7">
        <v>0</v>
      </c>
      <c r="IS15" s="7">
        <v>0</v>
      </c>
      <c r="IT15" s="7">
        <v>0</v>
      </c>
      <c r="IU15" s="7">
        <v>0</v>
      </c>
      <c r="IV15" s="7">
        <v>0</v>
      </c>
      <c r="IW15" s="7">
        <v>0</v>
      </c>
      <c r="IX15" s="7">
        <v>0</v>
      </c>
      <c r="IY15" s="7">
        <v>0</v>
      </c>
      <c r="IZ15" s="7">
        <v>0</v>
      </c>
      <c r="JA15" s="7">
        <v>0</v>
      </c>
      <c r="JB15" s="7">
        <v>0</v>
      </c>
      <c r="JC15" s="7">
        <v>0</v>
      </c>
      <c r="JD15" s="7">
        <v>0</v>
      </c>
      <c r="JE15" s="7">
        <v>0</v>
      </c>
      <c r="JF15" s="7">
        <v>0</v>
      </c>
      <c r="JG15" s="7">
        <v>0</v>
      </c>
      <c r="JH15" s="7">
        <v>0</v>
      </c>
      <c r="JI15" s="7">
        <v>0</v>
      </c>
      <c r="JJ15" s="7">
        <v>0</v>
      </c>
      <c r="JK15" s="7">
        <v>0</v>
      </c>
      <c r="JL15" s="7">
        <v>0</v>
      </c>
      <c r="JM15" s="7">
        <v>0</v>
      </c>
      <c r="JN15" s="7">
        <v>0</v>
      </c>
      <c r="JO15" s="7">
        <v>0</v>
      </c>
      <c r="JP15" s="7">
        <v>0</v>
      </c>
      <c r="JQ15" s="7">
        <v>0</v>
      </c>
      <c r="JR15" s="7">
        <v>0</v>
      </c>
      <c r="JS15" s="7">
        <v>0</v>
      </c>
      <c r="JT15" s="7">
        <v>0</v>
      </c>
      <c r="JU15" s="7">
        <v>0</v>
      </c>
      <c r="JV15" s="7">
        <v>0</v>
      </c>
      <c r="JW15" s="7">
        <v>0</v>
      </c>
      <c r="JX15" s="7">
        <v>0</v>
      </c>
      <c r="JY15" s="7">
        <v>0</v>
      </c>
      <c r="JZ15" s="7">
        <v>2.3382241187817853E-2</v>
      </c>
      <c r="KA15" s="7">
        <v>0</v>
      </c>
      <c r="KB15" s="7">
        <v>0</v>
      </c>
      <c r="KC15" s="7">
        <v>0</v>
      </c>
      <c r="KD15" s="7">
        <v>0</v>
      </c>
      <c r="KE15" s="7">
        <v>0</v>
      </c>
      <c r="KF15" s="7">
        <v>0</v>
      </c>
      <c r="KG15" s="7">
        <v>0</v>
      </c>
      <c r="KH15" s="7">
        <v>0</v>
      </c>
      <c r="KI15" s="7">
        <v>0</v>
      </c>
      <c r="KJ15" s="7">
        <v>0</v>
      </c>
      <c r="KK15" s="7">
        <v>0</v>
      </c>
      <c r="KL15" s="7">
        <v>0</v>
      </c>
      <c r="KM15" s="7">
        <v>0</v>
      </c>
      <c r="KN15" s="7">
        <v>0</v>
      </c>
      <c r="KO15" s="7">
        <v>0</v>
      </c>
      <c r="KP15" s="7">
        <v>0</v>
      </c>
      <c r="KQ15" s="7">
        <v>0</v>
      </c>
      <c r="KR15" s="7">
        <v>0</v>
      </c>
      <c r="KS15" s="7">
        <v>0</v>
      </c>
      <c r="KT15" s="7">
        <v>0</v>
      </c>
      <c r="KU15" s="7">
        <v>0</v>
      </c>
      <c r="KV15" s="7">
        <v>0</v>
      </c>
      <c r="KW15" s="7">
        <v>0</v>
      </c>
      <c r="KX15" s="7">
        <v>0</v>
      </c>
      <c r="KY15" s="7">
        <v>0</v>
      </c>
      <c r="KZ15" s="7">
        <v>0</v>
      </c>
      <c r="LA15" s="7">
        <v>0</v>
      </c>
      <c r="LB15" s="7">
        <v>0</v>
      </c>
      <c r="LC15" s="7">
        <v>0</v>
      </c>
      <c r="LD15" s="7">
        <v>0</v>
      </c>
      <c r="LE15" s="7">
        <v>0</v>
      </c>
      <c r="LF15" s="7">
        <v>0</v>
      </c>
      <c r="LG15" s="7">
        <v>0</v>
      </c>
      <c r="LH15" s="7">
        <v>0</v>
      </c>
      <c r="LI15" s="7">
        <v>0</v>
      </c>
      <c r="LJ15" s="7">
        <v>0</v>
      </c>
      <c r="LK15" s="7">
        <v>0</v>
      </c>
      <c r="LL15" s="7">
        <v>0</v>
      </c>
      <c r="LM15" s="7">
        <v>0</v>
      </c>
      <c r="LN15" s="7">
        <v>0</v>
      </c>
      <c r="LO15" s="7">
        <v>0</v>
      </c>
      <c r="LP15" s="7">
        <v>0</v>
      </c>
      <c r="LQ15" s="7">
        <v>0</v>
      </c>
      <c r="LR15" s="7">
        <v>0</v>
      </c>
      <c r="LS15" s="7">
        <v>0</v>
      </c>
      <c r="LT15" s="7">
        <v>0</v>
      </c>
      <c r="LU15" s="7">
        <v>0</v>
      </c>
      <c r="LV15" s="7">
        <v>0</v>
      </c>
      <c r="LW15" s="7">
        <v>0</v>
      </c>
      <c r="LX15" s="7">
        <v>0</v>
      </c>
      <c r="LY15" s="7">
        <v>0</v>
      </c>
      <c r="LZ15" s="7">
        <v>0</v>
      </c>
      <c r="MA15" s="7">
        <v>0</v>
      </c>
      <c r="MB15" s="7">
        <v>0</v>
      </c>
      <c r="MC15" s="7">
        <v>0</v>
      </c>
      <c r="MD15" s="7">
        <v>0</v>
      </c>
      <c r="ME15" s="7">
        <v>0</v>
      </c>
      <c r="MF15" s="7">
        <v>0</v>
      </c>
      <c r="MG15" s="7">
        <v>0</v>
      </c>
      <c r="MH15" s="7">
        <v>0</v>
      </c>
      <c r="MI15" s="7">
        <v>0</v>
      </c>
      <c r="MJ15" s="7">
        <v>0</v>
      </c>
      <c r="MK15" s="7">
        <v>5.5416761299114246</v>
      </c>
      <c r="ML15" s="7">
        <v>0</v>
      </c>
      <c r="MM15" s="7">
        <v>0</v>
      </c>
      <c r="MN15" s="7">
        <v>0</v>
      </c>
      <c r="MO15" s="7">
        <v>0</v>
      </c>
      <c r="MP15" s="7">
        <v>0</v>
      </c>
      <c r="MQ15" s="7">
        <v>0</v>
      </c>
      <c r="MR15" s="7">
        <v>0</v>
      </c>
      <c r="MS15" s="7">
        <v>0</v>
      </c>
      <c r="MT15" s="7">
        <v>0</v>
      </c>
      <c r="MU15" s="7">
        <v>0</v>
      </c>
      <c r="MV15" s="7">
        <v>0</v>
      </c>
      <c r="MW15" s="7">
        <v>0</v>
      </c>
      <c r="MX15" s="7">
        <v>0</v>
      </c>
      <c r="MY15" s="7">
        <v>0</v>
      </c>
      <c r="MZ15" s="7">
        <v>0</v>
      </c>
      <c r="NA15" s="7">
        <v>0</v>
      </c>
      <c r="NB15" s="7">
        <v>0.18016309501232697</v>
      </c>
      <c r="NC15" s="7">
        <v>0</v>
      </c>
      <c r="ND15" s="7">
        <v>0</v>
      </c>
      <c r="NE15" s="7">
        <v>0</v>
      </c>
      <c r="NF15" s="7">
        <v>0</v>
      </c>
      <c r="NG15" s="7">
        <v>0</v>
      </c>
      <c r="NH15" s="7">
        <v>0</v>
      </c>
      <c r="NI15" s="7">
        <v>0</v>
      </c>
      <c r="NJ15" s="7">
        <v>0</v>
      </c>
      <c r="NK15" s="7">
        <v>0</v>
      </c>
      <c r="NL15" s="7">
        <v>0</v>
      </c>
      <c r="NM15" s="7">
        <v>0</v>
      </c>
      <c r="NN15" s="7">
        <v>0</v>
      </c>
      <c r="NO15" s="7">
        <v>0</v>
      </c>
      <c r="NP15" s="7">
        <v>0</v>
      </c>
      <c r="NQ15" s="7">
        <v>0</v>
      </c>
      <c r="NR15" s="7">
        <v>0</v>
      </c>
      <c r="NS15" s="7">
        <v>0</v>
      </c>
      <c r="NT15" s="7">
        <v>0</v>
      </c>
      <c r="NU15" s="7">
        <v>0</v>
      </c>
      <c r="NV15" s="7">
        <v>0</v>
      </c>
      <c r="NW15" s="7">
        <v>0</v>
      </c>
      <c r="NX15" s="7">
        <v>0</v>
      </c>
      <c r="NY15" s="7">
        <v>0</v>
      </c>
      <c r="NZ15" s="7">
        <v>0</v>
      </c>
      <c r="OA15" s="7">
        <v>3.1449837509172872E-2</v>
      </c>
      <c r="OB15" s="7">
        <v>0</v>
      </c>
      <c r="OC15" s="7">
        <v>0</v>
      </c>
      <c r="OD15" s="7">
        <v>0</v>
      </c>
      <c r="OE15" s="7">
        <v>0</v>
      </c>
      <c r="OF15" s="7">
        <v>0</v>
      </c>
      <c r="OG15" s="7">
        <v>0</v>
      </c>
      <c r="OH15" s="7">
        <v>0</v>
      </c>
      <c r="OI15" s="7">
        <v>0</v>
      </c>
      <c r="OJ15" s="7">
        <v>0</v>
      </c>
      <c r="OK15" s="7">
        <v>0</v>
      </c>
      <c r="OL15" s="7">
        <v>0</v>
      </c>
      <c r="OM15" s="7">
        <v>0</v>
      </c>
      <c r="ON15" s="7">
        <v>0</v>
      </c>
      <c r="OO15" s="7">
        <v>0</v>
      </c>
      <c r="OP15" s="7">
        <v>0</v>
      </c>
      <c r="OQ15" s="7">
        <v>0</v>
      </c>
      <c r="OR15" s="7">
        <v>0</v>
      </c>
      <c r="OS15" s="7">
        <v>0</v>
      </c>
      <c r="OT15" s="7">
        <v>0</v>
      </c>
      <c r="OU15" s="7">
        <v>0</v>
      </c>
      <c r="OV15" s="7">
        <v>0</v>
      </c>
      <c r="OW15" s="7">
        <v>0</v>
      </c>
      <c r="OX15" s="7">
        <v>0</v>
      </c>
      <c r="OY15" s="7">
        <v>0</v>
      </c>
      <c r="OZ15" s="7">
        <v>0</v>
      </c>
      <c r="PA15" s="7">
        <v>0</v>
      </c>
      <c r="PB15" s="7">
        <v>0</v>
      </c>
      <c r="PC15" s="7">
        <v>0</v>
      </c>
      <c r="PD15" s="7">
        <v>0</v>
      </c>
      <c r="PE15" s="7">
        <v>0</v>
      </c>
      <c r="PF15" s="7">
        <v>0</v>
      </c>
      <c r="PG15" s="7">
        <v>0</v>
      </c>
      <c r="PH15" s="7">
        <v>0</v>
      </c>
      <c r="PI15" s="7">
        <v>0</v>
      </c>
      <c r="PJ15" s="7">
        <v>0</v>
      </c>
      <c r="PK15" s="7">
        <v>0</v>
      </c>
      <c r="PL15" s="7">
        <v>0</v>
      </c>
      <c r="PM15" s="7">
        <v>0</v>
      </c>
      <c r="PN15" s="7">
        <v>0</v>
      </c>
      <c r="PO15" s="7">
        <v>0</v>
      </c>
      <c r="PP15" s="7">
        <v>0</v>
      </c>
      <c r="PQ15" s="7">
        <v>0</v>
      </c>
      <c r="PR15" s="7">
        <v>0</v>
      </c>
      <c r="PS15" s="7">
        <v>0</v>
      </c>
      <c r="PT15" s="7">
        <v>0</v>
      </c>
      <c r="PU15" s="7">
        <v>0</v>
      </c>
      <c r="PV15" s="7">
        <v>0</v>
      </c>
      <c r="PW15" s="7">
        <v>0</v>
      </c>
      <c r="PX15" s="7">
        <v>0</v>
      </c>
      <c r="PY15" s="7">
        <v>0</v>
      </c>
      <c r="PZ15" s="7">
        <v>0</v>
      </c>
      <c r="QA15" s="7">
        <v>0</v>
      </c>
      <c r="QB15" s="7">
        <v>0</v>
      </c>
      <c r="QC15" s="7">
        <v>0</v>
      </c>
      <c r="QD15" s="7">
        <v>0</v>
      </c>
      <c r="QE15" s="7">
        <v>0</v>
      </c>
      <c r="QF15" s="7">
        <v>0</v>
      </c>
      <c r="QG15" s="7">
        <v>0</v>
      </c>
      <c r="QH15" s="7">
        <v>0</v>
      </c>
      <c r="QI15" s="7">
        <v>0</v>
      </c>
      <c r="QJ15" s="7">
        <v>0</v>
      </c>
      <c r="QK15" s="7">
        <v>0</v>
      </c>
      <c r="QL15" s="7">
        <v>0</v>
      </c>
      <c r="QM15" s="7">
        <v>0</v>
      </c>
      <c r="QN15" s="7">
        <v>0</v>
      </c>
      <c r="QO15" s="7">
        <v>0.77533521846209985</v>
      </c>
      <c r="QP15" s="7">
        <v>0</v>
      </c>
      <c r="QQ15" s="7">
        <v>0</v>
      </c>
      <c r="QR15" s="7">
        <v>0</v>
      </c>
      <c r="QS15" s="7">
        <v>0</v>
      </c>
      <c r="QT15" s="7">
        <v>0</v>
      </c>
      <c r="QU15" s="7">
        <v>0</v>
      </c>
      <c r="QV15" s="7">
        <v>0</v>
      </c>
      <c r="QW15" s="7">
        <v>0</v>
      </c>
      <c r="QX15" s="7">
        <v>0</v>
      </c>
      <c r="QY15" s="7">
        <v>0</v>
      </c>
      <c r="QZ15" s="7">
        <v>0</v>
      </c>
      <c r="RA15" s="7">
        <v>0</v>
      </c>
      <c r="RB15" s="7">
        <v>0</v>
      </c>
      <c r="RC15" s="7">
        <v>0</v>
      </c>
      <c r="RD15" s="7">
        <v>0</v>
      </c>
      <c r="RE15" s="7">
        <v>0</v>
      </c>
      <c r="RF15" s="7">
        <v>0</v>
      </c>
      <c r="RG15" s="7">
        <v>0</v>
      </c>
      <c r="RH15" s="7">
        <v>0</v>
      </c>
      <c r="RI15" s="7">
        <v>0</v>
      </c>
      <c r="RJ15" s="7">
        <v>0</v>
      </c>
      <c r="RK15" s="7">
        <v>0</v>
      </c>
      <c r="RL15" s="7">
        <v>0</v>
      </c>
      <c r="RM15" s="7">
        <v>0</v>
      </c>
      <c r="RN15" s="7">
        <v>0</v>
      </c>
      <c r="RO15" s="7">
        <v>0</v>
      </c>
      <c r="RP15" s="7">
        <v>0</v>
      </c>
      <c r="RQ15" s="7">
        <v>0</v>
      </c>
      <c r="RR15" s="7">
        <v>0</v>
      </c>
      <c r="RS15" s="7">
        <v>0</v>
      </c>
      <c r="RT15" s="7">
        <v>0</v>
      </c>
      <c r="RU15" s="7">
        <v>0</v>
      </c>
      <c r="RV15" s="7">
        <v>0</v>
      </c>
      <c r="RW15" s="7">
        <v>0</v>
      </c>
      <c r="RX15" s="7">
        <v>0</v>
      </c>
      <c r="RY15" s="7">
        <v>0</v>
      </c>
      <c r="RZ15" s="7">
        <v>0</v>
      </c>
      <c r="SA15" s="7">
        <v>0</v>
      </c>
      <c r="SB15" s="7">
        <v>0</v>
      </c>
      <c r="SC15" s="7">
        <v>0</v>
      </c>
      <c r="SD15" s="7">
        <v>0</v>
      </c>
      <c r="SE15" s="7">
        <v>0</v>
      </c>
      <c r="SF15" s="7">
        <v>0</v>
      </c>
      <c r="SG15" s="7">
        <v>0</v>
      </c>
      <c r="SH15" s="7">
        <v>0</v>
      </c>
      <c r="SI15" s="7">
        <v>0</v>
      </c>
      <c r="SJ15" s="7">
        <v>0</v>
      </c>
      <c r="SK15" s="7">
        <v>0</v>
      </c>
      <c r="SL15" s="7">
        <v>0</v>
      </c>
      <c r="SM15" s="7">
        <v>0</v>
      </c>
      <c r="SN15" s="7">
        <v>0</v>
      </c>
      <c r="SO15" s="7">
        <v>0</v>
      </c>
      <c r="SP15" s="7">
        <v>0</v>
      </c>
      <c r="SQ15" s="7">
        <v>0</v>
      </c>
      <c r="SR15" s="7">
        <v>0</v>
      </c>
      <c r="SS15" s="7">
        <v>0</v>
      </c>
      <c r="ST15" s="7">
        <v>0</v>
      </c>
      <c r="SU15" s="7">
        <v>0</v>
      </c>
      <c r="SV15" s="7">
        <v>0</v>
      </c>
      <c r="SW15" s="7">
        <v>0</v>
      </c>
      <c r="SX15" s="7">
        <v>0</v>
      </c>
      <c r="SY15" s="7">
        <v>0</v>
      </c>
      <c r="SZ15" s="7">
        <v>0</v>
      </c>
      <c r="TA15" s="7">
        <v>0</v>
      </c>
      <c r="TB15" s="7">
        <v>0</v>
      </c>
      <c r="TC15" s="7">
        <v>0</v>
      </c>
      <c r="TD15" s="7">
        <v>0</v>
      </c>
      <c r="TE15" s="7">
        <v>0</v>
      </c>
      <c r="TF15" s="7">
        <v>0</v>
      </c>
      <c r="TG15" s="7">
        <v>0</v>
      </c>
      <c r="TH15" s="7">
        <v>0</v>
      </c>
      <c r="TI15" s="7">
        <v>0</v>
      </c>
      <c r="TJ15" s="7">
        <v>0</v>
      </c>
      <c r="TK15" s="7">
        <v>0</v>
      </c>
      <c r="TL15" s="7">
        <v>0</v>
      </c>
      <c r="TM15" s="7">
        <v>0</v>
      </c>
      <c r="TN15" s="7">
        <v>0</v>
      </c>
      <c r="TO15" s="7">
        <v>0</v>
      </c>
      <c r="TP15" s="7">
        <v>0</v>
      </c>
      <c r="TQ15" s="7">
        <v>0</v>
      </c>
      <c r="TR15" s="7">
        <v>0</v>
      </c>
      <c r="TS15" s="7">
        <v>0</v>
      </c>
      <c r="TT15" s="7">
        <v>0</v>
      </c>
      <c r="TU15" s="7">
        <v>0</v>
      </c>
      <c r="TV15" s="7">
        <v>0</v>
      </c>
      <c r="TW15" s="7">
        <v>0</v>
      </c>
      <c r="TX15" s="7">
        <v>0</v>
      </c>
      <c r="TY15" s="7">
        <v>0</v>
      </c>
      <c r="TZ15" s="7">
        <v>0</v>
      </c>
      <c r="UA15" s="7">
        <v>0</v>
      </c>
      <c r="UB15" s="7">
        <v>0</v>
      </c>
      <c r="UC15" s="7">
        <v>0</v>
      </c>
      <c r="UD15" s="7">
        <v>0</v>
      </c>
      <c r="UE15" s="7">
        <v>0</v>
      </c>
      <c r="UF15" s="7">
        <v>0</v>
      </c>
      <c r="UG15" s="7">
        <v>0</v>
      </c>
      <c r="UH15" s="7">
        <v>3.5300762496469927E-2</v>
      </c>
      <c r="UI15" s="7">
        <v>0</v>
      </c>
      <c r="UJ15" s="7">
        <v>0</v>
      </c>
      <c r="UK15" s="7">
        <v>0</v>
      </c>
      <c r="UL15" s="7">
        <v>0</v>
      </c>
      <c r="UM15" s="7">
        <v>3.9623837700760776</v>
      </c>
      <c r="UN15" s="7">
        <v>0</v>
      </c>
      <c r="UO15" s="7">
        <v>0</v>
      </c>
      <c r="UP15" s="7">
        <v>0</v>
      </c>
      <c r="UQ15" s="7">
        <v>0</v>
      </c>
      <c r="UR15" s="7">
        <v>0</v>
      </c>
      <c r="US15" s="7">
        <v>0</v>
      </c>
      <c r="UT15" s="7">
        <v>0</v>
      </c>
      <c r="UU15" s="7">
        <v>0</v>
      </c>
      <c r="UV15" s="7">
        <v>0</v>
      </c>
      <c r="UW15" s="7">
        <v>0</v>
      </c>
      <c r="UX15" s="7">
        <v>5.0057566201131304E-2</v>
      </c>
      <c r="UY15" s="7">
        <v>0</v>
      </c>
      <c r="UZ15" s="7">
        <v>0</v>
      </c>
      <c r="VA15" s="7">
        <v>0</v>
      </c>
      <c r="VB15" s="7">
        <v>0</v>
      </c>
      <c r="VC15" s="7">
        <v>0</v>
      </c>
      <c r="VD15" s="7">
        <v>3.3320058409664144</v>
      </c>
      <c r="VE15" s="7">
        <v>0</v>
      </c>
      <c r="VF15" s="7">
        <v>0</v>
      </c>
      <c r="VG15" s="7">
        <v>0</v>
      </c>
      <c r="VH15" s="7">
        <v>0</v>
      </c>
      <c r="VI15" s="7">
        <v>0</v>
      </c>
      <c r="VJ15" s="7">
        <v>0</v>
      </c>
      <c r="VK15" s="7">
        <v>0</v>
      </c>
      <c r="VL15" s="7">
        <v>0</v>
      </c>
      <c r="VM15" s="7">
        <v>0</v>
      </c>
      <c r="VN15" s="7">
        <v>0</v>
      </c>
      <c r="VO15" s="7">
        <v>0</v>
      </c>
      <c r="VP15" s="7">
        <v>0</v>
      </c>
      <c r="VQ15" s="7">
        <v>0</v>
      </c>
      <c r="VR15" s="7">
        <v>0</v>
      </c>
      <c r="VS15" s="7">
        <v>0</v>
      </c>
      <c r="VT15" s="7">
        <v>0</v>
      </c>
      <c r="VU15" s="7">
        <v>0</v>
      </c>
    </row>
    <row r="16" spans="1:593" x14ac:dyDescent="0.3">
      <c r="A16" s="6" t="s">
        <v>494</v>
      </c>
      <c r="B16" s="7">
        <v>0</v>
      </c>
      <c r="C16" s="7">
        <v>0.15723270440251572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0.10646711687047515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2.3558639595648075E-2</v>
      </c>
      <c r="AA16" s="7">
        <v>0</v>
      </c>
      <c r="AB16" s="7">
        <v>0</v>
      </c>
      <c r="AC16" s="7">
        <v>0.11130545396724439</v>
      </c>
      <c r="AD16" s="7">
        <v>0</v>
      </c>
      <c r="AE16" s="7">
        <v>0</v>
      </c>
      <c r="AF16" s="7">
        <v>0</v>
      </c>
      <c r="AG16" s="7">
        <v>0</v>
      </c>
      <c r="AH16" s="7">
        <v>0.19100793417572731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5.7435504714497682E-2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1.7853954650955187E-2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0.10024225210926406</v>
      </c>
      <c r="CE16" s="7">
        <v>0</v>
      </c>
      <c r="CF16" s="7">
        <v>0.10492491310905633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6.2828869865703296E-2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</v>
      </c>
      <c r="DN16" s="7">
        <v>0</v>
      </c>
      <c r="DO16" s="7">
        <v>0</v>
      </c>
      <c r="DP16" s="7">
        <v>0</v>
      </c>
      <c r="DQ16" s="7">
        <v>0</v>
      </c>
      <c r="DR16" s="7">
        <v>0</v>
      </c>
      <c r="DS16" s="7">
        <v>0</v>
      </c>
      <c r="DT16" s="7">
        <v>0</v>
      </c>
      <c r="DU16" s="7">
        <v>0</v>
      </c>
      <c r="DV16" s="7">
        <v>0</v>
      </c>
      <c r="DW16" s="7">
        <v>0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H16" s="7">
        <v>0</v>
      </c>
      <c r="EI16" s="7">
        <v>0.12780369352674292</v>
      </c>
      <c r="EJ16" s="7">
        <v>0.11058888581697539</v>
      </c>
      <c r="EK16" s="7">
        <v>0</v>
      </c>
      <c r="EL16" s="7">
        <v>0</v>
      </c>
      <c r="EM16" s="7">
        <v>0</v>
      </c>
      <c r="EN16" s="7">
        <v>0</v>
      </c>
      <c r="EO16" s="7">
        <v>0</v>
      </c>
      <c r="EP16" s="7">
        <v>0</v>
      </c>
      <c r="EQ16" s="7">
        <v>0</v>
      </c>
      <c r="ER16" s="7">
        <v>0</v>
      </c>
      <c r="ES16" s="7">
        <v>0</v>
      </c>
      <c r="ET16" s="7">
        <v>0</v>
      </c>
      <c r="EU16" s="7">
        <v>0</v>
      </c>
      <c r="EV16" s="7">
        <v>0</v>
      </c>
      <c r="EW16" s="7">
        <v>0</v>
      </c>
      <c r="EX16" s="7">
        <v>0</v>
      </c>
      <c r="EY16" s="7">
        <v>0</v>
      </c>
      <c r="EZ16" s="7">
        <v>0</v>
      </c>
      <c r="FA16" s="7">
        <v>6.2451209992193599E-2</v>
      </c>
      <c r="FB16" s="7">
        <v>0</v>
      </c>
      <c r="FC16" s="7">
        <v>0</v>
      </c>
      <c r="FD16" s="7">
        <v>0</v>
      </c>
      <c r="FE16" s="7">
        <v>0</v>
      </c>
      <c r="FF16" s="7">
        <v>0</v>
      </c>
      <c r="FG16" s="7">
        <v>0</v>
      </c>
      <c r="FH16" s="7">
        <v>0</v>
      </c>
      <c r="FI16" s="7">
        <v>0</v>
      </c>
      <c r="FJ16" s="7">
        <v>0</v>
      </c>
      <c r="FK16" s="7">
        <v>0</v>
      </c>
      <c r="FL16" s="7">
        <v>0</v>
      </c>
      <c r="FM16" s="7">
        <v>0</v>
      </c>
      <c r="FN16" s="7">
        <v>0</v>
      </c>
      <c r="FO16" s="7">
        <v>0</v>
      </c>
      <c r="FP16" s="7">
        <v>1.1961436329274419E-2</v>
      </c>
      <c r="FQ16" s="7">
        <v>0</v>
      </c>
      <c r="FR16" s="7">
        <v>0</v>
      </c>
      <c r="FS16" s="7">
        <v>0</v>
      </c>
      <c r="FT16" s="7">
        <v>0</v>
      </c>
      <c r="FU16" s="7">
        <v>0</v>
      </c>
      <c r="FV16" s="7">
        <v>0</v>
      </c>
      <c r="FW16" s="7">
        <v>0</v>
      </c>
      <c r="FX16" s="7">
        <v>0</v>
      </c>
      <c r="FY16" s="7">
        <v>0</v>
      </c>
      <c r="FZ16" s="7">
        <v>0</v>
      </c>
      <c r="GA16" s="7">
        <v>0</v>
      </c>
      <c r="GB16" s="7">
        <v>0</v>
      </c>
      <c r="GC16" s="7">
        <v>1.9042178425211845E-2</v>
      </c>
      <c r="GD16" s="7">
        <v>0</v>
      </c>
      <c r="GE16" s="7">
        <v>0</v>
      </c>
      <c r="GF16" s="7">
        <v>0</v>
      </c>
      <c r="GG16" s="7">
        <v>0</v>
      </c>
      <c r="GH16" s="7">
        <v>0</v>
      </c>
      <c r="GI16" s="7">
        <v>0</v>
      </c>
      <c r="GJ16" s="7">
        <v>0</v>
      </c>
      <c r="GK16" s="7">
        <v>0</v>
      </c>
      <c r="GL16" s="7">
        <v>0</v>
      </c>
      <c r="GM16" s="7">
        <v>0</v>
      </c>
      <c r="GN16" s="7">
        <v>0</v>
      </c>
      <c r="GO16" s="7">
        <v>0</v>
      </c>
      <c r="GP16" s="7">
        <v>0</v>
      </c>
      <c r="GQ16" s="7">
        <v>0</v>
      </c>
      <c r="GR16" s="7">
        <v>0</v>
      </c>
      <c r="GS16" s="7">
        <v>0</v>
      </c>
      <c r="GT16" s="7">
        <v>0</v>
      </c>
      <c r="GU16" s="7">
        <v>0.13568521031207598</v>
      </c>
      <c r="GV16" s="7">
        <v>0</v>
      </c>
      <c r="GW16" s="7">
        <v>0</v>
      </c>
      <c r="GX16" s="7">
        <v>0</v>
      </c>
      <c r="GY16" s="7">
        <v>0</v>
      </c>
      <c r="GZ16" s="7">
        <v>0</v>
      </c>
      <c r="HA16" s="7">
        <v>0</v>
      </c>
      <c r="HB16" s="7">
        <v>0</v>
      </c>
      <c r="HC16" s="7">
        <v>0</v>
      </c>
      <c r="HD16" s="7">
        <v>0</v>
      </c>
      <c r="HE16" s="7">
        <v>0</v>
      </c>
      <c r="HF16" s="7">
        <v>0</v>
      </c>
      <c r="HG16" s="7">
        <v>0</v>
      </c>
      <c r="HH16" s="7">
        <v>0</v>
      </c>
      <c r="HI16" s="7">
        <v>0</v>
      </c>
      <c r="HJ16" s="7">
        <v>0</v>
      </c>
      <c r="HK16" s="7">
        <v>0</v>
      </c>
      <c r="HL16" s="7">
        <v>0</v>
      </c>
      <c r="HM16" s="7">
        <v>0</v>
      </c>
      <c r="HN16" s="7">
        <v>0</v>
      </c>
      <c r="HO16" s="7">
        <v>0</v>
      </c>
      <c r="HP16" s="7">
        <v>0</v>
      </c>
      <c r="HQ16" s="7">
        <v>0</v>
      </c>
      <c r="HR16" s="7">
        <v>0</v>
      </c>
      <c r="HS16" s="7">
        <v>0</v>
      </c>
      <c r="HT16" s="7">
        <v>0</v>
      </c>
      <c r="HU16" s="7">
        <v>0</v>
      </c>
      <c r="HV16" s="7">
        <v>0</v>
      </c>
      <c r="HW16" s="7">
        <v>0</v>
      </c>
      <c r="HX16" s="7">
        <v>8.7744954665106761E-2</v>
      </c>
      <c r="HY16" s="7">
        <v>0</v>
      </c>
      <c r="HZ16" s="7">
        <v>0</v>
      </c>
      <c r="IA16" s="7">
        <v>0</v>
      </c>
      <c r="IB16" s="7">
        <v>0</v>
      </c>
      <c r="IC16" s="7">
        <v>0</v>
      </c>
      <c r="ID16" s="7">
        <v>7.3240910279884899E-2</v>
      </c>
      <c r="IE16" s="7">
        <v>0</v>
      </c>
      <c r="IF16" s="7">
        <v>0</v>
      </c>
      <c r="IG16" s="7">
        <v>0</v>
      </c>
      <c r="IH16" s="7">
        <v>9.3531908770415131E-2</v>
      </c>
      <c r="II16" s="7">
        <v>0</v>
      </c>
      <c r="IJ16" s="7">
        <v>0</v>
      </c>
      <c r="IK16" s="7">
        <v>0</v>
      </c>
      <c r="IL16" s="7">
        <v>0</v>
      </c>
      <c r="IM16" s="7">
        <v>0</v>
      </c>
      <c r="IN16" s="7">
        <v>0</v>
      </c>
      <c r="IO16" s="7">
        <v>0.13762991789663517</v>
      </c>
      <c r="IP16" s="7">
        <v>0</v>
      </c>
      <c r="IQ16" s="7">
        <v>0</v>
      </c>
      <c r="IR16" s="7">
        <v>0</v>
      </c>
      <c r="IS16" s="7">
        <v>0</v>
      </c>
      <c r="IT16" s="7">
        <v>0</v>
      </c>
      <c r="IU16" s="7">
        <v>0</v>
      </c>
      <c r="IV16" s="7">
        <v>0</v>
      </c>
      <c r="IW16" s="7">
        <v>7.9418412853564671E-2</v>
      </c>
      <c r="IX16" s="7">
        <v>0</v>
      </c>
      <c r="IY16" s="7">
        <v>0.36072144288577157</v>
      </c>
      <c r="IZ16" s="7">
        <v>0</v>
      </c>
      <c r="JA16" s="7">
        <v>0.78599063327224594</v>
      </c>
      <c r="JB16" s="7">
        <v>0</v>
      </c>
      <c r="JC16" s="7">
        <v>0</v>
      </c>
      <c r="JD16" s="7">
        <v>0</v>
      </c>
      <c r="JE16" s="7">
        <v>0</v>
      </c>
      <c r="JF16" s="7">
        <v>0</v>
      </c>
      <c r="JG16" s="7">
        <v>0</v>
      </c>
      <c r="JH16" s="7">
        <v>0</v>
      </c>
      <c r="JI16" s="7">
        <v>0</v>
      </c>
      <c r="JJ16" s="7">
        <v>0</v>
      </c>
      <c r="JK16" s="7">
        <v>0</v>
      </c>
      <c r="JL16" s="7">
        <v>0</v>
      </c>
      <c r="JM16" s="7">
        <v>0</v>
      </c>
      <c r="JN16" s="7">
        <v>0</v>
      </c>
      <c r="JO16" s="7">
        <v>0</v>
      </c>
      <c r="JP16" s="7">
        <v>0</v>
      </c>
      <c r="JQ16" s="7">
        <v>0</v>
      </c>
      <c r="JR16" s="7">
        <v>0</v>
      </c>
      <c r="JS16" s="7">
        <v>0.11810665939856455</v>
      </c>
      <c r="JT16" s="7">
        <v>0</v>
      </c>
      <c r="JU16" s="7">
        <v>3.8968991816511721E-2</v>
      </c>
      <c r="JV16" s="7">
        <v>0</v>
      </c>
      <c r="JW16" s="7">
        <v>0</v>
      </c>
      <c r="JX16" s="7">
        <v>0</v>
      </c>
      <c r="JY16" s="7">
        <v>0</v>
      </c>
      <c r="JZ16" s="7">
        <v>0</v>
      </c>
      <c r="KA16" s="7">
        <v>0</v>
      </c>
      <c r="KB16" s="7">
        <v>0</v>
      </c>
      <c r="KC16" s="7">
        <v>0</v>
      </c>
      <c r="KD16" s="7">
        <v>0</v>
      </c>
      <c r="KE16" s="7">
        <v>0</v>
      </c>
      <c r="KF16" s="7">
        <v>0.1166407465007776</v>
      </c>
      <c r="KG16" s="7">
        <v>0</v>
      </c>
      <c r="KH16" s="7">
        <v>5.2734669278288383E-2</v>
      </c>
      <c r="KI16" s="7">
        <v>0.38309589369088948</v>
      </c>
      <c r="KJ16" s="7">
        <v>0</v>
      </c>
      <c r="KK16" s="7">
        <v>0</v>
      </c>
      <c r="KL16" s="7">
        <v>0</v>
      </c>
      <c r="KM16" s="7">
        <v>0</v>
      </c>
      <c r="KN16" s="7">
        <v>0</v>
      </c>
      <c r="KO16" s="7">
        <v>0</v>
      </c>
      <c r="KP16" s="7">
        <v>0</v>
      </c>
      <c r="KQ16" s="7">
        <v>0</v>
      </c>
      <c r="KR16" s="7">
        <v>2.2296544035674472E-2</v>
      </c>
      <c r="KS16" s="7">
        <v>0</v>
      </c>
      <c r="KT16" s="7">
        <v>0</v>
      </c>
      <c r="KU16" s="7">
        <v>0</v>
      </c>
      <c r="KV16" s="7">
        <v>0</v>
      </c>
      <c r="KW16" s="7">
        <v>0</v>
      </c>
      <c r="KX16" s="7">
        <v>0.2336858094292224</v>
      </c>
      <c r="KY16" s="7">
        <v>0</v>
      </c>
      <c r="KZ16" s="7">
        <v>0</v>
      </c>
      <c r="LA16" s="7">
        <v>0</v>
      </c>
      <c r="LB16" s="7">
        <v>0</v>
      </c>
      <c r="LC16" s="7">
        <v>0.2041551579200192</v>
      </c>
      <c r="LD16" s="7">
        <v>0</v>
      </c>
      <c r="LE16" s="7">
        <v>0</v>
      </c>
      <c r="LF16" s="7">
        <v>0.17340467697185891</v>
      </c>
      <c r="LG16" s="7">
        <v>5.1713438598910567E-2</v>
      </c>
      <c r="LH16" s="7">
        <v>0.18505980591288648</v>
      </c>
      <c r="LI16" s="7">
        <v>0</v>
      </c>
      <c r="LJ16" s="7">
        <v>0.24959885897664466</v>
      </c>
      <c r="LK16" s="7">
        <v>0</v>
      </c>
      <c r="LL16" s="7">
        <v>0</v>
      </c>
      <c r="LM16" s="7">
        <v>3.921934821178448E-2</v>
      </c>
      <c r="LN16" s="7">
        <v>0</v>
      </c>
      <c r="LO16" s="7">
        <v>0</v>
      </c>
      <c r="LP16" s="7">
        <v>0</v>
      </c>
      <c r="LQ16" s="7">
        <v>9.7309673726388088E-2</v>
      </c>
      <c r="LR16" s="7">
        <v>0.170417817476641</v>
      </c>
      <c r="LS16" s="7">
        <v>0</v>
      </c>
      <c r="LT16" s="7">
        <v>0</v>
      </c>
      <c r="LU16" s="7">
        <v>0</v>
      </c>
      <c r="LV16" s="7">
        <v>0</v>
      </c>
      <c r="LW16" s="7">
        <v>0</v>
      </c>
      <c r="LX16" s="7">
        <v>0</v>
      </c>
      <c r="LY16" s="7">
        <v>0</v>
      </c>
      <c r="LZ16" s="7">
        <v>0</v>
      </c>
      <c r="MA16" s="7">
        <v>0</v>
      </c>
      <c r="MB16" s="7">
        <v>0</v>
      </c>
      <c r="MC16" s="7">
        <v>0</v>
      </c>
      <c r="MD16" s="7">
        <v>0</v>
      </c>
      <c r="ME16" s="7">
        <v>0.33546153013743102</v>
      </c>
      <c r="MF16" s="7">
        <v>0</v>
      </c>
      <c r="MG16" s="7">
        <v>0.31122889190188585</v>
      </c>
      <c r="MH16" s="7">
        <v>0</v>
      </c>
      <c r="MI16" s="7">
        <v>0.20374143359881461</v>
      </c>
      <c r="MJ16" s="7">
        <v>0</v>
      </c>
      <c r="MK16" s="7">
        <v>0</v>
      </c>
      <c r="ML16" s="7">
        <v>0.16809861785580876</v>
      </c>
      <c r="MM16" s="7">
        <v>0</v>
      </c>
      <c r="MN16" s="7">
        <v>0</v>
      </c>
      <c r="MO16" s="7">
        <v>0</v>
      </c>
      <c r="MP16" s="7">
        <v>0</v>
      </c>
      <c r="MQ16" s="7">
        <v>6.7538527660097006E-2</v>
      </c>
      <c r="MR16" s="7">
        <v>7.3891625615763554E-2</v>
      </c>
      <c r="MS16" s="7">
        <v>0</v>
      </c>
      <c r="MT16" s="7">
        <v>0</v>
      </c>
      <c r="MU16" s="7">
        <v>0</v>
      </c>
      <c r="MV16" s="7">
        <v>0.17704011065006917</v>
      </c>
      <c r="MW16" s="7">
        <v>0</v>
      </c>
      <c r="MX16" s="7">
        <v>0</v>
      </c>
      <c r="MY16" s="7">
        <v>0</v>
      </c>
      <c r="MZ16" s="7">
        <v>0</v>
      </c>
      <c r="NA16" s="7">
        <v>0</v>
      </c>
      <c r="NB16" s="7">
        <v>0</v>
      </c>
      <c r="NC16" s="7">
        <v>0</v>
      </c>
      <c r="ND16" s="7">
        <v>0</v>
      </c>
      <c r="NE16" s="7">
        <v>0.15047650894499248</v>
      </c>
      <c r="NF16" s="7">
        <v>0</v>
      </c>
      <c r="NG16" s="7">
        <v>0</v>
      </c>
      <c r="NH16" s="7">
        <v>0</v>
      </c>
      <c r="NI16" s="7">
        <v>0</v>
      </c>
      <c r="NJ16" s="7">
        <v>2.4257125530624622E-2</v>
      </c>
      <c r="NK16" s="7">
        <v>9.2698231602966349E-2</v>
      </c>
      <c r="NL16" s="7">
        <v>0</v>
      </c>
      <c r="NM16" s="7">
        <v>0</v>
      </c>
      <c r="NN16" s="7">
        <v>0</v>
      </c>
      <c r="NO16" s="7">
        <v>0</v>
      </c>
      <c r="NP16" s="7">
        <v>0</v>
      </c>
      <c r="NQ16" s="7">
        <v>0</v>
      </c>
      <c r="NR16" s="7">
        <v>0</v>
      </c>
      <c r="NS16" s="7">
        <v>0</v>
      </c>
      <c r="NT16" s="7">
        <v>0</v>
      </c>
      <c r="NU16" s="7">
        <v>0</v>
      </c>
      <c r="NV16" s="7">
        <v>0</v>
      </c>
      <c r="NW16" s="7">
        <v>0</v>
      </c>
      <c r="NX16" s="7">
        <v>7.9521691750360793E-2</v>
      </c>
      <c r="NY16" s="7">
        <v>0</v>
      </c>
      <c r="NZ16" s="7">
        <v>0</v>
      </c>
      <c r="OA16" s="7">
        <v>0</v>
      </c>
      <c r="OB16" s="7">
        <v>0</v>
      </c>
      <c r="OC16" s="7">
        <v>0</v>
      </c>
      <c r="OD16" s="7">
        <v>0</v>
      </c>
      <c r="OE16" s="7">
        <v>0</v>
      </c>
      <c r="OF16" s="7">
        <v>0</v>
      </c>
      <c r="OG16" s="7">
        <v>0</v>
      </c>
      <c r="OH16" s="7">
        <v>3.1691416153567548E-2</v>
      </c>
      <c r="OI16" s="7">
        <v>0</v>
      </c>
      <c r="OJ16" s="7">
        <v>0</v>
      </c>
      <c r="OK16" s="7">
        <v>0</v>
      </c>
      <c r="OL16" s="7">
        <v>0</v>
      </c>
      <c r="OM16" s="7">
        <v>0</v>
      </c>
      <c r="ON16" s="7">
        <v>0</v>
      </c>
      <c r="OO16" s="7">
        <v>0</v>
      </c>
      <c r="OP16" s="7">
        <v>0</v>
      </c>
      <c r="OQ16" s="7">
        <v>0</v>
      </c>
      <c r="OR16" s="7">
        <v>0</v>
      </c>
      <c r="OS16" s="7">
        <v>6.9224683544303792E-2</v>
      </c>
      <c r="OT16" s="7">
        <v>0</v>
      </c>
      <c r="OU16" s="7">
        <v>0</v>
      </c>
      <c r="OV16" s="7">
        <v>0</v>
      </c>
      <c r="OW16" s="7">
        <v>0</v>
      </c>
      <c r="OX16" s="7">
        <v>0</v>
      </c>
      <c r="OY16" s="7">
        <v>0</v>
      </c>
      <c r="OZ16" s="7">
        <v>0</v>
      </c>
      <c r="PA16" s="7">
        <v>0</v>
      </c>
      <c r="PB16" s="7">
        <v>0</v>
      </c>
      <c r="PC16" s="7">
        <v>0</v>
      </c>
      <c r="PD16" s="7">
        <v>0</v>
      </c>
      <c r="PE16" s="7">
        <v>0</v>
      </c>
      <c r="PF16" s="7">
        <v>0</v>
      </c>
      <c r="PG16" s="7">
        <v>0</v>
      </c>
      <c r="PH16" s="7">
        <v>0</v>
      </c>
      <c r="PI16" s="7">
        <v>3.7213708176866603E-2</v>
      </c>
      <c r="PJ16" s="7">
        <v>0</v>
      </c>
      <c r="PK16" s="7">
        <v>0</v>
      </c>
      <c r="PL16" s="7">
        <v>0.10828678901174056</v>
      </c>
      <c r="PM16" s="7">
        <v>0.21952325276193657</v>
      </c>
      <c r="PN16" s="7">
        <v>1.1391517700665965</v>
      </c>
      <c r="PO16" s="7">
        <v>0</v>
      </c>
      <c r="PP16" s="7">
        <v>0</v>
      </c>
      <c r="PQ16" s="7">
        <v>0</v>
      </c>
      <c r="PR16" s="7">
        <v>0</v>
      </c>
      <c r="PS16" s="7">
        <v>0</v>
      </c>
      <c r="PT16" s="7">
        <v>0</v>
      </c>
      <c r="PU16" s="7">
        <v>0</v>
      </c>
      <c r="PV16" s="7">
        <v>0</v>
      </c>
      <c r="PW16" s="7">
        <v>0</v>
      </c>
      <c r="PX16" s="7">
        <v>0</v>
      </c>
      <c r="PY16" s="7">
        <v>5.901943425656591E-2</v>
      </c>
      <c r="PZ16" s="7">
        <v>1.9359834796076406E-2</v>
      </c>
      <c r="QA16" s="7">
        <v>0</v>
      </c>
      <c r="QB16" s="7">
        <v>0</v>
      </c>
      <c r="QC16" s="7">
        <v>0</v>
      </c>
      <c r="QD16" s="7">
        <v>0</v>
      </c>
      <c r="QE16" s="7">
        <v>0</v>
      </c>
      <c r="QF16" s="7">
        <v>0</v>
      </c>
      <c r="QG16" s="7">
        <v>0</v>
      </c>
      <c r="QH16" s="7">
        <v>0.19667251368734387</v>
      </c>
      <c r="QI16" s="7">
        <v>0</v>
      </c>
      <c r="QJ16" s="7">
        <v>0</v>
      </c>
      <c r="QK16" s="7">
        <v>0</v>
      </c>
      <c r="QL16" s="7">
        <v>0</v>
      </c>
      <c r="QM16" s="7">
        <v>5.5428531836762975E-2</v>
      </c>
      <c r="QN16" s="7">
        <v>0</v>
      </c>
      <c r="QO16" s="7">
        <v>0</v>
      </c>
      <c r="QP16" s="7">
        <v>0</v>
      </c>
      <c r="QQ16" s="7">
        <v>0.11159717882331935</v>
      </c>
      <c r="QR16" s="7">
        <v>0</v>
      </c>
      <c r="QS16" s="7">
        <v>0.10356136010586273</v>
      </c>
      <c r="QT16" s="7">
        <v>0</v>
      </c>
      <c r="QU16" s="7">
        <v>0</v>
      </c>
      <c r="QV16" s="7">
        <v>0</v>
      </c>
      <c r="QW16" s="7">
        <v>0</v>
      </c>
      <c r="QX16" s="7">
        <v>0</v>
      </c>
      <c r="QY16" s="7">
        <v>0</v>
      </c>
      <c r="QZ16" s="7">
        <v>0</v>
      </c>
      <c r="RA16" s="7">
        <v>5.6129985228951254E-2</v>
      </c>
      <c r="RB16" s="7">
        <v>0</v>
      </c>
      <c r="RC16" s="7">
        <v>0</v>
      </c>
      <c r="RD16" s="7">
        <v>0</v>
      </c>
      <c r="RE16" s="7">
        <v>0.21287612910649559</v>
      </c>
      <c r="RF16" s="7">
        <v>0.10803024846957147</v>
      </c>
      <c r="RG16" s="7">
        <v>0.30198446937014667</v>
      </c>
      <c r="RH16" s="7">
        <v>0</v>
      </c>
      <c r="RI16" s="7">
        <v>0</v>
      </c>
      <c r="RJ16" s="7">
        <v>5.4312404953291329E-2</v>
      </c>
      <c r="RK16" s="7">
        <v>0</v>
      </c>
      <c r="RL16" s="7">
        <v>0</v>
      </c>
      <c r="RM16" s="7">
        <v>0</v>
      </c>
      <c r="RN16" s="7">
        <v>0</v>
      </c>
      <c r="RO16" s="7">
        <v>0</v>
      </c>
      <c r="RP16" s="7">
        <v>0.36058913153885225</v>
      </c>
      <c r="RQ16" s="7">
        <v>0</v>
      </c>
      <c r="RR16" s="7">
        <v>0</v>
      </c>
      <c r="RS16" s="7">
        <v>0</v>
      </c>
      <c r="RT16" s="7">
        <v>0</v>
      </c>
      <c r="RU16" s="7">
        <v>0</v>
      </c>
      <c r="RV16" s="7">
        <v>9.1090483213325232E-2</v>
      </c>
      <c r="RW16" s="7">
        <v>0</v>
      </c>
      <c r="RX16" s="7">
        <v>0</v>
      </c>
      <c r="RY16" s="7">
        <v>0.12596221133659902</v>
      </c>
      <c r="RZ16" s="7">
        <v>0</v>
      </c>
      <c r="SA16" s="7">
        <v>1.8576138949519344E-2</v>
      </c>
      <c r="SB16" s="7">
        <v>3.4264176803152302E-2</v>
      </c>
      <c r="SC16" s="7">
        <v>0.20612181799443471</v>
      </c>
      <c r="SD16" s="7">
        <v>0</v>
      </c>
      <c r="SE16" s="7">
        <v>0</v>
      </c>
      <c r="SF16" s="7">
        <v>0</v>
      </c>
      <c r="SG16" s="7">
        <v>0</v>
      </c>
      <c r="SH16" s="7">
        <v>0.17463435931019428</v>
      </c>
      <c r="SI16" s="7">
        <v>0</v>
      </c>
      <c r="SJ16" s="7">
        <v>0</v>
      </c>
      <c r="SK16" s="7">
        <v>0</v>
      </c>
      <c r="SL16" s="7">
        <v>0</v>
      </c>
      <c r="SM16" s="7">
        <v>0</v>
      </c>
      <c r="SN16" s="7">
        <v>0</v>
      </c>
      <c r="SO16" s="7">
        <v>0</v>
      </c>
      <c r="SP16" s="7">
        <v>0</v>
      </c>
      <c r="SQ16" s="7">
        <v>0</v>
      </c>
      <c r="SR16" s="7">
        <v>0</v>
      </c>
      <c r="SS16" s="7">
        <v>9.2813577300450811E-2</v>
      </c>
      <c r="ST16" s="7">
        <v>0</v>
      </c>
      <c r="SU16" s="7">
        <v>0.18183951196621304</v>
      </c>
      <c r="SV16" s="7">
        <v>0</v>
      </c>
      <c r="SW16" s="7">
        <v>0</v>
      </c>
      <c r="SX16" s="7">
        <v>0.12787723785166241</v>
      </c>
      <c r="SY16" s="7">
        <v>7.1487489689304365E-2</v>
      </c>
      <c r="SZ16" s="7">
        <v>0</v>
      </c>
      <c r="TA16" s="7">
        <v>0</v>
      </c>
      <c r="TB16" s="7">
        <v>0</v>
      </c>
      <c r="TC16" s="7">
        <v>0</v>
      </c>
      <c r="TD16" s="7">
        <v>0</v>
      </c>
      <c r="TE16" s="7">
        <v>2.5128785023244126E-2</v>
      </c>
      <c r="TF16" s="7">
        <v>6.8676077832888205E-2</v>
      </c>
      <c r="TG16" s="7">
        <v>0.11494827327702534</v>
      </c>
      <c r="TH16" s="7">
        <v>0</v>
      </c>
      <c r="TI16" s="7">
        <v>0</v>
      </c>
      <c r="TJ16" s="7">
        <v>0.19873532068654021</v>
      </c>
      <c r="TK16" s="7">
        <v>0</v>
      </c>
      <c r="TL16" s="7">
        <v>0</v>
      </c>
      <c r="TM16" s="7">
        <v>6.6755674232309742E-2</v>
      </c>
      <c r="TN16" s="7">
        <v>0</v>
      </c>
      <c r="TO16" s="7">
        <v>0</v>
      </c>
      <c r="TP16" s="7">
        <v>0</v>
      </c>
      <c r="TQ16" s="7">
        <v>0</v>
      </c>
      <c r="TR16" s="7">
        <v>0</v>
      </c>
      <c r="TS16" s="7">
        <v>9.3288701092026569E-2</v>
      </c>
      <c r="TT16" s="7">
        <v>0</v>
      </c>
      <c r="TU16" s="7">
        <v>0</v>
      </c>
      <c r="TV16" s="7">
        <v>0</v>
      </c>
      <c r="TW16" s="7">
        <v>0</v>
      </c>
      <c r="TX16" s="7">
        <v>0</v>
      </c>
      <c r="TY16" s="7">
        <v>0</v>
      </c>
      <c r="TZ16" s="7">
        <v>0</v>
      </c>
      <c r="UA16" s="7">
        <v>0</v>
      </c>
      <c r="UB16" s="7">
        <v>0</v>
      </c>
      <c r="UC16" s="7">
        <v>0</v>
      </c>
      <c r="UD16" s="7">
        <v>6.2329567588624853E-2</v>
      </c>
      <c r="UE16" s="7">
        <v>0</v>
      </c>
      <c r="UF16" s="7">
        <v>0</v>
      </c>
      <c r="UG16" s="7">
        <v>8.9114019042258796E-2</v>
      </c>
      <c r="UH16" s="7">
        <v>0</v>
      </c>
      <c r="UI16" s="7">
        <v>0</v>
      </c>
      <c r="UJ16" s="7">
        <v>8.1239845019372578E-2</v>
      </c>
      <c r="UK16" s="7">
        <v>6.2720123510397061E-2</v>
      </c>
      <c r="UL16" s="7">
        <v>0</v>
      </c>
      <c r="UM16" s="7">
        <v>0</v>
      </c>
      <c r="UN16" s="7">
        <v>7.290527521741394E-2</v>
      </c>
      <c r="UO16" s="7">
        <v>0.25493945188017847</v>
      </c>
      <c r="UP16" s="7">
        <v>0.32221379833206976</v>
      </c>
      <c r="UQ16" s="7">
        <v>0</v>
      </c>
      <c r="UR16" s="7">
        <v>0</v>
      </c>
      <c r="US16" s="7">
        <v>0</v>
      </c>
      <c r="UT16" s="7">
        <v>0</v>
      </c>
      <c r="UU16" s="7">
        <v>0</v>
      </c>
      <c r="UV16" s="7">
        <v>3.4907669214926516E-2</v>
      </c>
      <c r="UW16" s="7">
        <v>0</v>
      </c>
      <c r="UX16" s="7">
        <v>6.0069079441357559E-2</v>
      </c>
      <c r="UY16" s="7">
        <v>0.4286270944278478</v>
      </c>
      <c r="UZ16" s="7">
        <v>0</v>
      </c>
      <c r="VA16" s="7">
        <v>0.15852136665654828</v>
      </c>
      <c r="VB16" s="7">
        <v>0</v>
      </c>
      <c r="VC16" s="7">
        <v>0</v>
      </c>
      <c r="VD16" s="7">
        <v>0</v>
      </c>
      <c r="VE16" s="7">
        <v>0.14906637376431822</v>
      </c>
      <c r="VF16" s="7">
        <v>0</v>
      </c>
      <c r="VG16" s="7">
        <v>0.20674157303370785</v>
      </c>
      <c r="VH16" s="7">
        <v>0</v>
      </c>
      <c r="VI16" s="7">
        <v>0.29525323642970702</v>
      </c>
      <c r="VJ16" s="7">
        <v>0</v>
      </c>
      <c r="VK16" s="7">
        <v>0</v>
      </c>
      <c r="VL16" s="7">
        <v>9.6226544779709947E-2</v>
      </c>
      <c r="VM16" s="7">
        <v>0</v>
      </c>
      <c r="VN16" s="7">
        <v>0</v>
      </c>
      <c r="VO16" s="7">
        <v>0</v>
      </c>
      <c r="VP16" s="7">
        <v>0</v>
      </c>
      <c r="VQ16" s="7">
        <v>0</v>
      </c>
      <c r="VR16" s="7">
        <v>0</v>
      </c>
      <c r="VS16" s="7">
        <v>0</v>
      </c>
      <c r="VT16" s="7">
        <v>0</v>
      </c>
      <c r="VU16" s="7">
        <v>0</v>
      </c>
    </row>
    <row r="17" spans="1:593" x14ac:dyDescent="0.3">
      <c r="A17" s="6" t="s">
        <v>579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0.17338930461763097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0.23947774169209068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7.9537094112266601E-2</v>
      </c>
      <c r="BF17" s="7">
        <v>0</v>
      </c>
      <c r="BG17" s="7">
        <v>0</v>
      </c>
      <c r="BH17" s="7">
        <v>0</v>
      </c>
      <c r="BI17" s="7">
        <v>0</v>
      </c>
      <c r="BJ17" s="7">
        <v>1.7376194613379671E-2</v>
      </c>
      <c r="BK17" s="7">
        <v>0</v>
      </c>
      <c r="BL17" s="7">
        <v>2.4976272541085968E-2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6.0864272671941569E-2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0</v>
      </c>
      <c r="DP17" s="7">
        <v>0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0</v>
      </c>
      <c r="ED17" s="7">
        <v>0</v>
      </c>
      <c r="EE17" s="7">
        <v>0</v>
      </c>
      <c r="EF17" s="7">
        <v>0</v>
      </c>
      <c r="EG17" s="7">
        <v>0</v>
      </c>
      <c r="EH17" s="7">
        <v>0</v>
      </c>
      <c r="EI17" s="7">
        <v>0</v>
      </c>
      <c r="EJ17" s="7">
        <v>0</v>
      </c>
      <c r="EK17" s="7">
        <v>0</v>
      </c>
      <c r="EL17" s="7">
        <v>0</v>
      </c>
      <c r="EM17" s="7">
        <v>0</v>
      </c>
      <c r="EN17" s="7">
        <v>0</v>
      </c>
      <c r="EO17" s="7">
        <v>0</v>
      </c>
      <c r="EP17" s="7">
        <v>0</v>
      </c>
      <c r="EQ17" s="7">
        <v>0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0</v>
      </c>
      <c r="EX17" s="7">
        <v>0</v>
      </c>
      <c r="EY17" s="7">
        <v>0</v>
      </c>
      <c r="EZ17" s="7">
        <v>0</v>
      </c>
      <c r="FA17" s="7">
        <v>0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</v>
      </c>
      <c r="FH17" s="7">
        <v>0</v>
      </c>
      <c r="FI17" s="7">
        <v>0</v>
      </c>
      <c r="FJ17" s="7">
        <v>0</v>
      </c>
      <c r="FK17" s="7">
        <v>0</v>
      </c>
      <c r="FL17" s="7">
        <v>0</v>
      </c>
      <c r="FM17" s="7">
        <v>0</v>
      </c>
      <c r="FN17" s="7">
        <v>0</v>
      </c>
      <c r="FO17" s="7">
        <v>0</v>
      </c>
      <c r="FP17" s="7">
        <v>0</v>
      </c>
      <c r="FQ17" s="7">
        <v>0</v>
      </c>
      <c r="FR17" s="7">
        <v>0</v>
      </c>
      <c r="FS17" s="7">
        <v>0</v>
      </c>
      <c r="FT17" s="7">
        <v>0</v>
      </c>
      <c r="FU17" s="7">
        <v>0</v>
      </c>
      <c r="FV17" s="7">
        <v>0</v>
      </c>
      <c r="FW17" s="7">
        <v>0</v>
      </c>
      <c r="FX17" s="7">
        <v>0</v>
      </c>
      <c r="FY17" s="7">
        <v>0</v>
      </c>
      <c r="FZ17" s="7">
        <v>0</v>
      </c>
      <c r="GA17" s="7">
        <v>0</v>
      </c>
      <c r="GB17" s="7">
        <v>0.26579678627522046</v>
      </c>
      <c r="GC17" s="7">
        <v>0</v>
      </c>
      <c r="GD17" s="7">
        <v>0</v>
      </c>
      <c r="GE17" s="7">
        <v>0</v>
      </c>
      <c r="GF17" s="7">
        <v>0</v>
      </c>
      <c r="GG17" s="7">
        <v>0</v>
      </c>
      <c r="GH17" s="7">
        <v>0</v>
      </c>
      <c r="GI17" s="7">
        <v>0</v>
      </c>
      <c r="GJ17" s="7">
        <v>0</v>
      </c>
      <c r="GK17" s="7">
        <v>0</v>
      </c>
      <c r="GL17" s="7">
        <v>0</v>
      </c>
      <c r="GM17" s="7">
        <v>0</v>
      </c>
      <c r="GN17" s="7">
        <v>0</v>
      </c>
      <c r="GO17" s="7">
        <v>0</v>
      </c>
      <c r="GP17" s="7">
        <v>0</v>
      </c>
      <c r="GQ17" s="7">
        <v>0</v>
      </c>
      <c r="GR17" s="7">
        <v>0</v>
      </c>
      <c r="GS17" s="7">
        <v>0</v>
      </c>
      <c r="GT17" s="7">
        <v>0</v>
      </c>
      <c r="GU17" s="7">
        <v>0</v>
      </c>
      <c r="GV17" s="7">
        <v>0</v>
      </c>
      <c r="GW17" s="7">
        <v>0</v>
      </c>
      <c r="GX17" s="7">
        <v>0</v>
      </c>
      <c r="GY17" s="7">
        <v>0</v>
      </c>
      <c r="GZ17" s="7">
        <v>0</v>
      </c>
      <c r="HA17" s="7">
        <v>0</v>
      </c>
      <c r="HB17" s="7">
        <v>0</v>
      </c>
      <c r="HC17" s="7">
        <v>0</v>
      </c>
      <c r="HD17" s="7">
        <v>0</v>
      </c>
      <c r="HE17" s="7">
        <v>0</v>
      </c>
      <c r="HF17" s="7">
        <v>0</v>
      </c>
      <c r="HG17" s="7">
        <v>0</v>
      </c>
      <c r="HH17" s="7">
        <v>0</v>
      </c>
      <c r="HI17" s="7">
        <v>0</v>
      </c>
      <c r="HJ17" s="7">
        <v>0</v>
      </c>
      <c r="HK17" s="7">
        <v>0</v>
      </c>
      <c r="HL17" s="7">
        <v>0</v>
      </c>
      <c r="HM17" s="7">
        <v>0</v>
      </c>
      <c r="HN17" s="7">
        <v>0</v>
      </c>
      <c r="HO17" s="7">
        <v>0</v>
      </c>
      <c r="HP17" s="7">
        <v>0</v>
      </c>
      <c r="HQ17" s="7">
        <v>0</v>
      </c>
      <c r="HR17" s="7">
        <v>0</v>
      </c>
      <c r="HS17" s="7">
        <v>0</v>
      </c>
      <c r="HT17" s="7">
        <v>0</v>
      </c>
      <c r="HU17" s="7">
        <v>0</v>
      </c>
      <c r="HV17" s="7">
        <v>0</v>
      </c>
      <c r="HW17" s="7">
        <v>0</v>
      </c>
      <c r="HX17" s="7">
        <v>0</v>
      </c>
      <c r="HY17" s="7">
        <v>3.0018935020551425E-2</v>
      </c>
      <c r="HZ17" s="7">
        <v>0</v>
      </c>
      <c r="IA17" s="7">
        <v>0</v>
      </c>
      <c r="IB17" s="7">
        <v>0</v>
      </c>
      <c r="IC17" s="7">
        <v>0</v>
      </c>
      <c r="ID17" s="7">
        <v>0.21056761705466912</v>
      </c>
      <c r="IE17" s="7">
        <v>0</v>
      </c>
      <c r="IF17" s="7">
        <v>0</v>
      </c>
      <c r="IG17" s="7">
        <v>0</v>
      </c>
      <c r="IH17" s="7">
        <v>5.0363335491761994E-2</v>
      </c>
      <c r="II17" s="7">
        <v>0</v>
      </c>
      <c r="IJ17" s="7">
        <v>2.0962895674655858E-2</v>
      </c>
      <c r="IK17" s="7">
        <v>5.032435620208374</v>
      </c>
      <c r="IL17" s="7">
        <v>0</v>
      </c>
      <c r="IM17" s="7">
        <v>0</v>
      </c>
      <c r="IN17" s="7">
        <v>0</v>
      </c>
      <c r="IO17" s="7">
        <v>0</v>
      </c>
      <c r="IP17" s="7">
        <v>2.2741486156120302E-2</v>
      </c>
      <c r="IQ17" s="7">
        <v>0</v>
      </c>
      <c r="IR17" s="7">
        <v>0</v>
      </c>
      <c r="IS17" s="7">
        <v>0</v>
      </c>
      <c r="IT17" s="7">
        <v>0</v>
      </c>
      <c r="IU17" s="7">
        <v>0</v>
      </c>
      <c r="IV17" s="7">
        <v>0</v>
      </c>
      <c r="IW17" s="7">
        <v>0</v>
      </c>
      <c r="IX17" s="7">
        <v>0</v>
      </c>
      <c r="IY17" s="7">
        <v>0</v>
      </c>
      <c r="IZ17" s="7">
        <v>0</v>
      </c>
      <c r="JA17" s="7">
        <v>0</v>
      </c>
      <c r="JB17" s="7">
        <v>3.3123550844650546E-2</v>
      </c>
      <c r="JC17" s="7">
        <v>0</v>
      </c>
      <c r="JD17" s="7">
        <v>0</v>
      </c>
      <c r="JE17" s="7">
        <v>0</v>
      </c>
      <c r="JF17" s="7">
        <v>0</v>
      </c>
      <c r="JG17" s="7">
        <v>0</v>
      </c>
      <c r="JH17" s="7">
        <v>0</v>
      </c>
      <c r="JI17" s="7">
        <v>0</v>
      </c>
      <c r="JJ17" s="7">
        <v>0</v>
      </c>
      <c r="JK17" s="7">
        <v>0</v>
      </c>
      <c r="JL17" s="7">
        <v>0</v>
      </c>
      <c r="JM17" s="7">
        <v>4.4373549883990719</v>
      </c>
      <c r="JN17" s="7">
        <v>0</v>
      </c>
      <c r="JO17" s="7">
        <v>0</v>
      </c>
      <c r="JP17" s="7">
        <v>0.37433506271754119</v>
      </c>
      <c r="JQ17" s="7">
        <v>0</v>
      </c>
      <c r="JR17" s="7">
        <v>2.6224503954488694</v>
      </c>
      <c r="JS17" s="7">
        <v>0</v>
      </c>
      <c r="JT17" s="7">
        <v>0</v>
      </c>
      <c r="JU17" s="7">
        <v>0</v>
      </c>
      <c r="JV17" s="7">
        <v>8.5892205282370626E-2</v>
      </c>
      <c r="JW17" s="7">
        <v>7.1520526391074243E-2</v>
      </c>
      <c r="JX17" s="7">
        <v>0.13226638449837974</v>
      </c>
      <c r="JY17" s="7">
        <v>1.5071401806902869</v>
      </c>
      <c r="JZ17" s="7">
        <v>0</v>
      </c>
      <c r="KA17" s="7">
        <v>0</v>
      </c>
      <c r="KB17" s="7">
        <v>0</v>
      </c>
      <c r="KC17" s="7">
        <v>0.19605489537070381</v>
      </c>
      <c r="KD17" s="7">
        <v>0</v>
      </c>
      <c r="KE17" s="7">
        <v>0</v>
      </c>
      <c r="KF17" s="7">
        <v>0.85212545360290304</v>
      </c>
      <c r="KG17" s="7">
        <v>0</v>
      </c>
      <c r="KH17" s="7">
        <v>1.2053638692180202</v>
      </c>
      <c r="KI17" s="7">
        <v>0</v>
      </c>
      <c r="KJ17" s="7">
        <v>0</v>
      </c>
      <c r="KK17" s="7">
        <v>0</v>
      </c>
      <c r="KL17" s="7">
        <v>0</v>
      </c>
      <c r="KM17" s="7">
        <v>0</v>
      </c>
      <c r="KN17" s="7">
        <v>0</v>
      </c>
      <c r="KO17" s="7">
        <v>0</v>
      </c>
      <c r="KP17" s="7">
        <v>0</v>
      </c>
      <c r="KQ17" s="7">
        <v>0</v>
      </c>
      <c r="KR17" s="7">
        <v>0</v>
      </c>
      <c r="KS17" s="7">
        <v>0</v>
      </c>
      <c r="KT17" s="7">
        <v>0</v>
      </c>
      <c r="KU17" s="7">
        <v>0</v>
      </c>
      <c r="KV17" s="7">
        <v>0</v>
      </c>
      <c r="KW17" s="7">
        <v>0</v>
      </c>
      <c r="KX17" s="7">
        <v>4.673716188584448E-2</v>
      </c>
      <c r="KY17" s="7">
        <v>0</v>
      </c>
      <c r="KZ17" s="7">
        <v>0</v>
      </c>
      <c r="LA17" s="7">
        <v>0</v>
      </c>
      <c r="LB17" s="7">
        <v>0</v>
      </c>
      <c r="LC17" s="7">
        <v>0</v>
      </c>
      <c r="LD17" s="7">
        <v>0</v>
      </c>
      <c r="LE17" s="7">
        <v>0</v>
      </c>
      <c r="LF17" s="7">
        <v>0</v>
      </c>
      <c r="LG17" s="7">
        <v>0</v>
      </c>
      <c r="LH17" s="7">
        <v>0</v>
      </c>
      <c r="LI17" s="7">
        <v>0</v>
      </c>
      <c r="LJ17" s="7">
        <v>0.30902715873298864</v>
      </c>
      <c r="LK17" s="7">
        <v>0</v>
      </c>
      <c r="LL17" s="7">
        <v>0</v>
      </c>
      <c r="LM17" s="7">
        <v>0.48370529461200862</v>
      </c>
      <c r="LN17" s="7">
        <v>0.58621833867934958</v>
      </c>
      <c r="LO17" s="7">
        <v>1.3422368376900104E-2</v>
      </c>
      <c r="LP17" s="7">
        <v>0</v>
      </c>
      <c r="LQ17" s="7">
        <v>0</v>
      </c>
      <c r="LR17" s="7">
        <v>9.9900099900099903E-2</v>
      </c>
      <c r="LS17" s="7">
        <v>2.7178836745787281E-2</v>
      </c>
      <c r="LT17" s="7">
        <v>0.2327127659574468</v>
      </c>
      <c r="LU17" s="7">
        <v>0.5608679661640309</v>
      </c>
      <c r="LV17" s="7">
        <v>0</v>
      </c>
      <c r="LW17" s="7">
        <v>0.29078717799596321</v>
      </c>
      <c r="LX17" s="7">
        <v>6.7540524314588749E-2</v>
      </c>
      <c r="LY17" s="7">
        <v>0</v>
      </c>
      <c r="LZ17" s="7">
        <v>0</v>
      </c>
      <c r="MA17" s="7">
        <v>0.27386346661355376</v>
      </c>
      <c r="MB17" s="7">
        <v>0.3185514292899656</v>
      </c>
      <c r="MC17" s="7">
        <v>0</v>
      </c>
      <c r="MD17" s="7">
        <v>0.1419334489828103</v>
      </c>
      <c r="ME17" s="7">
        <v>0.31381885077372579</v>
      </c>
      <c r="MF17" s="7">
        <v>0</v>
      </c>
      <c r="MG17" s="7">
        <v>0</v>
      </c>
      <c r="MH17" s="7">
        <v>0</v>
      </c>
      <c r="MI17" s="7">
        <v>0</v>
      </c>
      <c r="MJ17" s="7">
        <v>0</v>
      </c>
      <c r="MK17" s="7">
        <v>0</v>
      </c>
      <c r="ML17" s="7">
        <v>0</v>
      </c>
      <c r="MM17" s="7">
        <v>0</v>
      </c>
      <c r="MN17" s="7">
        <v>0</v>
      </c>
      <c r="MO17" s="7">
        <v>0</v>
      </c>
      <c r="MP17" s="7">
        <v>0</v>
      </c>
      <c r="MQ17" s="7">
        <v>0</v>
      </c>
      <c r="MR17" s="7">
        <v>0</v>
      </c>
      <c r="MS17" s="7">
        <v>0</v>
      </c>
      <c r="MT17" s="7">
        <v>0</v>
      </c>
      <c r="MU17" s="7">
        <v>0</v>
      </c>
      <c r="MV17" s="7">
        <v>0</v>
      </c>
      <c r="MW17" s="7">
        <v>0</v>
      </c>
      <c r="MX17" s="7">
        <v>0</v>
      </c>
      <c r="MY17" s="7">
        <v>0</v>
      </c>
      <c r="MZ17" s="7">
        <v>0</v>
      </c>
      <c r="NA17" s="7">
        <v>0</v>
      </c>
      <c r="NB17" s="7">
        <v>0</v>
      </c>
      <c r="NC17" s="7">
        <v>0</v>
      </c>
      <c r="ND17" s="7">
        <v>0.36315615714757343</v>
      </c>
      <c r="NE17" s="7">
        <v>1.3292091623474336</v>
      </c>
      <c r="NF17" s="7">
        <v>0</v>
      </c>
      <c r="NG17" s="7">
        <v>0</v>
      </c>
      <c r="NH17" s="7">
        <v>1.9994873109459113</v>
      </c>
      <c r="NI17" s="7">
        <v>0.107095046854083</v>
      </c>
      <c r="NJ17" s="7">
        <v>0</v>
      </c>
      <c r="NK17" s="7">
        <v>0</v>
      </c>
      <c r="NL17" s="7">
        <v>0</v>
      </c>
      <c r="NM17" s="7">
        <v>0</v>
      </c>
      <c r="NN17" s="7">
        <v>0</v>
      </c>
      <c r="NO17" s="7">
        <v>0.1270724918310541</v>
      </c>
      <c r="NP17" s="7">
        <v>3.9518450667364564</v>
      </c>
      <c r="NQ17" s="7">
        <v>0</v>
      </c>
      <c r="NR17" s="7">
        <v>0</v>
      </c>
      <c r="NS17" s="7">
        <v>0</v>
      </c>
      <c r="NT17" s="7">
        <v>3.4438650004919809E-2</v>
      </c>
      <c r="NU17" s="7">
        <v>0</v>
      </c>
      <c r="NV17" s="7">
        <v>0</v>
      </c>
      <c r="NW17" s="7">
        <v>0</v>
      </c>
      <c r="NX17" s="7">
        <v>1.5639266044237623</v>
      </c>
      <c r="NY17" s="7">
        <v>1.8847648177234024</v>
      </c>
      <c r="NZ17" s="7">
        <v>0</v>
      </c>
      <c r="OA17" s="7">
        <v>0.13278820281650766</v>
      </c>
      <c r="OB17" s="7">
        <v>0</v>
      </c>
      <c r="OC17" s="7">
        <v>0.22243495889176709</v>
      </c>
      <c r="OD17" s="7">
        <v>0</v>
      </c>
      <c r="OE17" s="7">
        <v>0</v>
      </c>
      <c r="OF17" s="7">
        <v>0</v>
      </c>
      <c r="OG17" s="7">
        <v>0</v>
      </c>
      <c r="OH17" s="7">
        <v>9.0546903295907286E-3</v>
      </c>
      <c r="OI17" s="7">
        <v>0</v>
      </c>
      <c r="OJ17" s="7">
        <v>0</v>
      </c>
      <c r="OK17" s="7">
        <v>0</v>
      </c>
      <c r="OL17" s="7">
        <v>0</v>
      </c>
      <c r="OM17" s="7">
        <v>0</v>
      </c>
      <c r="ON17" s="7">
        <v>0</v>
      </c>
      <c r="OO17" s="7">
        <v>0</v>
      </c>
      <c r="OP17" s="7">
        <v>0</v>
      </c>
      <c r="OQ17" s="7">
        <v>0</v>
      </c>
      <c r="OR17" s="7">
        <v>0</v>
      </c>
      <c r="OS17" s="7">
        <v>0</v>
      </c>
      <c r="OT17" s="7">
        <v>0</v>
      </c>
      <c r="OU17" s="7">
        <v>0.17829284599955428</v>
      </c>
      <c r="OV17" s="7">
        <v>1.2929605481268649</v>
      </c>
      <c r="OW17" s="7">
        <v>0</v>
      </c>
      <c r="OX17" s="7">
        <v>1.77141423692183</v>
      </c>
      <c r="OY17" s="7">
        <v>0.65884419903369518</v>
      </c>
      <c r="OZ17" s="7">
        <v>1.0968921389396709</v>
      </c>
      <c r="PA17" s="7">
        <v>0</v>
      </c>
      <c r="PB17" s="7">
        <v>0</v>
      </c>
      <c r="PC17" s="7">
        <v>0</v>
      </c>
      <c r="PD17" s="7">
        <v>4.0962621607782898E-2</v>
      </c>
      <c r="PE17" s="7">
        <v>9.3998553868402029E-2</v>
      </c>
      <c r="PF17" s="7">
        <v>0.95871480393850406</v>
      </c>
      <c r="PG17" s="7">
        <v>0</v>
      </c>
      <c r="PH17" s="7">
        <v>0</v>
      </c>
      <c r="PI17" s="7">
        <v>0.12855644642917555</v>
      </c>
      <c r="PJ17" s="7">
        <v>8.7665016501650164E-2</v>
      </c>
      <c r="PK17" s="7">
        <v>0</v>
      </c>
      <c r="PL17" s="7">
        <v>0.758007523082184</v>
      </c>
      <c r="PM17" s="7">
        <v>0.24577059820086378</v>
      </c>
      <c r="PN17" s="7">
        <v>0.98726486739105035</v>
      </c>
      <c r="PO17" s="7">
        <v>0</v>
      </c>
      <c r="PP17" s="7">
        <v>1.0813887307911212</v>
      </c>
      <c r="PQ17" s="7">
        <v>0</v>
      </c>
      <c r="PR17" s="7">
        <v>0.2541436464088398</v>
      </c>
      <c r="PS17" s="7">
        <v>0</v>
      </c>
      <c r="PT17" s="7">
        <v>0</v>
      </c>
      <c r="PU17" s="7">
        <v>0</v>
      </c>
      <c r="PV17" s="7">
        <v>1.2415163052474755E-2</v>
      </c>
      <c r="PW17" s="7">
        <v>0</v>
      </c>
      <c r="PX17" s="7">
        <v>0</v>
      </c>
      <c r="PY17" s="7">
        <v>4.6372412630158934E-2</v>
      </c>
      <c r="PZ17" s="7">
        <v>0</v>
      </c>
      <c r="QA17" s="7">
        <v>0</v>
      </c>
      <c r="QB17" s="7">
        <v>0</v>
      </c>
      <c r="QC17" s="7">
        <v>0</v>
      </c>
      <c r="QD17" s="7">
        <v>0</v>
      </c>
      <c r="QE17" s="7">
        <v>0</v>
      </c>
      <c r="QF17" s="7">
        <v>0</v>
      </c>
      <c r="QG17" s="7">
        <v>0</v>
      </c>
      <c r="QH17" s="7">
        <v>0</v>
      </c>
      <c r="QI17" s="7">
        <v>3.986128273607845E-3</v>
      </c>
      <c r="QJ17" s="7">
        <v>0</v>
      </c>
      <c r="QK17" s="7">
        <v>0</v>
      </c>
      <c r="QL17" s="7">
        <v>0</v>
      </c>
      <c r="QM17" s="7">
        <v>0.39492828933693619</v>
      </c>
      <c r="QN17" s="7">
        <v>0</v>
      </c>
      <c r="QO17" s="7">
        <v>0</v>
      </c>
      <c r="QP17" s="7">
        <v>0.65068080491625502</v>
      </c>
      <c r="QQ17" s="7">
        <v>1.1070440139273279</v>
      </c>
      <c r="QR17" s="7">
        <v>0</v>
      </c>
      <c r="QS17" s="7">
        <v>0</v>
      </c>
      <c r="QT17" s="7">
        <v>0</v>
      </c>
      <c r="QU17" s="7">
        <v>0</v>
      </c>
      <c r="QV17" s="7">
        <v>2.9547916871860532E-2</v>
      </c>
      <c r="QW17" s="7">
        <v>0</v>
      </c>
      <c r="QX17" s="7">
        <v>0.95214105793450876</v>
      </c>
      <c r="QY17" s="7">
        <v>0</v>
      </c>
      <c r="QZ17" s="7">
        <v>0</v>
      </c>
      <c r="RA17" s="7">
        <v>4.7267355982274745E-2</v>
      </c>
      <c r="RB17" s="7">
        <v>0.18787958229562635</v>
      </c>
      <c r="RC17" s="7">
        <v>0</v>
      </c>
      <c r="RD17" s="7">
        <v>0</v>
      </c>
      <c r="RE17" s="7">
        <v>0.74794315632011965</v>
      </c>
      <c r="RF17" s="7">
        <v>7.2020165646380988E-2</v>
      </c>
      <c r="RG17" s="7">
        <v>0.61629483544927899</v>
      </c>
      <c r="RH17" s="7">
        <v>0</v>
      </c>
      <c r="RI17" s="7">
        <v>0.64522250687921057</v>
      </c>
      <c r="RJ17" s="7">
        <v>0</v>
      </c>
      <c r="RK17" s="7">
        <v>0.13184293493837776</v>
      </c>
      <c r="RL17" s="7">
        <v>0</v>
      </c>
      <c r="RM17" s="7">
        <v>0</v>
      </c>
      <c r="RN17" s="7">
        <v>0</v>
      </c>
      <c r="RO17" s="7">
        <v>0</v>
      </c>
      <c r="RP17" s="7">
        <v>1.5236160487557136E-2</v>
      </c>
      <c r="RQ17" s="7">
        <v>0</v>
      </c>
      <c r="RR17" s="7">
        <v>0</v>
      </c>
      <c r="RS17" s="7">
        <v>0</v>
      </c>
      <c r="RT17" s="7">
        <v>0</v>
      </c>
      <c r="RU17" s="7">
        <v>0</v>
      </c>
      <c r="RV17" s="7">
        <v>0</v>
      </c>
      <c r="RW17" s="7">
        <v>0</v>
      </c>
      <c r="RX17" s="7">
        <v>0</v>
      </c>
      <c r="RY17" s="7">
        <v>0</v>
      </c>
      <c r="RZ17" s="7">
        <v>0</v>
      </c>
      <c r="SA17" s="7">
        <v>0</v>
      </c>
      <c r="SB17" s="7">
        <v>0</v>
      </c>
      <c r="SC17" s="7">
        <v>0</v>
      </c>
      <c r="SD17" s="7">
        <v>0</v>
      </c>
      <c r="SE17" s="7">
        <v>0.24341351660939289</v>
      </c>
      <c r="SF17" s="7">
        <v>0</v>
      </c>
      <c r="SG17" s="7">
        <v>0</v>
      </c>
      <c r="SH17" s="7">
        <v>0.30561012879284</v>
      </c>
      <c r="SI17" s="7">
        <v>7.02247191011236E-2</v>
      </c>
      <c r="SJ17" s="7">
        <v>0</v>
      </c>
      <c r="SK17" s="7">
        <v>0</v>
      </c>
      <c r="SL17" s="7">
        <v>0</v>
      </c>
      <c r="SM17" s="7">
        <v>0</v>
      </c>
      <c r="SN17" s="7">
        <v>0.27967013266403729</v>
      </c>
      <c r="SO17" s="7">
        <v>0.22393958022306137</v>
      </c>
      <c r="SP17" s="7">
        <v>1.2724949419657119</v>
      </c>
      <c r="SQ17" s="7">
        <v>0</v>
      </c>
      <c r="SR17" s="7">
        <v>0</v>
      </c>
      <c r="SS17" s="7">
        <v>0.22208963139750729</v>
      </c>
      <c r="ST17" s="7">
        <v>0.25951557093425603</v>
      </c>
      <c r="SU17" s="7">
        <v>0</v>
      </c>
      <c r="SV17" s="7">
        <v>0</v>
      </c>
      <c r="SW17" s="7">
        <v>1.0040349066341372</v>
      </c>
      <c r="SX17" s="7">
        <v>0.66162570888468808</v>
      </c>
      <c r="SY17" s="7">
        <v>0.53340665383557873</v>
      </c>
      <c r="SZ17" s="7">
        <v>0</v>
      </c>
      <c r="TA17" s="7">
        <v>0.32753326509723646</v>
      </c>
      <c r="TB17" s="7">
        <v>0</v>
      </c>
      <c r="TC17" s="7">
        <v>0.18609844607797524</v>
      </c>
      <c r="TD17" s="7">
        <v>0</v>
      </c>
      <c r="TE17" s="7">
        <v>0</v>
      </c>
      <c r="TF17" s="7">
        <v>0</v>
      </c>
      <c r="TG17" s="7">
        <v>2.4988755060222901E-2</v>
      </c>
      <c r="TH17" s="7">
        <v>0</v>
      </c>
      <c r="TI17" s="7">
        <v>0</v>
      </c>
      <c r="TJ17" s="7">
        <v>0</v>
      </c>
      <c r="TK17" s="7">
        <v>0</v>
      </c>
      <c r="TL17" s="7">
        <v>0</v>
      </c>
      <c r="TM17" s="7">
        <v>0</v>
      </c>
      <c r="TN17" s="7">
        <v>0</v>
      </c>
      <c r="TO17" s="7">
        <v>0</v>
      </c>
      <c r="TP17" s="7">
        <v>0</v>
      </c>
      <c r="TQ17" s="7">
        <v>0</v>
      </c>
      <c r="TR17" s="7">
        <v>0</v>
      </c>
      <c r="TS17" s="7">
        <v>0</v>
      </c>
      <c r="TT17" s="7">
        <v>0</v>
      </c>
      <c r="TU17" s="7">
        <v>0</v>
      </c>
      <c r="TV17" s="7">
        <v>0</v>
      </c>
      <c r="TW17" s="7">
        <v>0</v>
      </c>
      <c r="TX17" s="7">
        <v>0.47005926834253015</v>
      </c>
      <c r="TY17" s="7">
        <v>1.0454564462844478</v>
      </c>
      <c r="TZ17" s="7">
        <v>0.55433801727471965</v>
      </c>
      <c r="UA17" s="7">
        <v>0</v>
      </c>
      <c r="UB17" s="7">
        <v>0</v>
      </c>
      <c r="UC17" s="7">
        <v>0</v>
      </c>
      <c r="UD17" s="7">
        <v>0</v>
      </c>
      <c r="UE17" s="7">
        <v>0.18695471541337766</v>
      </c>
      <c r="UF17" s="7">
        <v>0.12214983713355049</v>
      </c>
      <c r="UG17" s="7">
        <v>0.15477698044181792</v>
      </c>
      <c r="UH17" s="7">
        <v>0</v>
      </c>
      <c r="UI17" s="7">
        <v>0</v>
      </c>
      <c r="UJ17" s="7">
        <v>8.4364454443194598E-2</v>
      </c>
      <c r="UK17" s="7">
        <v>0.20263424518743667</v>
      </c>
      <c r="UL17" s="7">
        <v>0</v>
      </c>
      <c r="UM17" s="7">
        <v>0</v>
      </c>
      <c r="UN17" s="7">
        <v>0.32286621881997607</v>
      </c>
      <c r="UO17" s="7">
        <v>0.36966220522625876</v>
      </c>
      <c r="UP17" s="7">
        <v>0.58124842052059644</v>
      </c>
      <c r="UQ17" s="7">
        <v>0</v>
      </c>
      <c r="UR17" s="7">
        <v>0.44864452080946926</v>
      </c>
      <c r="US17" s="7">
        <v>0</v>
      </c>
      <c r="UT17" s="7">
        <v>0.43200514729537204</v>
      </c>
      <c r="UU17" s="7">
        <v>0</v>
      </c>
      <c r="UV17" s="7">
        <v>0</v>
      </c>
      <c r="UW17" s="7">
        <v>0</v>
      </c>
      <c r="UX17" s="7">
        <v>0</v>
      </c>
      <c r="UY17" s="7">
        <v>0</v>
      </c>
      <c r="UZ17" s="7">
        <v>0</v>
      </c>
      <c r="VA17" s="7">
        <v>3.3727950352457084E-2</v>
      </c>
      <c r="VB17" s="7">
        <v>0</v>
      </c>
      <c r="VC17" s="7">
        <v>0</v>
      </c>
      <c r="VD17" s="7">
        <v>0</v>
      </c>
      <c r="VE17" s="7">
        <v>0</v>
      </c>
      <c r="VF17" s="7">
        <v>0</v>
      </c>
      <c r="VG17" s="7">
        <v>0</v>
      </c>
      <c r="VH17" s="7">
        <v>0</v>
      </c>
      <c r="VI17" s="7">
        <v>0</v>
      </c>
      <c r="VJ17" s="7">
        <v>0</v>
      </c>
      <c r="VK17" s="7">
        <v>0</v>
      </c>
      <c r="VL17" s="7">
        <v>0</v>
      </c>
      <c r="VM17" s="7">
        <v>0</v>
      </c>
      <c r="VN17" s="7">
        <v>0</v>
      </c>
      <c r="VO17" s="7">
        <v>0</v>
      </c>
      <c r="VP17" s="7">
        <v>0</v>
      </c>
      <c r="VQ17" s="7">
        <v>0</v>
      </c>
      <c r="VR17" s="7">
        <v>0</v>
      </c>
      <c r="VS17" s="7">
        <v>0</v>
      </c>
      <c r="VT17" s="7">
        <v>2.4590824800451503</v>
      </c>
      <c r="VU17" s="7">
        <v>0.58756829192866711</v>
      </c>
    </row>
    <row r="18" spans="1:593" x14ac:dyDescent="0.3">
      <c r="A18" s="6" t="s">
        <v>490</v>
      </c>
      <c r="B18" s="7">
        <v>8.7032201914708437E-2</v>
      </c>
      <c r="C18" s="7">
        <v>0.10937927262783702</v>
      </c>
      <c r="D18" s="7">
        <v>8.5679314565483472E-2</v>
      </c>
      <c r="E18" s="7">
        <v>6.2015503875968991E-2</v>
      </c>
      <c r="F18" s="7">
        <v>0.36630036630036633</v>
      </c>
      <c r="G18" s="7">
        <v>5.3050397877984087E-2</v>
      </c>
      <c r="H18" s="7">
        <v>0</v>
      </c>
      <c r="I18" s="7">
        <v>0</v>
      </c>
      <c r="J18" s="7">
        <v>0.12815980201520241</v>
      </c>
      <c r="K18" s="7">
        <v>0.16553855208946439</v>
      </c>
      <c r="L18" s="7">
        <v>7.9266221265994793E-2</v>
      </c>
      <c r="M18" s="7">
        <v>9.816295049782639E-2</v>
      </c>
      <c r="N18" s="7">
        <v>3.1880130708535903E-2</v>
      </c>
      <c r="O18" s="7">
        <v>0</v>
      </c>
      <c r="P18" s="7">
        <v>1.5209588124353593E-2</v>
      </c>
      <c r="Q18" s="7">
        <v>5.0508694711018112E-2</v>
      </c>
      <c r="R18" s="7">
        <v>0</v>
      </c>
      <c r="S18" s="7">
        <v>3.9432176656151417E-2</v>
      </c>
      <c r="T18" s="7">
        <v>0.17086123297160008</v>
      </c>
      <c r="U18" s="7">
        <v>0</v>
      </c>
      <c r="V18" s="7">
        <v>0</v>
      </c>
      <c r="W18" s="7">
        <v>0</v>
      </c>
      <c r="X18" s="7">
        <v>1.4145605431912485E-2</v>
      </c>
      <c r="Y18" s="7">
        <v>3.6114120621162878E-2</v>
      </c>
      <c r="Z18" s="7">
        <v>2.7842028613038635E-2</v>
      </c>
      <c r="AA18" s="7">
        <v>0.1088985687616677</v>
      </c>
      <c r="AB18" s="7">
        <v>0</v>
      </c>
      <c r="AC18" s="7">
        <v>0.17490857051995548</v>
      </c>
      <c r="AD18" s="7">
        <v>1.6977928692699491E-2</v>
      </c>
      <c r="AE18" s="7">
        <v>0</v>
      </c>
      <c r="AF18" s="7">
        <v>0</v>
      </c>
      <c r="AG18" s="7">
        <v>3.3653037186606088E-2</v>
      </c>
      <c r="AH18" s="7">
        <v>0</v>
      </c>
      <c r="AI18" s="7">
        <v>2.1547080370609782E-2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2.6244136075845553E-2</v>
      </c>
      <c r="AP18" s="7">
        <v>8.0775444264943458E-2</v>
      </c>
      <c r="AQ18" s="7">
        <v>0.15636573121553782</v>
      </c>
      <c r="AR18" s="7">
        <v>0</v>
      </c>
      <c r="AS18" s="7">
        <v>0</v>
      </c>
      <c r="AT18" s="7">
        <v>0.35100191051672813</v>
      </c>
      <c r="AU18" s="7">
        <v>0.1678951678951679</v>
      </c>
      <c r="AV18" s="7">
        <v>0.15927529739684435</v>
      </c>
      <c r="AW18" s="7">
        <v>0</v>
      </c>
      <c r="AX18" s="7">
        <v>5.2232958997127189E-2</v>
      </c>
      <c r="AY18" s="7">
        <v>6.7517385726824655E-2</v>
      </c>
      <c r="AZ18" s="7">
        <v>0.10932501923310524</v>
      </c>
      <c r="BA18" s="7">
        <v>0.48761349624481559</v>
      </c>
      <c r="BB18" s="7">
        <v>0</v>
      </c>
      <c r="BC18" s="7">
        <v>0.66050830421672324</v>
      </c>
      <c r="BD18" s="7">
        <v>0.31349600292596269</v>
      </c>
      <c r="BE18" s="7">
        <v>0.11334035910997992</v>
      </c>
      <c r="BF18" s="7">
        <v>7.0036185362437262E-2</v>
      </c>
      <c r="BG18" s="7">
        <v>0</v>
      </c>
      <c r="BH18" s="7">
        <v>6.4780824875836751E-2</v>
      </c>
      <c r="BI18" s="7">
        <v>0</v>
      </c>
      <c r="BJ18" s="7">
        <v>0</v>
      </c>
      <c r="BK18" s="7">
        <v>6.8466353677621286E-2</v>
      </c>
      <c r="BL18" s="7">
        <v>0.26974374344372848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6.1416573262294827E-3</v>
      </c>
      <c r="BU18" s="7">
        <v>1.5093580197222782E-2</v>
      </c>
      <c r="BV18" s="7">
        <v>0</v>
      </c>
      <c r="BW18" s="7">
        <v>0</v>
      </c>
      <c r="BX18" s="7">
        <v>1.7853954650955187E-2</v>
      </c>
      <c r="BY18" s="7">
        <v>6.4308681672025719E-2</v>
      </c>
      <c r="BZ18" s="7">
        <v>0</v>
      </c>
      <c r="CA18" s="7">
        <v>9.0171325518485126E-2</v>
      </c>
      <c r="CB18" s="7">
        <v>0</v>
      </c>
      <c r="CC18" s="7">
        <v>3.3721126285617943E-2</v>
      </c>
      <c r="CD18" s="7">
        <v>0</v>
      </c>
      <c r="CE18" s="7">
        <v>7.4426912771658235E-2</v>
      </c>
      <c r="CF18" s="7">
        <v>0</v>
      </c>
      <c r="CG18" s="7">
        <v>0</v>
      </c>
      <c r="CH18" s="7">
        <v>0</v>
      </c>
      <c r="CI18" s="7">
        <v>4.0370163343891687E-2</v>
      </c>
      <c r="CJ18" s="7">
        <v>6.0864272671941569E-2</v>
      </c>
      <c r="CK18" s="7">
        <v>0</v>
      </c>
      <c r="CL18" s="7">
        <v>0</v>
      </c>
      <c r="CM18" s="7">
        <v>0.16057501146964367</v>
      </c>
      <c r="CN18" s="7">
        <v>0</v>
      </c>
      <c r="CO18" s="7">
        <v>0</v>
      </c>
      <c r="CP18" s="7">
        <v>0.43361689450862267</v>
      </c>
      <c r="CQ18" s="7">
        <v>0.72762551540140674</v>
      </c>
      <c r="CR18" s="7">
        <v>0</v>
      </c>
      <c r="CS18" s="7">
        <v>7.684623069238454E-2</v>
      </c>
      <c r="CT18" s="7">
        <v>0.26459591601955706</v>
      </c>
      <c r="CU18" s="7">
        <v>0.35910035910035909</v>
      </c>
      <c r="CV18" s="7">
        <v>0.7858854964831623</v>
      </c>
      <c r="CW18" s="7">
        <v>0.13982926111274654</v>
      </c>
      <c r="CX18" s="7">
        <v>0</v>
      </c>
      <c r="CY18" s="7">
        <v>0</v>
      </c>
      <c r="CZ18" s="7">
        <v>0.87846995632749358</v>
      </c>
      <c r="DA18" s="7">
        <v>0.33720720178238089</v>
      </c>
      <c r="DB18" s="7">
        <v>0.26599113362887905</v>
      </c>
      <c r="DC18" s="7">
        <v>0</v>
      </c>
      <c r="DD18" s="7">
        <v>0</v>
      </c>
      <c r="DE18" s="7">
        <v>6.2828869865703296E-2</v>
      </c>
      <c r="DF18" s="7">
        <v>0.29741787211031501</v>
      </c>
      <c r="DG18" s="7">
        <v>9.3042489403494258E-2</v>
      </c>
      <c r="DH18" s="7">
        <v>0.46129450771226754</v>
      </c>
      <c r="DI18" s="7">
        <v>0.31025997646303627</v>
      </c>
      <c r="DJ18" s="7">
        <v>0</v>
      </c>
      <c r="DK18" s="7">
        <v>0</v>
      </c>
      <c r="DL18" s="7">
        <v>0</v>
      </c>
      <c r="DM18" s="7">
        <v>0</v>
      </c>
      <c r="DN18" s="7">
        <v>0</v>
      </c>
      <c r="DO18" s="7">
        <v>3.3262373602980309E-2</v>
      </c>
      <c r="DP18" s="7">
        <v>1.4917951268025857E-2</v>
      </c>
      <c r="DQ18" s="7">
        <v>0</v>
      </c>
      <c r="DR18" s="7">
        <v>0</v>
      </c>
      <c r="DS18" s="7">
        <v>8.6149133722599788E-2</v>
      </c>
      <c r="DT18" s="7">
        <v>0</v>
      </c>
      <c r="DU18" s="7">
        <v>0</v>
      </c>
      <c r="DV18" s="7">
        <v>2.5231286795626577E-2</v>
      </c>
      <c r="DW18" s="7">
        <v>3.6031707902954603E-2</v>
      </c>
      <c r="DX18" s="7">
        <v>2.9299736302373279E-2</v>
      </c>
      <c r="DY18" s="7">
        <v>0</v>
      </c>
      <c r="DZ18" s="7">
        <v>0.13749039589146347</v>
      </c>
      <c r="EA18" s="7">
        <v>8.5576986373510633E-2</v>
      </c>
      <c r="EB18" s="7">
        <v>4.6620046620046623E-2</v>
      </c>
      <c r="EC18" s="7">
        <v>0.11000091667430562</v>
      </c>
      <c r="ED18" s="7">
        <v>3.6576444769568395E-2</v>
      </c>
      <c r="EE18" s="7">
        <v>0</v>
      </c>
      <c r="EF18" s="7">
        <v>0</v>
      </c>
      <c r="EG18" s="7">
        <v>0</v>
      </c>
      <c r="EH18" s="7">
        <v>0</v>
      </c>
      <c r="EI18" s="7">
        <v>0.3322896031695316</v>
      </c>
      <c r="EJ18" s="7">
        <v>0.40779651645009674</v>
      </c>
      <c r="EK18" s="7">
        <v>0</v>
      </c>
      <c r="EL18" s="7">
        <v>3.2453483340545215E-2</v>
      </c>
      <c r="EM18" s="7">
        <v>0.28312919308179973</v>
      </c>
      <c r="EN18" s="7">
        <v>0</v>
      </c>
      <c r="EO18" s="7">
        <v>0.23659658050979868</v>
      </c>
      <c r="EP18" s="7">
        <v>0.43516873889875668</v>
      </c>
      <c r="EQ18" s="7">
        <v>0</v>
      </c>
      <c r="ER18" s="7">
        <v>0.7837173938472336</v>
      </c>
      <c r="ES18" s="7">
        <v>0.36173633440514469</v>
      </c>
      <c r="ET18" s="7">
        <v>1.085761407366685</v>
      </c>
      <c r="EU18" s="7">
        <v>2.3772732675621064E-2</v>
      </c>
      <c r="EV18" s="7">
        <v>0</v>
      </c>
      <c r="EW18" s="7">
        <v>7.6893502499038827E-2</v>
      </c>
      <c r="EX18" s="7">
        <v>0.2572629729560143</v>
      </c>
      <c r="EY18" s="7">
        <v>0.65779169929522319</v>
      </c>
      <c r="EZ18" s="7">
        <v>0.11102085025724343</v>
      </c>
      <c r="FA18" s="7">
        <v>0</v>
      </c>
      <c r="FB18" s="7">
        <v>0</v>
      </c>
      <c r="FC18" s="7">
        <v>0</v>
      </c>
      <c r="FD18" s="7">
        <v>0</v>
      </c>
      <c r="FE18" s="7">
        <v>2.5769875016106173E-2</v>
      </c>
      <c r="FF18" s="7">
        <v>0</v>
      </c>
      <c r="FG18" s="7">
        <v>0</v>
      </c>
      <c r="FH18" s="7">
        <v>0</v>
      </c>
      <c r="FI18" s="7">
        <v>0</v>
      </c>
      <c r="FJ18" s="7">
        <v>0</v>
      </c>
      <c r="FK18" s="7">
        <v>2.5700334104343355E-2</v>
      </c>
      <c r="FL18" s="7">
        <v>5.9643225071842977E-2</v>
      </c>
      <c r="FM18" s="7">
        <v>0</v>
      </c>
      <c r="FN18" s="7">
        <v>0</v>
      </c>
      <c r="FO18" s="7">
        <v>1.4866940879131771E-2</v>
      </c>
      <c r="FP18" s="7">
        <v>0</v>
      </c>
      <c r="FQ18" s="7">
        <v>0</v>
      </c>
      <c r="FR18" s="7">
        <v>3.7776833356943852E-2</v>
      </c>
      <c r="FS18" s="7">
        <v>0</v>
      </c>
      <c r="FT18" s="7">
        <v>0</v>
      </c>
      <c r="FU18" s="7">
        <v>0</v>
      </c>
      <c r="FV18" s="7">
        <v>0</v>
      </c>
      <c r="FW18" s="7">
        <v>0</v>
      </c>
      <c r="FX18" s="7">
        <v>0</v>
      </c>
      <c r="FY18" s="7">
        <v>0</v>
      </c>
      <c r="FZ18" s="7">
        <v>0.13785416788877808</v>
      </c>
      <c r="GA18" s="7">
        <v>0</v>
      </c>
      <c r="GB18" s="7">
        <v>0</v>
      </c>
      <c r="GC18" s="7">
        <v>0.8029451902630993</v>
      </c>
      <c r="GD18" s="7">
        <v>0.21718763308065753</v>
      </c>
      <c r="GE18" s="7">
        <v>4.7589587398277254E-2</v>
      </c>
      <c r="GF18" s="7">
        <v>0</v>
      </c>
      <c r="GG18" s="7">
        <v>0.47986986579910529</v>
      </c>
      <c r="GH18" s="7">
        <v>0</v>
      </c>
      <c r="GI18" s="7">
        <v>0.5829569039189354</v>
      </c>
      <c r="GJ18" s="7">
        <v>0.26241969052574426</v>
      </c>
      <c r="GK18" s="7">
        <v>0</v>
      </c>
      <c r="GL18" s="7">
        <v>0</v>
      </c>
      <c r="GM18" s="7">
        <v>0</v>
      </c>
      <c r="GN18" s="7">
        <v>0</v>
      </c>
      <c r="GO18" s="7">
        <v>7.6045627376425853E-2</v>
      </c>
      <c r="GP18" s="7">
        <v>0</v>
      </c>
      <c r="GQ18" s="7">
        <v>0</v>
      </c>
      <c r="GR18" s="7">
        <v>0</v>
      </c>
      <c r="GS18" s="7">
        <v>0</v>
      </c>
      <c r="GT18" s="7">
        <v>0</v>
      </c>
      <c r="GU18" s="7">
        <v>0</v>
      </c>
      <c r="GV18" s="7">
        <v>0</v>
      </c>
      <c r="GW18" s="7">
        <v>0</v>
      </c>
      <c r="GX18" s="7">
        <v>0</v>
      </c>
      <c r="GY18" s="7">
        <v>0</v>
      </c>
      <c r="GZ18" s="7">
        <v>0</v>
      </c>
      <c r="HA18" s="7">
        <v>3.6200405444540978E-2</v>
      </c>
      <c r="HB18" s="7">
        <v>0</v>
      </c>
      <c r="HC18" s="7">
        <v>0</v>
      </c>
      <c r="HD18" s="7">
        <v>0</v>
      </c>
      <c r="HE18" s="7">
        <v>0</v>
      </c>
      <c r="HF18" s="7">
        <v>0.1817165222253285</v>
      </c>
      <c r="HG18" s="7">
        <v>0</v>
      </c>
      <c r="HH18" s="7">
        <v>0</v>
      </c>
      <c r="HI18" s="7">
        <v>0</v>
      </c>
      <c r="HJ18" s="7">
        <v>0</v>
      </c>
      <c r="HK18" s="7">
        <v>0</v>
      </c>
      <c r="HL18" s="7">
        <v>4.4137119317345888E-2</v>
      </c>
      <c r="HM18" s="7">
        <v>0</v>
      </c>
      <c r="HN18" s="7">
        <v>8.4880036215482114E-3</v>
      </c>
      <c r="HO18" s="7">
        <v>0</v>
      </c>
      <c r="HP18" s="7">
        <v>0</v>
      </c>
      <c r="HQ18" s="7">
        <v>0</v>
      </c>
      <c r="HR18" s="7">
        <v>0</v>
      </c>
      <c r="HS18" s="7">
        <v>9.3261832595010488E-2</v>
      </c>
      <c r="HT18" s="7">
        <v>0</v>
      </c>
      <c r="HU18" s="7">
        <v>0</v>
      </c>
      <c r="HV18" s="7">
        <v>0</v>
      </c>
      <c r="HW18" s="7">
        <v>0</v>
      </c>
      <c r="HX18" s="7">
        <v>0.10602515355367066</v>
      </c>
      <c r="HY18" s="7">
        <v>0.17318616358010436</v>
      </c>
      <c r="HZ18" s="7">
        <v>0</v>
      </c>
      <c r="IA18" s="7">
        <v>0</v>
      </c>
      <c r="IB18" s="7">
        <v>0</v>
      </c>
      <c r="IC18" s="7">
        <v>0</v>
      </c>
      <c r="ID18" s="7">
        <v>0.11378498561339262</v>
      </c>
      <c r="IE18" s="7">
        <v>0</v>
      </c>
      <c r="IF18" s="7">
        <v>0</v>
      </c>
      <c r="IG18" s="7">
        <v>0</v>
      </c>
      <c r="IH18" s="7">
        <v>0.16188214979494928</v>
      </c>
      <c r="II18" s="7">
        <v>0</v>
      </c>
      <c r="IJ18" s="7">
        <v>0</v>
      </c>
      <c r="IK18" s="7">
        <v>4.9144879103597404E-2</v>
      </c>
      <c r="IL18" s="7">
        <v>0</v>
      </c>
      <c r="IM18" s="7">
        <v>0</v>
      </c>
      <c r="IN18" s="7">
        <v>0</v>
      </c>
      <c r="IO18" s="7">
        <v>0</v>
      </c>
      <c r="IP18" s="7">
        <v>0</v>
      </c>
      <c r="IQ18" s="7">
        <v>0</v>
      </c>
      <c r="IR18" s="7">
        <v>0</v>
      </c>
      <c r="IS18" s="7">
        <v>9.4143296006342289E-2</v>
      </c>
      <c r="IT18" s="7">
        <v>0</v>
      </c>
      <c r="IU18" s="7">
        <v>0</v>
      </c>
      <c r="IV18" s="7">
        <v>0</v>
      </c>
      <c r="IW18" s="7">
        <v>0</v>
      </c>
      <c r="IX18" s="7">
        <v>0</v>
      </c>
      <c r="IY18" s="7">
        <v>0</v>
      </c>
      <c r="IZ18" s="7">
        <v>0</v>
      </c>
      <c r="JA18" s="7">
        <v>0</v>
      </c>
      <c r="JB18" s="7">
        <v>0</v>
      </c>
      <c r="JC18" s="7">
        <v>0</v>
      </c>
      <c r="JD18" s="7">
        <v>5.7203203379389243E-2</v>
      </c>
      <c r="JE18" s="7">
        <v>0</v>
      </c>
      <c r="JF18" s="7">
        <v>0</v>
      </c>
      <c r="JG18" s="7">
        <v>0</v>
      </c>
      <c r="JH18" s="7">
        <v>0</v>
      </c>
      <c r="JI18" s="7">
        <v>0</v>
      </c>
      <c r="JJ18" s="7">
        <v>0</v>
      </c>
      <c r="JK18" s="7">
        <v>0</v>
      </c>
      <c r="JL18" s="7">
        <v>0</v>
      </c>
      <c r="JM18" s="7">
        <v>0</v>
      </c>
      <c r="JN18" s="7">
        <v>0</v>
      </c>
      <c r="JO18" s="7">
        <v>0</v>
      </c>
      <c r="JP18" s="7">
        <v>0</v>
      </c>
      <c r="JQ18" s="7">
        <v>4.784688995215311E-2</v>
      </c>
      <c r="JR18" s="7">
        <v>0</v>
      </c>
      <c r="JS18" s="7">
        <v>0.44062869083310618</v>
      </c>
      <c r="JT18" s="7">
        <v>0</v>
      </c>
      <c r="JU18" s="7">
        <v>2.2267995323720983E-2</v>
      </c>
      <c r="JV18" s="7">
        <v>0</v>
      </c>
      <c r="JW18" s="7">
        <v>0.12873694750393364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0.29208178289921177</v>
      </c>
      <c r="KD18" s="7">
        <v>3.7085110328203226E-2</v>
      </c>
      <c r="KE18" s="7">
        <v>0</v>
      </c>
      <c r="KF18" s="7">
        <v>0</v>
      </c>
      <c r="KG18" s="7">
        <v>0</v>
      </c>
      <c r="KH18" s="7">
        <v>0</v>
      </c>
      <c r="KI18" s="7">
        <v>0</v>
      </c>
      <c r="KJ18" s="7">
        <v>0</v>
      </c>
      <c r="KK18" s="7">
        <v>0</v>
      </c>
      <c r="KL18" s="7">
        <v>0</v>
      </c>
      <c r="KM18" s="7">
        <v>0</v>
      </c>
      <c r="KN18" s="7">
        <v>0</v>
      </c>
      <c r="KO18" s="7">
        <v>0</v>
      </c>
      <c r="KP18" s="7">
        <v>0</v>
      </c>
      <c r="KQ18" s="7">
        <v>0</v>
      </c>
      <c r="KR18" s="7">
        <v>0</v>
      </c>
      <c r="KS18" s="7">
        <v>0</v>
      </c>
      <c r="KT18" s="7">
        <v>0</v>
      </c>
      <c r="KU18" s="7">
        <v>0</v>
      </c>
      <c r="KV18" s="7">
        <v>0</v>
      </c>
      <c r="KW18" s="7">
        <v>0</v>
      </c>
      <c r="KX18" s="7">
        <v>0</v>
      </c>
      <c r="KY18" s="7">
        <v>0</v>
      </c>
      <c r="KZ18" s="7">
        <v>0</v>
      </c>
      <c r="LA18" s="7">
        <v>0</v>
      </c>
      <c r="LB18" s="7">
        <v>0</v>
      </c>
      <c r="LC18" s="7">
        <v>0</v>
      </c>
      <c r="LD18" s="7">
        <v>0</v>
      </c>
      <c r="LE18" s="7">
        <v>0</v>
      </c>
      <c r="LF18" s="7">
        <v>0</v>
      </c>
      <c r="LG18" s="7">
        <v>5.5161001172171278E-2</v>
      </c>
      <c r="LH18" s="7">
        <v>0</v>
      </c>
      <c r="LI18" s="7">
        <v>0</v>
      </c>
      <c r="LJ18" s="7">
        <v>5.3485469780709574E-2</v>
      </c>
      <c r="LK18" s="7">
        <v>0</v>
      </c>
      <c r="LL18" s="7">
        <v>0</v>
      </c>
      <c r="LM18" s="7">
        <v>0</v>
      </c>
      <c r="LN18" s="7">
        <v>0</v>
      </c>
      <c r="LO18" s="7">
        <v>8.7245394449850674E-2</v>
      </c>
      <c r="LP18" s="7">
        <v>8.9610753290394848E-2</v>
      </c>
      <c r="LQ18" s="7">
        <v>0</v>
      </c>
      <c r="LR18" s="7">
        <v>0</v>
      </c>
      <c r="LS18" s="7">
        <v>0.3578546838195325</v>
      </c>
      <c r="LT18" s="7">
        <v>0</v>
      </c>
      <c r="LU18" s="7">
        <v>9.1945568223611621E-2</v>
      </c>
      <c r="LV18" s="7">
        <v>0</v>
      </c>
      <c r="LW18" s="7">
        <v>0</v>
      </c>
      <c r="LX18" s="7">
        <v>0.57284370622373426</v>
      </c>
      <c r="LY18" s="7">
        <v>9.4189966289906807E-2</v>
      </c>
      <c r="LZ18" s="7">
        <v>0</v>
      </c>
      <c r="MA18" s="7">
        <v>0</v>
      </c>
      <c r="MB18" s="7">
        <v>0</v>
      </c>
      <c r="MC18" s="7">
        <v>0</v>
      </c>
      <c r="MD18" s="7">
        <v>0</v>
      </c>
      <c r="ME18" s="7">
        <v>0</v>
      </c>
      <c r="MF18" s="7">
        <v>0</v>
      </c>
      <c r="MG18" s="7">
        <v>0</v>
      </c>
      <c r="MH18" s="7">
        <v>0</v>
      </c>
      <c r="MI18" s="7">
        <v>0</v>
      </c>
      <c r="MJ18" s="7">
        <v>0</v>
      </c>
      <c r="MK18" s="7">
        <v>0</v>
      </c>
      <c r="ML18" s="7">
        <v>0</v>
      </c>
      <c r="MM18" s="7">
        <v>0</v>
      </c>
      <c r="MN18" s="7">
        <v>0</v>
      </c>
      <c r="MO18" s="7">
        <v>7.4794315632011971E-2</v>
      </c>
      <c r="MP18" s="7">
        <v>0</v>
      </c>
      <c r="MQ18" s="7">
        <v>4.2979063056425369E-2</v>
      </c>
      <c r="MR18" s="7">
        <v>0</v>
      </c>
      <c r="MS18" s="7">
        <v>0</v>
      </c>
      <c r="MT18" s="7">
        <v>0</v>
      </c>
      <c r="MU18" s="7">
        <v>0</v>
      </c>
      <c r="MV18" s="7">
        <v>0</v>
      </c>
      <c r="MW18" s="7">
        <v>0</v>
      </c>
      <c r="MX18" s="7">
        <v>0</v>
      </c>
      <c r="MY18" s="7">
        <v>0</v>
      </c>
      <c r="MZ18" s="7">
        <v>0</v>
      </c>
      <c r="NA18" s="7">
        <v>0</v>
      </c>
      <c r="NB18" s="7">
        <v>0</v>
      </c>
      <c r="NC18" s="7">
        <v>0</v>
      </c>
      <c r="ND18" s="7">
        <v>0</v>
      </c>
      <c r="NE18" s="7">
        <v>0</v>
      </c>
      <c r="NF18" s="7">
        <v>0</v>
      </c>
      <c r="NG18" s="7">
        <v>0</v>
      </c>
      <c r="NH18" s="7">
        <v>0</v>
      </c>
      <c r="NI18" s="7">
        <v>0</v>
      </c>
      <c r="NJ18" s="7">
        <v>0</v>
      </c>
      <c r="NK18" s="7">
        <v>0.35653166001140901</v>
      </c>
      <c r="NL18" s="7">
        <v>0</v>
      </c>
      <c r="NM18" s="7">
        <v>0</v>
      </c>
      <c r="NN18" s="7">
        <v>4.3525571273122961E-2</v>
      </c>
      <c r="NO18" s="7">
        <v>0</v>
      </c>
      <c r="NP18" s="7">
        <v>0</v>
      </c>
      <c r="NQ18" s="7">
        <v>0</v>
      </c>
      <c r="NR18" s="7">
        <v>0</v>
      </c>
      <c r="NS18" s="7">
        <v>3.2760629004076877E-2</v>
      </c>
      <c r="NT18" s="7">
        <v>0.18203286431171897</v>
      </c>
      <c r="NU18" s="7">
        <v>0.15460167333575844</v>
      </c>
      <c r="NV18" s="7">
        <v>0</v>
      </c>
      <c r="NW18" s="7">
        <v>0</v>
      </c>
      <c r="NX18" s="7">
        <v>5.8904956852119106E-3</v>
      </c>
      <c r="NY18" s="7">
        <v>0</v>
      </c>
      <c r="NZ18" s="7">
        <v>0</v>
      </c>
      <c r="OA18" s="7">
        <v>0</v>
      </c>
      <c r="OB18" s="7">
        <v>0</v>
      </c>
      <c r="OC18" s="7">
        <v>6.7575177384840632E-2</v>
      </c>
      <c r="OD18" s="7">
        <v>0</v>
      </c>
      <c r="OE18" s="7">
        <v>0</v>
      </c>
      <c r="OF18" s="7">
        <v>0</v>
      </c>
      <c r="OG18" s="7">
        <v>0</v>
      </c>
      <c r="OH18" s="7">
        <v>0</v>
      </c>
      <c r="OI18" s="7">
        <v>0</v>
      </c>
      <c r="OJ18" s="7">
        <v>0</v>
      </c>
      <c r="OK18" s="7">
        <v>1.5257857796765334E-2</v>
      </c>
      <c r="OL18" s="7">
        <v>0</v>
      </c>
      <c r="OM18" s="7">
        <v>0</v>
      </c>
      <c r="ON18" s="7">
        <v>0</v>
      </c>
      <c r="OO18" s="7">
        <v>0</v>
      </c>
      <c r="OP18" s="7">
        <v>0</v>
      </c>
      <c r="OQ18" s="7">
        <v>0</v>
      </c>
      <c r="OR18" s="7">
        <v>0</v>
      </c>
      <c r="OS18" s="7">
        <v>0</v>
      </c>
      <c r="OT18" s="7">
        <v>0</v>
      </c>
      <c r="OU18" s="7">
        <v>2.9715474333259044E-2</v>
      </c>
      <c r="OV18" s="7">
        <v>0</v>
      </c>
      <c r="OW18" s="7">
        <v>0</v>
      </c>
      <c r="OX18" s="7">
        <v>9.6482256912953715E-3</v>
      </c>
      <c r="OY18" s="7">
        <v>0</v>
      </c>
      <c r="OZ18" s="7">
        <v>0</v>
      </c>
      <c r="PA18" s="7">
        <v>0.10973936899862825</v>
      </c>
      <c r="PB18" s="7">
        <v>2.9252596167909903E-2</v>
      </c>
      <c r="PC18" s="7">
        <v>0</v>
      </c>
      <c r="PD18" s="7">
        <v>0</v>
      </c>
      <c r="PE18" s="7">
        <v>0</v>
      </c>
      <c r="PF18" s="7">
        <v>3.4548281223009153E-2</v>
      </c>
      <c r="PG18" s="7">
        <v>0</v>
      </c>
      <c r="PH18" s="7">
        <v>0</v>
      </c>
      <c r="PI18" s="7">
        <v>0</v>
      </c>
      <c r="PJ18" s="7">
        <v>5.6724422442244224E-2</v>
      </c>
      <c r="PK18" s="7">
        <v>0</v>
      </c>
      <c r="PL18" s="7">
        <v>0</v>
      </c>
      <c r="PM18" s="7">
        <v>0</v>
      </c>
      <c r="PN18" s="7">
        <v>0</v>
      </c>
      <c r="PO18" s="7">
        <v>0</v>
      </c>
      <c r="PP18" s="7">
        <v>0</v>
      </c>
      <c r="PQ18" s="7">
        <v>0</v>
      </c>
      <c r="PR18" s="7">
        <v>3.3149171270718231E-2</v>
      </c>
      <c r="PS18" s="7">
        <v>0</v>
      </c>
      <c r="PT18" s="7">
        <v>0</v>
      </c>
      <c r="PU18" s="7">
        <v>0</v>
      </c>
      <c r="PV18" s="7">
        <v>0</v>
      </c>
      <c r="PW18" s="7">
        <v>0</v>
      </c>
      <c r="PX18" s="7">
        <v>0</v>
      </c>
      <c r="PY18" s="7">
        <v>0</v>
      </c>
      <c r="PZ18" s="7">
        <v>0</v>
      </c>
      <c r="QA18" s="7">
        <v>5.7012542759407071E-2</v>
      </c>
      <c r="QB18" s="7">
        <v>0</v>
      </c>
      <c r="QC18" s="7">
        <v>0</v>
      </c>
      <c r="QD18" s="7">
        <v>0</v>
      </c>
      <c r="QE18" s="7">
        <v>0</v>
      </c>
      <c r="QF18" s="7">
        <v>0</v>
      </c>
      <c r="QG18" s="7">
        <v>0</v>
      </c>
      <c r="QH18" s="7">
        <v>0</v>
      </c>
      <c r="QI18" s="7">
        <v>0</v>
      </c>
      <c r="QJ18" s="7">
        <v>0</v>
      </c>
      <c r="QK18" s="7">
        <v>0</v>
      </c>
      <c r="QL18" s="7">
        <v>0</v>
      </c>
      <c r="QM18" s="7">
        <v>0</v>
      </c>
      <c r="QN18" s="7">
        <v>0</v>
      </c>
      <c r="QO18" s="7">
        <v>0</v>
      </c>
      <c r="QP18" s="7">
        <v>0</v>
      </c>
      <c r="QQ18" s="7">
        <v>0</v>
      </c>
      <c r="QR18" s="7">
        <v>0.49503161698283649</v>
      </c>
      <c r="QS18" s="7">
        <v>0.3336977158966688</v>
      </c>
      <c r="QT18" s="7">
        <v>1.9018638265500189E-2</v>
      </c>
      <c r="QU18" s="7">
        <v>0</v>
      </c>
      <c r="QV18" s="7">
        <v>0</v>
      </c>
      <c r="QW18" s="7">
        <v>0</v>
      </c>
      <c r="QX18" s="7">
        <v>0</v>
      </c>
      <c r="QY18" s="7">
        <v>0</v>
      </c>
      <c r="QZ18" s="7">
        <v>5.9412663384824309E-2</v>
      </c>
      <c r="RA18" s="7">
        <v>0</v>
      </c>
      <c r="RB18" s="7">
        <v>0.32769694586446457</v>
      </c>
      <c r="RC18" s="7">
        <v>0</v>
      </c>
      <c r="RD18" s="7">
        <v>0</v>
      </c>
      <c r="RE18" s="7">
        <v>0</v>
      </c>
      <c r="RF18" s="7">
        <v>0</v>
      </c>
      <c r="RG18" s="7">
        <v>0</v>
      </c>
      <c r="RH18" s="7">
        <v>0</v>
      </c>
      <c r="RI18" s="7">
        <v>0</v>
      </c>
      <c r="RJ18" s="7">
        <v>0.10319356941125353</v>
      </c>
      <c r="RK18" s="7">
        <v>4.0126110633419317E-2</v>
      </c>
      <c r="RL18" s="7">
        <v>0</v>
      </c>
      <c r="RM18" s="7">
        <v>0</v>
      </c>
      <c r="RN18" s="7">
        <v>0</v>
      </c>
      <c r="RO18" s="7">
        <v>0</v>
      </c>
      <c r="RP18" s="7">
        <v>0</v>
      </c>
      <c r="RQ18" s="7">
        <v>0</v>
      </c>
      <c r="RR18" s="7">
        <v>0</v>
      </c>
      <c r="RS18" s="7">
        <v>0</v>
      </c>
      <c r="RT18" s="7">
        <v>0</v>
      </c>
      <c r="RU18" s="7">
        <v>0</v>
      </c>
      <c r="RV18" s="7">
        <v>0</v>
      </c>
      <c r="RW18" s="7">
        <v>0</v>
      </c>
      <c r="RX18" s="7">
        <v>0</v>
      </c>
      <c r="RY18" s="7">
        <v>0</v>
      </c>
      <c r="RZ18" s="7">
        <v>0</v>
      </c>
      <c r="SA18" s="7">
        <v>0</v>
      </c>
      <c r="SB18" s="7">
        <v>0</v>
      </c>
      <c r="SC18" s="7">
        <v>0</v>
      </c>
      <c r="SD18" s="7">
        <v>0</v>
      </c>
      <c r="SE18" s="7">
        <v>0</v>
      </c>
      <c r="SF18" s="7">
        <v>0</v>
      </c>
      <c r="SG18" s="7">
        <v>0</v>
      </c>
      <c r="SH18" s="7">
        <v>0</v>
      </c>
      <c r="SI18" s="7">
        <v>0</v>
      </c>
      <c r="SJ18" s="7">
        <v>0.1920670488606932</v>
      </c>
      <c r="SK18" s="7">
        <v>0.54733427934319889</v>
      </c>
      <c r="SL18" s="7">
        <v>0</v>
      </c>
      <c r="SM18" s="7">
        <v>0</v>
      </c>
      <c r="SN18" s="7">
        <v>0</v>
      </c>
      <c r="SO18" s="7">
        <v>0</v>
      </c>
      <c r="SP18" s="7">
        <v>0</v>
      </c>
      <c r="SQ18" s="7">
        <v>0.11649192877350641</v>
      </c>
      <c r="SR18" s="7">
        <v>0</v>
      </c>
      <c r="SS18" s="7">
        <v>2.9832935560859187E-2</v>
      </c>
      <c r="ST18" s="7">
        <v>7.2087658592848908E-2</v>
      </c>
      <c r="SU18" s="7">
        <v>0</v>
      </c>
      <c r="SV18" s="7">
        <v>0</v>
      </c>
      <c r="SW18" s="7">
        <v>0</v>
      </c>
      <c r="SX18" s="7">
        <v>0</v>
      </c>
      <c r="SY18" s="7">
        <v>0</v>
      </c>
      <c r="SZ18" s="7">
        <v>0</v>
      </c>
      <c r="TA18" s="7">
        <v>0</v>
      </c>
      <c r="TB18" s="7">
        <v>0</v>
      </c>
      <c r="TC18" s="7">
        <v>0</v>
      </c>
      <c r="TD18" s="7">
        <v>3.1891144892101625E-2</v>
      </c>
      <c r="TE18" s="7">
        <v>0</v>
      </c>
      <c r="TF18" s="7">
        <v>0</v>
      </c>
      <c r="TG18" s="7">
        <v>0</v>
      </c>
      <c r="TH18" s="7">
        <v>0</v>
      </c>
      <c r="TI18" s="7">
        <v>0</v>
      </c>
      <c r="TJ18" s="7">
        <v>0</v>
      </c>
      <c r="TK18" s="7">
        <v>0</v>
      </c>
      <c r="TL18" s="7">
        <v>0</v>
      </c>
      <c r="TM18" s="7">
        <v>0</v>
      </c>
      <c r="TN18" s="7">
        <v>0</v>
      </c>
      <c r="TO18" s="7">
        <v>0</v>
      </c>
      <c r="TP18" s="7">
        <v>0</v>
      </c>
      <c r="TQ18" s="7">
        <v>0</v>
      </c>
      <c r="TR18" s="7">
        <v>0</v>
      </c>
      <c r="TS18" s="7">
        <v>0</v>
      </c>
      <c r="TT18" s="7">
        <v>0</v>
      </c>
      <c r="TU18" s="7">
        <v>0</v>
      </c>
      <c r="TV18" s="7">
        <v>0</v>
      </c>
      <c r="TW18" s="7">
        <v>0</v>
      </c>
      <c r="TX18" s="7">
        <v>0</v>
      </c>
      <c r="TY18" s="7">
        <v>0</v>
      </c>
      <c r="TZ18" s="7">
        <v>0</v>
      </c>
      <c r="UA18" s="7">
        <v>0.25679048066837862</v>
      </c>
      <c r="UB18" s="7">
        <v>6.8476400097823437E-2</v>
      </c>
      <c r="UC18" s="7">
        <v>0</v>
      </c>
      <c r="UD18" s="7">
        <v>0</v>
      </c>
      <c r="UE18" s="7">
        <v>0</v>
      </c>
      <c r="UF18" s="7">
        <v>0</v>
      </c>
      <c r="UG18" s="7">
        <v>0</v>
      </c>
      <c r="UH18" s="7">
        <v>0</v>
      </c>
      <c r="UI18" s="7">
        <v>0</v>
      </c>
      <c r="UJ18" s="7">
        <v>4.9993750781152355E-2</v>
      </c>
      <c r="UK18" s="7">
        <v>0.34254836686447632</v>
      </c>
      <c r="UL18" s="7">
        <v>0</v>
      </c>
      <c r="UM18" s="7">
        <v>0</v>
      </c>
      <c r="UN18" s="7">
        <v>0</v>
      </c>
      <c r="UO18" s="7">
        <v>0</v>
      </c>
      <c r="UP18" s="7">
        <v>0</v>
      </c>
      <c r="UQ18" s="7">
        <v>0</v>
      </c>
      <c r="UR18" s="7">
        <v>0</v>
      </c>
      <c r="US18" s="7">
        <v>0.31739314430808296</v>
      </c>
      <c r="UT18" s="7">
        <v>2.757479663587481E-2</v>
      </c>
      <c r="UU18" s="7">
        <v>0</v>
      </c>
      <c r="UV18" s="7">
        <v>0</v>
      </c>
      <c r="UW18" s="7">
        <v>0</v>
      </c>
      <c r="UX18" s="7">
        <v>0</v>
      </c>
      <c r="UY18" s="7">
        <v>0</v>
      </c>
      <c r="UZ18" s="7">
        <v>0</v>
      </c>
      <c r="VA18" s="7">
        <v>0</v>
      </c>
      <c r="VB18" s="7">
        <v>0</v>
      </c>
      <c r="VC18" s="7">
        <v>0</v>
      </c>
      <c r="VD18" s="7">
        <v>0</v>
      </c>
      <c r="VE18" s="7">
        <v>0</v>
      </c>
      <c r="VF18" s="7">
        <v>0</v>
      </c>
      <c r="VG18" s="7">
        <v>0</v>
      </c>
      <c r="VH18" s="7">
        <v>0</v>
      </c>
      <c r="VI18" s="7">
        <v>0</v>
      </c>
      <c r="VJ18" s="7">
        <v>0</v>
      </c>
      <c r="VK18" s="7">
        <v>1.9744311170344045E-2</v>
      </c>
      <c r="VL18" s="7">
        <v>0</v>
      </c>
      <c r="VM18" s="7">
        <v>0</v>
      </c>
      <c r="VN18" s="7">
        <v>0</v>
      </c>
      <c r="VO18" s="7">
        <v>0</v>
      </c>
      <c r="VP18" s="7">
        <v>0</v>
      </c>
      <c r="VQ18" s="7">
        <v>0</v>
      </c>
      <c r="VR18" s="7">
        <v>0</v>
      </c>
      <c r="VS18" s="7">
        <v>0</v>
      </c>
      <c r="VT18" s="7">
        <v>0</v>
      </c>
      <c r="VU18" s="7">
        <v>5.1541078239356768E-2</v>
      </c>
    </row>
    <row r="19" spans="1:593" x14ac:dyDescent="0.3">
      <c r="A19" s="6" t="s">
        <v>538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2.4335340998965747E-2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6.3669311391909095E-2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2.2215310792197983E-2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3.1814837644906641E-2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7">
        <v>0</v>
      </c>
      <c r="DS19" s="7">
        <v>0</v>
      </c>
      <c r="DT19" s="7">
        <v>0</v>
      </c>
      <c r="DU19" s="7">
        <v>0</v>
      </c>
      <c r="DV19" s="7">
        <v>8.4104289318755257E-3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v>0</v>
      </c>
      <c r="EX19" s="7">
        <v>0</v>
      </c>
      <c r="EY19" s="7">
        <v>0</v>
      </c>
      <c r="EZ19" s="7">
        <v>0</v>
      </c>
      <c r="FA19" s="7">
        <v>0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0</v>
      </c>
      <c r="FH19" s="7">
        <v>0</v>
      </c>
      <c r="FI19" s="7">
        <v>0</v>
      </c>
      <c r="FJ19" s="7">
        <v>0</v>
      </c>
      <c r="FK19" s="7">
        <v>0</v>
      </c>
      <c r="FL19" s="7">
        <v>0</v>
      </c>
      <c r="FM19" s="7">
        <v>0</v>
      </c>
      <c r="FN19" s="7">
        <v>0</v>
      </c>
      <c r="FO19" s="7">
        <v>0</v>
      </c>
      <c r="FP19" s="7">
        <v>0</v>
      </c>
      <c r="FQ19" s="7">
        <v>0</v>
      </c>
      <c r="FR19" s="7">
        <v>0</v>
      </c>
      <c r="FS19" s="7">
        <v>0</v>
      </c>
      <c r="FT19" s="7">
        <v>0</v>
      </c>
      <c r="FU19" s="7">
        <v>0</v>
      </c>
      <c r="FV19" s="7">
        <v>0</v>
      </c>
      <c r="FW19" s="7">
        <v>0</v>
      </c>
      <c r="FX19" s="7">
        <v>0</v>
      </c>
      <c r="FY19" s="7">
        <v>0</v>
      </c>
      <c r="FZ19" s="7">
        <v>0</v>
      </c>
      <c r="GA19" s="7">
        <v>0</v>
      </c>
      <c r="GB19" s="7">
        <v>0</v>
      </c>
      <c r="GC19" s="7">
        <v>3.1736964042019741E-2</v>
      </c>
      <c r="GD19" s="7">
        <v>0</v>
      </c>
      <c r="GE19" s="7">
        <v>0</v>
      </c>
      <c r="GF19" s="7">
        <v>0</v>
      </c>
      <c r="GG19" s="7">
        <v>0</v>
      </c>
      <c r="GH19" s="7">
        <v>0</v>
      </c>
      <c r="GI19" s="7">
        <v>1.2208521548040533E-2</v>
      </c>
      <c r="GJ19" s="7">
        <v>0</v>
      </c>
      <c r="GK19" s="7">
        <v>0</v>
      </c>
      <c r="GL19" s="7">
        <v>0</v>
      </c>
      <c r="GM19" s="7">
        <v>0</v>
      </c>
      <c r="GN19" s="7">
        <v>0</v>
      </c>
      <c r="GO19" s="7">
        <v>0</v>
      </c>
      <c r="GP19" s="7">
        <v>0</v>
      </c>
      <c r="GQ19" s="7">
        <v>0</v>
      </c>
      <c r="GR19" s="7">
        <v>0</v>
      </c>
      <c r="GS19" s="7">
        <v>0</v>
      </c>
      <c r="GT19" s="7">
        <v>0</v>
      </c>
      <c r="GU19" s="7">
        <v>0</v>
      </c>
      <c r="GV19" s="7">
        <v>0</v>
      </c>
      <c r="GW19" s="7">
        <v>0</v>
      </c>
      <c r="GX19" s="7">
        <v>0</v>
      </c>
      <c r="GY19" s="7">
        <v>0</v>
      </c>
      <c r="GZ19" s="7">
        <v>0</v>
      </c>
      <c r="HA19" s="7">
        <v>0</v>
      </c>
      <c r="HB19" s="7">
        <v>0</v>
      </c>
      <c r="HC19" s="7">
        <v>0</v>
      </c>
      <c r="HD19" s="7">
        <v>0</v>
      </c>
      <c r="HE19" s="7">
        <v>0</v>
      </c>
      <c r="HF19" s="7">
        <v>0</v>
      </c>
      <c r="HG19" s="7">
        <v>0</v>
      </c>
      <c r="HH19" s="7">
        <v>0</v>
      </c>
      <c r="HI19" s="7">
        <v>0</v>
      </c>
      <c r="HJ19" s="7">
        <v>0</v>
      </c>
      <c r="HK19" s="7">
        <v>0</v>
      </c>
      <c r="HL19" s="7">
        <v>0</v>
      </c>
      <c r="HM19" s="7">
        <v>0</v>
      </c>
      <c r="HN19" s="7">
        <v>3.3952014486192846E-2</v>
      </c>
      <c r="HO19" s="7">
        <v>0</v>
      </c>
      <c r="HP19" s="7">
        <v>0</v>
      </c>
      <c r="HQ19" s="7">
        <v>0</v>
      </c>
      <c r="HR19" s="7">
        <v>0</v>
      </c>
      <c r="HS19" s="7">
        <v>0</v>
      </c>
      <c r="HT19" s="7">
        <v>0</v>
      </c>
      <c r="HU19" s="7">
        <v>0</v>
      </c>
      <c r="HV19" s="7">
        <v>0</v>
      </c>
      <c r="HW19" s="7">
        <v>0</v>
      </c>
      <c r="HX19" s="7">
        <v>0</v>
      </c>
      <c r="HY19" s="7">
        <v>2.7709786172816699E-2</v>
      </c>
      <c r="HZ19" s="7">
        <v>0</v>
      </c>
      <c r="IA19" s="7">
        <v>0</v>
      </c>
      <c r="IB19" s="7">
        <v>0</v>
      </c>
      <c r="IC19" s="7">
        <v>0.10308614135687133</v>
      </c>
      <c r="ID19" s="7">
        <v>3.5312581742087366E-2</v>
      </c>
      <c r="IE19" s="7">
        <v>0</v>
      </c>
      <c r="IF19" s="7">
        <v>0</v>
      </c>
      <c r="IG19" s="7">
        <v>0</v>
      </c>
      <c r="IH19" s="7">
        <v>2.8779048852435426E-2</v>
      </c>
      <c r="II19" s="7">
        <v>0</v>
      </c>
      <c r="IJ19" s="7">
        <v>0</v>
      </c>
      <c r="IK19" s="7">
        <v>0</v>
      </c>
      <c r="IL19" s="7">
        <v>0</v>
      </c>
      <c r="IM19" s="7">
        <v>0</v>
      </c>
      <c r="IN19" s="7">
        <v>0</v>
      </c>
      <c r="IO19" s="7">
        <v>0</v>
      </c>
      <c r="IP19" s="7">
        <v>0</v>
      </c>
      <c r="IQ19" s="7">
        <v>0</v>
      </c>
      <c r="IR19" s="7">
        <v>0</v>
      </c>
      <c r="IS19" s="7">
        <v>0</v>
      </c>
      <c r="IT19" s="7">
        <v>0.11856926421184376</v>
      </c>
      <c r="IU19" s="7">
        <v>0</v>
      </c>
      <c r="IV19" s="7">
        <v>0</v>
      </c>
      <c r="IW19" s="7">
        <v>0</v>
      </c>
      <c r="IX19" s="7">
        <v>6.0331825037707391E-2</v>
      </c>
      <c r="IY19" s="7">
        <v>0</v>
      </c>
      <c r="IZ19" s="7">
        <v>0</v>
      </c>
      <c r="JA19" s="7">
        <v>6.515984524536754E-2</v>
      </c>
      <c r="JB19" s="7">
        <v>0</v>
      </c>
      <c r="JC19" s="7">
        <v>0</v>
      </c>
      <c r="JD19" s="7">
        <v>2.6401478482795036E-2</v>
      </c>
      <c r="JE19" s="7">
        <v>0</v>
      </c>
      <c r="JF19" s="7">
        <v>1.0216944204869634</v>
      </c>
      <c r="JG19" s="7">
        <v>0</v>
      </c>
      <c r="JH19" s="7">
        <v>0</v>
      </c>
      <c r="JI19" s="7">
        <v>0</v>
      </c>
      <c r="JJ19" s="7">
        <v>0</v>
      </c>
      <c r="JK19" s="7">
        <v>0</v>
      </c>
      <c r="JL19" s="7">
        <v>0</v>
      </c>
      <c r="JM19" s="7">
        <v>0</v>
      </c>
      <c r="JN19" s="7">
        <v>0</v>
      </c>
      <c r="JO19" s="7">
        <v>0</v>
      </c>
      <c r="JP19" s="7">
        <v>0.24298942667629869</v>
      </c>
      <c r="JQ19" s="7">
        <v>0</v>
      </c>
      <c r="JR19" s="7">
        <v>4.1626196753156652E-2</v>
      </c>
      <c r="JS19" s="7">
        <v>0</v>
      </c>
      <c r="JT19" s="7">
        <v>8.2257656289546954E-2</v>
      </c>
      <c r="JU19" s="7">
        <v>5.010298947837221E-2</v>
      </c>
      <c r="JV19" s="7">
        <v>0</v>
      </c>
      <c r="JW19" s="7">
        <v>0</v>
      </c>
      <c r="JX19" s="7">
        <v>0</v>
      </c>
      <c r="JY19" s="7">
        <v>7.4940671968025313E-2</v>
      </c>
      <c r="JZ19" s="7">
        <v>0</v>
      </c>
      <c r="KA19" s="7">
        <v>0</v>
      </c>
      <c r="KB19" s="7">
        <v>0</v>
      </c>
      <c r="KC19" s="7">
        <v>0</v>
      </c>
      <c r="KD19" s="7">
        <v>0</v>
      </c>
      <c r="KE19" s="7">
        <v>0</v>
      </c>
      <c r="KF19" s="7">
        <v>1.6200103680663557E-2</v>
      </c>
      <c r="KG19" s="7">
        <v>3.9782522211908235E-2</v>
      </c>
      <c r="KH19" s="7">
        <v>0</v>
      </c>
      <c r="KI19" s="7">
        <v>0</v>
      </c>
      <c r="KJ19" s="7">
        <v>0</v>
      </c>
      <c r="KK19" s="7">
        <v>0</v>
      </c>
      <c r="KL19" s="7">
        <v>0</v>
      </c>
      <c r="KM19" s="7">
        <v>0</v>
      </c>
      <c r="KN19" s="7">
        <v>0</v>
      </c>
      <c r="KO19" s="7">
        <v>0.103397341211226</v>
      </c>
      <c r="KP19" s="7">
        <v>0</v>
      </c>
      <c r="KQ19" s="7">
        <v>0</v>
      </c>
      <c r="KR19" s="7">
        <v>0.18580453363062058</v>
      </c>
      <c r="KS19" s="7">
        <v>0</v>
      </c>
      <c r="KT19" s="7">
        <v>0</v>
      </c>
      <c r="KU19" s="7">
        <v>0</v>
      </c>
      <c r="KV19" s="7">
        <v>0</v>
      </c>
      <c r="KW19" s="7">
        <v>0</v>
      </c>
      <c r="KX19" s="7">
        <v>0</v>
      </c>
      <c r="KY19" s="7">
        <v>3.0907806428823736E-2</v>
      </c>
      <c r="KZ19" s="7">
        <v>0</v>
      </c>
      <c r="LA19" s="7">
        <v>0</v>
      </c>
      <c r="LB19" s="7">
        <v>0</v>
      </c>
      <c r="LC19" s="7">
        <v>1.8013690404707579E-2</v>
      </c>
      <c r="LD19" s="7">
        <v>6.531678641410843E-2</v>
      </c>
      <c r="LE19" s="7">
        <v>0</v>
      </c>
      <c r="LF19" s="7">
        <v>0</v>
      </c>
      <c r="LG19" s="7">
        <v>0.11032200234434254</v>
      </c>
      <c r="LH19" s="7">
        <v>0</v>
      </c>
      <c r="LI19" s="7">
        <v>0</v>
      </c>
      <c r="LJ19" s="7">
        <v>0</v>
      </c>
      <c r="LK19" s="7">
        <v>0</v>
      </c>
      <c r="LL19" s="7">
        <v>0</v>
      </c>
      <c r="LM19" s="7">
        <v>0.20169950508917733</v>
      </c>
      <c r="LN19" s="7">
        <v>0</v>
      </c>
      <c r="LO19" s="7">
        <v>1.677796047112513E-2</v>
      </c>
      <c r="LP19" s="7">
        <v>6.7208064967796133E-2</v>
      </c>
      <c r="LQ19" s="7">
        <v>0</v>
      </c>
      <c r="LR19" s="7">
        <v>4.7011811717694071E-2</v>
      </c>
      <c r="LS19" s="7">
        <v>0</v>
      </c>
      <c r="LT19" s="7">
        <v>4.6542553191489359E-2</v>
      </c>
      <c r="LU19" s="7">
        <v>6.4361897756528133E-2</v>
      </c>
      <c r="LV19" s="7">
        <v>0</v>
      </c>
      <c r="LW19" s="7">
        <v>2.052615374089152E-2</v>
      </c>
      <c r="LX19" s="7">
        <v>0</v>
      </c>
      <c r="LY19" s="7">
        <v>0</v>
      </c>
      <c r="LZ19" s="7">
        <v>0</v>
      </c>
      <c r="MA19" s="7">
        <v>0</v>
      </c>
      <c r="MB19" s="7">
        <v>0</v>
      </c>
      <c r="MC19" s="7">
        <v>0</v>
      </c>
      <c r="MD19" s="7">
        <v>0</v>
      </c>
      <c r="ME19" s="7">
        <v>9.1981387295747216E-2</v>
      </c>
      <c r="MF19" s="7">
        <v>0</v>
      </c>
      <c r="MG19" s="7">
        <v>2.4651793417971156E-2</v>
      </c>
      <c r="MH19" s="7">
        <v>0</v>
      </c>
      <c r="MI19" s="7">
        <v>0</v>
      </c>
      <c r="MJ19" s="7">
        <v>0</v>
      </c>
      <c r="MK19" s="7">
        <v>0</v>
      </c>
      <c r="ML19" s="7">
        <v>2.3347030257751214E-2</v>
      </c>
      <c r="MM19" s="7">
        <v>4.1081258729767478E-2</v>
      </c>
      <c r="MN19" s="7">
        <v>0</v>
      </c>
      <c r="MO19" s="7">
        <v>0</v>
      </c>
      <c r="MP19" s="7">
        <v>0</v>
      </c>
      <c r="MQ19" s="7">
        <v>0</v>
      </c>
      <c r="MR19" s="7">
        <v>0</v>
      </c>
      <c r="MS19" s="7">
        <v>0</v>
      </c>
      <c r="MT19" s="7">
        <v>0</v>
      </c>
      <c r="MU19" s="7">
        <v>0</v>
      </c>
      <c r="MV19" s="7">
        <v>0</v>
      </c>
      <c r="MW19" s="7">
        <v>0</v>
      </c>
      <c r="MX19" s="7">
        <v>0</v>
      </c>
      <c r="MY19" s="7">
        <v>0</v>
      </c>
      <c r="MZ19" s="7">
        <v>0</v>
      </c>
      <c r="NA19" s="7">
        <v>0</v>
      </c>
      <c r="NB19" s="7">
        <v>0</v>
      </c>
      <c r="NC19" s="7">
        <v>0</v>
      </c>
      <c r="ND19" s="7">
        <v>0</v>
      </c>
      <c r="NE19" s="7">
        <v>0</v>
      </c>
      <c r="NF19" s="7">
        <v>0</v>
      </c>
      <c r="NG19" s="7">
        <v>0</v>
      </c>
      <c r="NH19" s="7">
        <v>0</v>
      </c>
      <c r="NI19" s="7">
        <v>0</v>
      </c>
      <c r="NJ19" s="7">
        <v>2.7289266221952699E-2</v>
      </c>
      <c r="NK19" s="7">
        <v>0</v>
      </c>
      <c r="NL19" s="7">
        <v>0</v>
      </c>
      <c r="NM19" s="7">
        <v>0</v>
      </c>
      <c r="NN19" s="7">
        <v>0</v>
      </c>
      <c r="NO19" s="7">
        <v>4.8408568316592036E-2</v>
      </c>
      <c r="NP19" s="7">
        <v>0</v>
      </c>
      <c r="NQ19" s="7">
        <v>0</v>
      </c>
      <c r="NR19" s="7">
        <v>0</v>
      </c>
      <c r="NS19" s="7">
        <v>0</v>
      </c>
      <c r="NT19" s="7">
        <v>0</v>
      </c>
      <c r="NU19" s="7">
        <v>0</v>
      </c>
      <c r="NV19" s="7">
        <v>0</v>
      </c>
      <c r="NW19" s="7">
        <v>0</v>
      </c>
      <c r="NX19" s="7">
        <v>1.1780991370423821E-2</v>
      </c>
      <c r="NY19" s="7">
        <v>8.2665123584359762E-2</v>
      </c>
      <c r="NZ19" s="7">
        <v>0</v>
      </c>
      <c r="OA19" s="7">
        <v>0</v>
      </c>
      <c r="OB19" s="7">
        <v>0</v>
      </c>
      <c r="OC19" s="7">
        <v>0</v>
      </c>
      <c r="OD19" s="7">
        <v>0</v>
      </c>
      <c r="OE19" s="7">
        <v>0</v>
      </c>
      <c r="OF19" s="7">
        <v>0</v>
      </c>
      <c r="OG19" s="7">
        <v>0</v>
      </c>
      <c r="OH19" s="7">
        <v>0</v>
      </c>
      <c r="OI19" s="7">
        <v>0</v>
      </c>
      <c r="OJ19" s="7">
        <v>0</v>
      </c>
      <c r="OK19" s="7">
        <v>0</v>
      </c>
      <c r="OL19" s="7">
        <v>0</v>
      </c>
      <c r="OM19" s="7">
        <v>0</v>
      </c>
      <c r="ON19" s="7">
        <v>0</v>
      </c>
      <c r="OO19" s="7">
        <v>0</v>
      </c>
      <c r="OP19" s="7">
        <v>0</v>
      </c>
      <c r="OQ19" s="7">
        <v>0</v>
      </c>
      <c r="OR19" s="7">
        <v>0</v>
      </c>
      <c r="OS19" s="7">
        <v>0</v>
      </c>
      <c r="OT19" s="7">
        <v>0</v>
      </c>
      <c r="OU19" s="7">
        <v>0</v>
      </c>
      <c r="OV19" s="7">
        <v>0</v>
      </c>
      <c r="OW19" s="7">
        <v>0</v>
      </c>
      <c r="OX19" s="7">
        <v>0</v>
      </c>
      <c r="OY19" s="7">
        <v>0</v>
      </c>
      <c r="OZ19" s="7">
        <v>0</v>
      </c>
      <c r="PA19" s="7">
        <v>1.8289894833104711E-2</v>
      </c>
      <c r="PB19" s="7">
        <v>1.9501730778606601E-2</v>
      </c>
      <c r="PC19" s="7">
        <v>0</v>
      </c>
      <c r="PD19" s="7">
        <v>0</v>
      </c>
      <c r="PE19" s="7">
        <v>0</v>
      </c>
      <c r="PF19" s="7">
        <v>0</v>
      </c>
      <c r="PG19" s="7">
        <v>0</v>
      </c>
      <c r="PH19" s="7">
        <v>0</v>
      </c>
      <c r="PI19" s="7">
        <v>0</v>
      </c>
      <c r="PJ19" s="7">
        <v>0</v>
      </c>
      <c r="PK19" s="7">
        <v>0</v>
      </c>
      <c r="PL19" s="7">
        <v>0</v>
      </c>
      <c r="PM19" s="7">
        <v>7.1583669378892361E-3</v>
      </c>
      <c r="PN19" s="7">
        <v>0.29793200140203296</v>
      </c>
      <c r="PO19" s="7">
        <v>0</v>
      </c>
      <c r="PP19" s="7">
        <v>0</v>
      </c>
      <c r="PQ19" s="7">
        <v>0</v>
      </c>
      <c r="PR19" s="7">
        <v>0</v>
      </c>
      <c r="PS19" s="7">
        <v>0</v>
      </c>
      <c r="PT19" s="7">
        <v>0</v>
      </c>
      <c r="PU19" s="7">
        <v>0</v>
      </c>
      <c r="PV19" s="7">
        <v>0</v>
      </c>
      <c r="PW19" s="7">
        <v>0</v>
      </c>
      <c r="PX19" s="7">
        <v>0</v>
      </c>
      <c r="PY19" s="7">
        <v>0</v>
      </c>
      <c r="PZ19" s="7">
        <v>0</v>
      </c>
      <c r="QA19" s="7">
        <v>0</v>
      </c>
      <c r="QB19" s="7">
        <v>0</v>
      </c>
      <c r="QC19" s="7">
        <v>3.0811893390848867E-2</v>
      </c>
      <c r="QD19" s="7">
        <v>0</v>
      </c>
      <c r="QE19" s="7">
        <v>0</v>
      </c>
      <c r="QF19" s="7">
        <v>0</v>
      </c>
      <c r="QG19" s="7">
        <v>0</v>
      </c>
      <c r="QH19" s="7">
        <v>0</v>
      </c>
      <c r="QI19" s="7">
        <v>9.9653206840196115E-3</v>
      </c>
      <c r="QJ19" s="7">
        <v>0</v>
      </c>
      <c r="QK19" s="7">
        <v>0</v>
      </c>
      <c r="QL19" s="7">
        <v>0</v>
      </c>
      <c r="QM19" s="7">
        <v>0</v>
      </c>
      <c r="QN19" s="7">
        <v>0</v>
      </c>
      <c r="QO19" s="7">
        <v>0</v>
      </c>
      <c r="QP19" s="7">
        <v>0</v>
      </c>
      <c r="QQ19" s="7">
        <v>5.8030532988126063E-2</v>
      </c>
      <c r="QR19" s="7">
        <v>1.4453477868112014E-2</v>
      </c>
      <c r="QS19" s="7">
        <v>0</v>
      </c>
      <c r="QT19" s="7">
        <v>0</v>
      </c>
      <c r="QU19" s="7">
        <v>0</v>
      </c>
      <c r="QV19" s="7">
        <v>7.3869792179651339E-2</v>
      </c>
      <c r="QW19" s="7">
        <v>0</v>
      </c>
      <c r="QX19" s="7">
        <v>0</v>
      </c>
      <c r="QY19" s="7">
        <v>0</v>
      </c>
      <c r="QZ19" s="7">
        <v>0</v>
      </c>
      <c r="RA19" s="7">
        <v>1.4771048744460856E-2</v>
      </c>
      <c r="RB19" s="7">
        <v>0</v>
      </c>
      <c r="RC19" s="7">
        <v>0</v>
      </c>
      <c r="RD19" s="7">
        <v>0</v>
      </c>
      <c r="RE19" s="7">
        <v>0</v>
      </c>
      <c r="RF19" s="7">
        <v>0</v>
      </c>
      <c r="RG19" s="7">
        <v>5.5466535190435103E-2</v>
      </c>
      <c r="RH19" s="7">
        <v>0</v>
      </c>
      <c r="RI19" s="7">
        <v>0</v>
      </c>
      <c r="RJ19" s="7">
        <v>0</v>
      </c>
      <c r="RK19" s="7">
        <v>0</v>
      </c>
      <c r="RL19" s="7">
        <v>0</v>
      </c>
      <c r="RM19" s="7">
        <v>0</v>
      </c>
      <c r="RN19" s="7">
        <v>0</v>
      </c>
      <c r="RO19" s="7">
        <v>0</v>
      </c>
      <c r="RP19" s="7">
        <v>5.0787201625190452E-2</v>
      </c>
      <c r="RQ19" s="7">
        <v>8.5861476817401264E-2</v>
      </c>
      <c r="RR19" s="7">
        <v>0</v>
      </c>
      <c r="RS19" s="7">
        <v>0</v>
      </c>
      <c r="RT19" s="7">
        <v>0</v>
      </c>
      <c r="RU19" s="7">
        <v>0</v>
      </c>
      <c r="RV19" s="7">
        <v>0</v>
      </c>
      <c r="RW19" s="7">
        <v>0</v>
      </c>
      <c r="RX19" s="7">
        <v>0</v>
      </c>
      <c r="RY19" s="7">
        <v>0</v>
      </c>
      <c r="RZ19" s="7">
        <v>6.2115308600146815E-2</v>
      </c>
      <c r="SA19" s="7">
        <v>0</v>
      </c>
      <c r="SB19" s="7">
        <v>0</v>
      </c>
      <c r="SC19" s="7">
        <v>0</v>
      </c>
      <c r="SD19" s="7">
        <v>0</v>
      </c>
      <c r="SE19" s="7">
        <v>0</v>
      </c>
      <c r="SF19" s="7">
        <v>0</v>
      </c>
      <c r="SG19" s="7">
        <v>0</v>
      </c>
      <c r="SH19" s="7">
        <v>0</v>
      </c>
      <c r="SI19" s="7">
        <v>0</v>
      </c>
      <c r="SJ19" s="7">
        <v>3.7831388411954721E-2</v>
      </c>
      <c r="SK19" s="7">
        <v>0</v>
      </c>
      <c r="SL19" s="7">
        <v>0</v>
      </c>
      <c r="SM19" s="7">
        <v>0</v>
      </c>
      <c r="SN19" s="7">
        <v>0</v>
      </c>
      <c r="SO19" s="7">
        <v>0</v>
      </c>
      <c r="SP19" s="7">
        <v>0</v>
      </c>
      <c r="SQ19" s="7">
        <v>0</v>
      </c>
      <c r="SR19" s="7">
        <v>0</v>
      </c>
      <c r="SS19" s="7">
        <v>3.6462476796605678E-2</v>
      </c>
      <c r="ST19" s="7">
        <v>0.10092272202998846</v>
      </c>
      <c r="SU19" s="7">
        <v>0</v>
      </c>
      <c r="SV19" s="7">
        <v>0</v>
      </c>
      <c r="SW19" s="7">
        <v>0</v>
      </c>
      <c r="SX19" s="7">
        <v>0</v>
      </c>
      <c r="SY19" s="7">
        <v>0</v>
      </c>
      <c r="SZ19" s="7">
        <v>0</v>
      </c>
      <c r="TA19" s="7">
        <v>0</v>
      </c>
      <c r="TB19" s="7">
        <v>0</v>
      </c>
      <c r="TC19" s="7">
        <v>0</v>
      </c>
      <c r="TD19" s="7">
        <v>0</v>
      </c>
      <c r="TE19" s="7">
        <v>0</v>
      </c>
      <c r="TF19" s="7">
        <v>3.815337657382678E-2</v>
      </c>
      <c r="TG19" s="7">
        <v>4.9977510120445802E-2</v>
      </c>
      <c r="TH19" s="7">
        <v>0</v>
      </c>
      <c r="TI19" s="7">
        <v>0</v>
      </c>
      <c r="TJ19" s="7">
        <v>0</v>
      </c>
      <c r="TK19" s="7">
        <v>0</v>
      </c>
      <c r="TL19" s="7">
        <v>0</v>
      </c>
      <c r="TM19" s="7">
        <v>0.26702269692923897</v>
      </c>
      <c r="TN19" s="7">
        <v>0</v>
      </c>
      <c r="TO19" s="7">
        <v>0</v>
      </c>
      <c r="TP19" s="7">
        <v>0</v>
      </c>
      <c r="TQ19" s="7">
        <v>0</v>
      </c>
      <c r="TR19" s="7">
        <v>0</v>
      </c>
      <c r="TS19" s="7">
        <v>0</v>
      </c>
      <c r="TT19" s="7">
        <v>0</v>
      </c>
      <c r="TU19" s="7">
        <v>0</v>
      </c>
      <c r="TV19" s="7">
        <v>0</v>
      </c>
      <c r="TW19" s="7">
        <v>0</v>
      </c>
      <c r="TX19" s="7">
        <v>0</v>
      </c>
      <c r="TY19" s="7">
        <v>7.1091038347342456E-2</v>
      </c>
      <c r="TZ19" s="7">
        <v>0</v>
      </c>
      <c r="UA19" s="7">
        <v>1.4467069333429781E-2</v>
      </c>
      <c r="UB19" s="7">
        <v>0</v>
      </c>
      <c r="UC19" s="7">
        <v>0</v>
      </c>
      <c r="UD19" s="7">
        <v>5.4538371640046747E-2</v>
      </c>
      <c r="UE19" s="7">
        <v>0</v>
      </c>
      <c r="UF19" s="7">
        <v>0</v>
      </c>
      <c r="UG19" s="7">
        <v>0</v>
      </c>
      <c r="UH19" s="7">
        <v>0</v>
      </c>
      <c r="UI19" s="7">
        <v>0</v>
      </c>
      <c r="UJ19" s="7">
        <v>2.1872265966754154E-2</v>
      </c>
      <c r="UK19" s="7">
        <v>1.4473874656245478E-2</v>
      </c>
      <c r="UL19" s="7">
        <v>0</v>
      </c>
      <c r="UM19" s="7">
        <v>0</v>
      </c>
      <c r="UN19" s="7">
        <v>0</v>
      </c>
      <c r="UO19" s="7">
        <v>0</v>
      </c>
      <c r="UP19" s="7">
        <v>0</v>
      </c>
      <c r="UQ19" s="7">
        <v>0</v>
      </c>
      <c r="UR19" s="7">
        <v>0</v>
      </c>
      <c r="US19" s="7">
        <v>0</v>
      </c>
      <c r="UT19" s="7">
        <v>0</v>
      </c>
      <c r="UU19" s="7">
        <v>0</v>
      </c>
      <c r="UV19" s="7">
        <v>0</v>
      </c>
      <c r="UW19" s="7">
        <v>0.16383962991518891</v>
      </c>
      <c r="UX19" s="7">
        <v>0</v>
      </c>
      <c r="UY19" s="7">
        <v>0</v>
      </c>
      <c r="UZ19" s="7">
        <v>0</v>
      </c>
      <c r="VA19" s="7">
        <v>2.0236770211474249E-2</v>
      </c>
      <c r="VB19" s="7">
        <v>0</v>
      </c>
      <c r="VC19" s="7">
        <v>0</v>
      </c>
      <c r="VD19" s="7">
        <v>0</v>
      </c>
      <c r="VE19" s="7">
        <v>0.14906637376431822</v>
      </c>
      <c r="VF19" s="7">
        <v>0</v>
      </c>
      <c r="VG19" s="7">
        <v>0</v>
      </c>
      <c r="VH19" s="7">
        <v>0</v>
      </c>
      <c r="VI19" s="7">
        <v>0</v>
      </c>
      <c r="VJ19" s="7">
        <v>0</v>
      </c>
      <c r="VK19" s="7">
        <v>0</v>
      </c>
      <c r="VL19" s="7">
        <v>0</v>
      </c>
      <c r="VM19" s="7">
        <v>0</v>
      </c>
      <c r="VN19" s="7">
        <v>0</v>
      </c>
      <c r="VO19" s="7">
        <v>0</v>
      </c>
      <c r="VP19" s="7">
        <v>0</v>
      </c>
      <c r="VQ19" s="7">
        <v>0</v>
      </c>
      <c r="VR19" s="7">
        <v>0</v>
      </c>
      <c r="VS19" s="7">
        <v>0</v>
      </c>
      <c r="VT19" s="7">
        <v>0</v>
      </c>
      <c r="VU19" s="7">
        <v>0</v>
      </c>
    </row>
    <row r="20" spans="1:593" x14ac:dyDescent="0.3">
      <c r="A20" s="6" t="s">
        <v>493</v>
      </c>
      <c r="B20" s="7">
        <v>0.41142495450589445</v>
      </c>
      <c r="C20" s="7">
        <v>0.95023243095433418</v>
      </c>
      <c r="D20" s="7">
        <v>0.82007343941248467</v>
      </c>
      <c r="E20" s="7">
        <v>2.7596899224806197</v>
      </c>
      <c r="F20" s="7">
        <v>0.85667021150892109</v>
      </c>
      <c r="G20" s="7">
        <v>1.4588859416445623</v>
      </c>
      <c r="H20" s="7">
        <v>2.6319702602230484</v>
      </c>
      <c r="I20" s="7">
        <v>2.8934677772906618</v>
      </c>
      <c r="J20" s="7">
        <v>3.990631076542337</v>
      </c>
      <c r="K20" s="7">
        <v>0.16921718658034138</v>
      </c>
      <c r="L20" s="7">
        <v>1.908051183331446</v>
      </c>
      <c r="M20" s="7">
        <v>2.636376384798766</v>
      </c>
      <c r="N20" s="7">
        <v>5.1008209133657454</v>
      </c>
      <c r="O20" s="7">
        <v>1.2683916793505834</v>
      </c>
      <c r="P20" s="7">
        <v>1.6030905883068689</v>
      </c>
      <c r="Q20" s="7">
        <v>5.7291290857926258</v>
      </c>
      <c r="R20" s="7">
        <v>1.6361021215390148</v>
      </c>
      <c r="S20" s="7">
        <v>0.72949526813880128</v>
      </c>
      <c r="T20" s="7">
        <v>2.8954052181944125</v>
      </c>
      <c r="U20" s="7">
        <v>1.1092957262017371</v>
      </c>
      <c r="V20" s="7">
        <v>2.8905531467612668</v>
      </c>
      <c r="W20" s="7">
        <v>1.4285714285714286</v>
      </c>
      <c r="X20" s="7">
        <v>0.67898906073179932</v>
      </c>
      <c r="Y20" s="7">
        <v>0.55976886962802452</v>
      </c>
      <c r="Z20" s="7">
        <v>2.1309860361518034</v>
      </c>
      <c r="AA20" s="7">
        <v>3.0724953329184816</v>
      </c>
      <c r="AB20" s="7">
        <v>4.2700076706724621</v>
      </c>
      <c r="AC20" s="7">
        <v>1.5370753166905176</v>
      </c>
      <c r="AD20" s="7">
        <v>0.967741935483871</v>
      </c>
      <c r="AE20" s="7">
        <v>0.26136469709698495</v>
      </c>
      <c r="AF20" s="7">
        <v>0.50825123925456483</v>
      </c>
      <c r="AG20" s="7">
        <v>2.254753491502608</v>
      </c>
      <c r="AH20" s="7">
        <v>1.7288666862572237</v>
      </c>
      <c r="AI20" s="7">
        <v>1.6519428284134166</v>
      </c>
      <c r="AJ20" s="7">
        <v>2.8742726150590725</v>
      </c>
      <c r="AK20" s="7">
        <v>3.8567493112947657</v>
      </c>
      <c r="AL20" s="7">
        <v>2.2624434389140271</v>
      </c>
      <c r="AM20" s="7">
        <v>0.92879256965944279</v>
      </c>
      <c r="AN20" s="7">
        <v>2.2376543209876543</v>
      </c>
      <c r="AO20" s="7">
        <v>2.5128760292622112</v>
      </c>
      <c r="AP20" s="7">
        <v>0.72193053311793209</v>
      </c>
      <c r="AQ20" s="7">
        <v>1.7858612459879846</v>
      </c>
      <c r="AR20" s="7">
        <v>0.40816326530612246</v>
      </c>
      <c r="AS20" s="7">
        <v>1.2388503468780971</v>
      </c>
      <c r="AT20" s="7">
        <v>2.1726573954769628</v>
      </c>
      <c r="AU20" s="7">
        <v>2.6617526617526615</v>
      </c>
      <c r="AV20" s="7">
        <v>2.3791747548653626</v>
      </c>
      <c r="AW20" s="7">
        <v>1.1448834853090173</v>
      </c>
      <c r="AX20" s="7">
        <v>1.3841734134238703</v>
      </c>
      <c r="AY20" s="7">
        <v>3.6121801363851187</v>
      </c>
      <c r="AZ20" s="7">
        <v>1.2714094829331497</v>
      </c>
      <c r="BA20" s="7">
        <v>2.068153794417666</v>
      </c>
      <c r="BB20" s="7">
        <v>0.97990200979902009</v>
      </c>
      <c r="BC20" s="7">
        <v>2.1777628870913706</v>
      </c>
      <c r="BD20" s="7">
        <v>0.97183760907048433</v>
      </c>
      <c r="BE20" s="7">
        <v>1.7895846175259988</v>
      </c>
      <c r="BF20" s="7">
        <v>0.65367106338274772</v>
      </c>
      <c r="BG20" s="7">
        <v>0.825538682924982</v>
      </c>
      <c r="BH20" s="7">
        <v>2.6128266033254155</v>
      </c>
      <c r="BI20" s="7">
        <v>1.3806595863610955</v>
      </c>
      <c r="BJ20" s="7">
        <v>0.30118737329858097</v>
      </c>
      <c r="BK20" s="7">
        <v>0.50860719874804383</v>
      </c>
      <c r="BL20" s="7">
        <v>0.60442579549428044</v>
      </c>
      <c r="BM20" s="7">
        <v>1.3780098636495504</v>
      </c>
      <c r="BN20" s="7">
        <v>0.43742062932129255</v>
      </c>
      <c r="BO20" s="7">
        <v>0.88994625077099299</v>
      </c>
      <c r="BP20" s="7">
        <v>1.8052516411378556</v>
      </c>
      <c r="BQ20" s="7">
        <v>1.6328999092833385</v>
      </c>
      <c r="BR20" s="7">
        <v>1.9642857142857144</v>
      </c>
      <c r="BS20" s="7">
        <v>0.27172234916321869</v>
      </c>
      <c r="BT20" s="7">
        <v>5.4338313193815342</v>
      </c>
      <c r="BU20" s="7">
        <v>0.39243308512779229</v>
      </c>
      <c r="BV20" s="7">
        <v>5.7986144063775269</v>
      </c>
      <c r="BW20" s="7">
        <v>2.8318243113080328</v>
      </c>
      <c r="BX20" s="7">
        <v>1.3747545081235493</v>
      </c>
      <c r="BY20" s="7">
        <v>2.754555198285102</v>
      </c>
      <c r="BZ20" s="7">
        <v>1.6157989228007181</v>
      </c>
      <c r="CA20" s="7">
        <v>0.48091373609858729</v>
      </c>
      <c r="CB20" s="7">
        <v>1.0695187165775399</v>
      </c>
      <c r="CC20" s="7">
        <v>0.91047040971168436</v>
      </c>
      <c r="CD20" s="7">
        <v>4.9703450004176757</v>
      </c>
      <c r="CE20" s="7">
        <v>3.5873771955939269</v>
      </c>
      <c r="CF20" s="7">
        <v>0.81316807659518653</v>
      </c>
      <c r="CG20" s="7">
        <v>5.9919028340080969</v>
      </c>
      <c r="CH20" s="7">
        <v>1.4389054882843215</v>
      </c>
      <c r="CI20" s="7">
        <v>1.7700763927706351</v>
      </c>
      <c r="CJ20" s="7">
        <v>2.9722053154798131</v>
      </c>
      <c r="CK20" s="7">
        <v>3.2096816627203371</v>
      </c>
      <c r="CL20" s="7">
        <v>7.0146215065704238</v>
      </c>
      <c r="CM20" s="7">
        <v>1.3534179538155684</v>
      </c>
      <c r="CN20" s="7">
        <v>2.6490066225165565</v>
      </c>
      <c r="CO20" s="7">
        <v>3.2976907179441102</v>
      </c>
      <c r="CP20" s="7">
        <v>10.522657310251233</v>
      </c>
      <c r="CQ20" s="7">
        <v>3.0075187969924815</v>
      </c>
      <c r="CR20" s="7">
        <v>11.314181278199781</v>
      </c>
      <c r="CS20" s="7">
        <v>1.4677630062245446</v>
      </c>
      <c r="CT20" s="7">
        <v>2.4733966062697728</v>
      </c>
      <c r="CU20" s="7">
        <v>24.500724500724502</v>
      </c>
      <c r="CV20" s="7">
        <v>3.7801092380840111</v>
      </c>
      <c r="CW20" s="7">
        <v>1.0523991757433029</v>
      </c>
      <c r="CX20" s="7">
        <v>2.6002451409560501</v>
      </c>
      <c r="CY20" s="7">
        <v>4.9649904519414383</v>
      </c>
      <c r="CZ20" s="7">
        <v>2.6605090105918379</v>
      </c>
      <c r="DA20" s="7">
        <v>3.3419642319503824</v>
      </c>
      <c r="DB20" s="7">
        <v>6.1304623179227358</v>
      </c>
      <c r="DC20" s="7">
        <v>11.071665560716657</v>
      </c>
      <c r="DD20" s="7">
        <v>9.8048358089655636</v>
      </c>
      <c r="DE20" s="7">
        <v>5.670305505379722</v>
      </c>
      <c r="DF20" s="7">
        <v>13.694741111261322</v>
      </c>
      <c r="DG20" s="7">
        <v>0.90974878527861058</v>
      </c>
      <c r="DH20" s="7">
        <v>11.272884532218537</v>
      </c>
      <c r="DI20" s="7">
        <v>9.6180592703541254</v>
      </c>
      <c r="DJ20" s="7">
        <v>3.2709822740182153</v>
      </c>
      <c r="DK20" s="7">
        <v>4.0478526442383771</v>
      </c>
      <c r="DL20" s="7">
        <v>4.4942494839280442</v>
      </c>
      <c r="DM20" s="7">
        <v>5.7631503305547573</v>
      </c>
      <c r="DN20" s="7">
        <v>15.250422059651097</v>
      </c>
      <c r="DO20" s="7">
        <v>1.1708355508249069</v>
      </c>
      <c r="DP20" s="7">
        <v>0.61163600198906021</v>
      </c>
      <c r="DQ20" s="7">
        <v>4.5257954896509123</v>
      </c>
      <c r="DR20" s="7">
        <v>2.9292656587473003</v>
      </c>
      <c r="DS20" s="7">
        <v>4.8052072365272327</v>
      </c>
      <c r="DT20" s="7">
        <v>6.4494126563092085</v>
      </c>
      <c r="DU20" s="7">
        <v>2.8751753155680224</v>
      </c>
      <c r="DV20" s="7">
        <v>2.9100084104289317</v>
      </c>
      <c r="DW20" s="7">
        <v>4.8883017055008411</v>
      </c>
      <c r="DX20" s="7">
        <v>2.3439789041898624</v>
      </c>
      <c r="DY20" s="7">
        <v>1.5028064457722252</v>
      </c>
      <c r="DZ20" s="7">
        <v>5.6290185612034449</v>
      </c>
      <c r="EA20" s="7">
        <v>6.8856559805147786</v>
      </c>
      <c r="EB20" s="7">
        <v>3.2767232767232768</v>
      </c>
      <c r="EC20" s="7">
        <v>2.850857090475754</v>
      </c>
      <c r="ED20" s="7">
        <v>2.3226042428675933</v>
      </c>
      <c r="EE20" s="7">
        <v>1.8166804293971923</v>
      </c>
      <c r="EF20" s="7">
        <v>6.6923076923076925</v>
      </c>
      <c r="EG20" s="7">
        <v>2.2604747942873358</v>
      </c>
      <c r="EH20" s="7">
        <v>1.9168026101141926</v>
      </c>
      <c r="EI20" s="7">
        <v>9.1379640871621177</v>
      </c>
      <c r="EJ20" s="7">
        <v>6.8150400884711093</v>
      </c>
      <c r="EK20" s="7">
        <v>12.396300829593363</v>
      </c>
      <c r="EL20" s="7">
        <v>4.143228039809606</v>
      </c>
      <c r="EM20" s="7">
        <v>4.7824213700990956</v>
      </c>
      <c r="EN20" s="7">
        <v>5.982608695652174</v>
      </c>
      <c r="EO20" s="7">
        <v>2.7543413240480339</v>
      </c>
      <c r="EP20" s="7">
        <v>5.3285968028419184</v>
      </c>
      <c r="EQ20" s="7">
        <v>13.512145748987853</v>
      </c>
      <c r="ER20" s="7">
        <v>7.4453152415487196</v>
      </c>
      <c r="ES20" s="7">
        <v>7.8778135048231501</v>
      </c>
      <c r="ET20" s="7">
        <v>8.658603628367235</v>
      </c>
      <c r="EU20" s="7">
        <v>5.1586829906097709</v>
      </c>
      <c r="EV20" s="7">
        <v>5.0871677622177769</v>
      </c>
      <c r="EW20" s="7">
        <v>6.8050749711649381</v>
      </c>
      <c r="EX20" s="7">
        <v>5.9170483779883289</v>
      </c>
      <c r="EY20" s="7">
        <v>14.510571652310102</v>
      </c>
      <c r="EZ20" s="7">
        <v>2.7457351746547518</v>
      </c>
      <c r="FA20" s="7">
        <v>5.5074160811865722</v>
      </c>
      <c r="FB20" s="7">
        <v>3.9255864114316532</v>
      </c>
      <c r="FC20" s="7">
        <v>18.288709448930444</v>
      </c>
      <c r="FD20" s="7">
        <v>15.121053376752087</v>
      </c>
      <c r="FE20" s="7">
        <v>5.5211957222007477</v>
      </c>
      <c r="FF20" s="7">
        <v>3.5863002290235273</v>
      </c>
      <c r="FG20" s="7">
        <v>13.338210192635943</v>
      </c>
      <c r="FH20" s="7">
        <v>6.479949077021006</v>
      </c>
      <c r="FI20" s="7">
        <v>3.6495093819934588</v>
      </c>
      <c r="FJ20" s="7">
        <v>13.462330177027583</v>
      </c>
      <c r="FK20" s="7">
        <v>7.1896684656900547</v>
      </c>
      <c r="FL20" s="7">
        <v>5.9697446185544649</v>
      </c>
      <c r="FM20" s="7">
        <v>5.1821862348178138</v>
      </c>
      <c r="FN20" s="7">
        <v>3.9184737853417513</v>
      </c>
      <c r="FO20" s="7">
        <v>2.2795976014668713</v>
      </c>
      <c r="FP20" s="7">
        <v>4.6027606995047963</v>
      </c>
      <c r="FQ20" s="7">
        <v>5.4658479266166324</v>
      </c>
      <c r="FR20" s="7">
        <v>5.9498512537186574</v>
      </c>
      <c r="FS20" s="7">
        <v>5.5663054695562435</v>
      </c>
      <c r="FT20" s="7">
        <v>6.6329804299005453</v>
      </c>
      <c r="FU20" s="7">
        <v>24.454455863719556</v>
      </c>
      <c r="FV20" s="7">
        <v>7.0334590009425071</v>
      </c>
      <c r="FW20" s="7">
        <v>7.6460950300382304</v>
      </c>
      <c r="FX20" s="7">
        <v>10.186384929731885</v>
      </c>
      <c r="FY20" s="7">
        <v>2.4607329842931938</v>
      </c>
      <c r="FZ20" s="7">
        <v>4.610781955769343</v>
      </c>
      <c r="GA20" s="7">
        <v>3.1166091292673572</v>
      </c>
      <c r="GB20" s="7">
        <v>2.5613144859248518</v>
      </c>
      <c r="GC20" s="7">
        <v>6.4933828429972387</v>
      </c>
      <c r="GD20" s="7">
        <v>1.0901967464440847</v>
      </c>
      <c r="GE20" s="7">
        <v>6.9813924713272746</v>
      </c>
      <c r="GF20" s="7">
        <v>2.4212106053026514</v>
      </c>
      <c r="GG20" s="7">
        <v>4.4936966246441639</v>
      </c>
      <c r="GH20" s="7">
        <v>1.0417223142261873</v>
      </c>
      <c r="GI20" s="7">
        <v>4.7796361860578687</v>
      </c>
      <c r="GJ20" s="7">
        <v>4.1806171387204776</v>
      </c>
      <c r="GK20" s="7">
        <v>3.5355246808991305</v>
      </c>
      <c r="GL20" s="7">
        <v>1.7356255655178088</v>
      </c>
      <c r="GM20" s="7">
        <v>1.4060446780551905</v>
      </c>
      <c r="GN20" s="7">
        <v>1.2089029488193426</v>
      </c>
      <c r="GO20" s="7">
        <v>6.2547528517110269</v>
      </c>
      <c r="GP20" s="7">
        <v>0.65991405770411293</v>
      </c>
      <c r="GQ20" s="7">
        <v>2.7873039036847866</v>
      </c>
      <c r="GR20" s="7">
        <v>3.1753336401288541</v>
      </c>
      <c r="GS20" s="7">
        <v>2.8040889055612865</v>
      </c>
      <c r="GT20" s="7">
        <v>0.75579519793538874</v>
      </c>
      <c r="GU20" s="7">
        <v>0.35052012663952958</v>
      </c>
      <c r="GV20" s="7">
        <v>1.1203117389186557</v>
      </c>
      <c r="GW20" s="7">
        <v>3.4590107229332414</v>
      </c>
      <c r="GX20" s="7">
        <v>23.959426372857646</v>
      </c>
      <c r="GY20" s="7">
        <v>11.627906976744185</v>
      </c>
      <c r="GZ20" s="7">
        <v>0.89425792281142136</v>
      </c>
      <c r="HA20" s="7">
        <v>2.7657109759629308</v>
      </c>
      <c r="HB20" s="7">
        <v>0.55132580729850356</v>
      </c>
      <c r="HC20" s="7">
        <v>3.5111297774044519</v>
      </c>
      <c r="HD20" s="7">
        <v>2.419354838709677</v>
      </c>
      <c r="HE20" s="7">
        <v>3.6809815950920248E-2</v>
      </c>
      <c r="HF20" s="7">
        <v>7.925636007827789</v>
      </c>
      <c r="HG20" s="7">
        <v>3.71900826446281</v>
      </c>
      <c r="HH20" s="7">
        <v>22.534532605203985</v>
      </c>
      <c r="HI20" s="7">
        <v>0.15332557893623772</v>
      </c>
      <c r="HJ20" s="7">
        <v>1.5547342933605199</v>
      </c>
      <c r="HK20" s="7">
        <v>3.1389614157238181</v>
      </c>
      <c r="HL20" s="7">
        <v>4.7594526997204651</v>
      </c>
      <c r="HM20" s="7">
        <v>3.4450261780104716</v>
      </c>
      <c r="HN20" s="7">
        <v>2.8349932095971027</v>
      </c>
      <c r="HO20" s="7">
        <v>2.6043374396927259</v>
      </c>
      <c r="HP20" s="7">
        <v>0.92912705272255836</v>
      </c>
      <c r="HQ20" s="7">
        <v>8.1851727608185172</v>
      </c>
      <c r="HR20" s="7">
        <v>0.52845217124913835</v>
      </c>
      <c r="HS20" s="7">
        <v>5.5568508587860421</v>
      </c>
      <c r="HT20" s="7">
        <v>3.8790667635424239</v>
      </c>
      <c r="HU20" s="7">
        <v>0.21813224267211997</v>
      </c>
      <c r="HV20" s="7">
        <v>3.9284688307957483</v>
      </c>
      <c r="HW20" s="7">
        <v>0</v>
      </c>
      <c r="HX20" s="7">
        <v>1.3746709564200059</v>
      </c>
      <c r="HY20" s="7">
        <v>1.5124924952662449</v>
      </c>
      <c r="HZ20" s="7">
        <v>3.0632411067193672</v>
      </c>
      <c r="IA20" s="7">
        <v>1.9281771915991686</v>
      </c>
      <c r="IB20" s="7">
        <v>1.8452623017486784</v>
      </c>
      <c r="IC20" s="7">
        <v>1.082404484247149</v>
      </c>
      <c r="ID20" s="7">
        <v>1.3798064347371175</v>
      </c>
      <c r="IE20" s="7">
        <v>1.4949218304233711</v>
      </c>
      <c r="IF20" s="7">
        <v>1.3465553235908143</v>
      </c>
      <c r="IG20" s="7">
        <v>1.6139099420419083</v>
      </c>
      <c r="IH20" s="7">
        <v>2.0433124685229154</v>
      </c>
      <c r="II20" s="7">
        <v>0.73861599139476508</v>
      </c>
      <c r="IJ20" s="7">
        <v>2.9068548668856122</v>
      </c>
      <c r="IK20" s="7">
        <v>2.9880086494987221</v>
      </c>
      <c r="IL20" s="7">
        <v>1.3455754313756529</v>
      </c>
      <c r="IM20" s="7">
        <v>0.64108519929387708</v>
      </c>
      <c r="IN20" s="7">
        <v>0.15090543259557343</v>
      </c>
      <c r="IO20" s="7">
        <v>0.36068530207394045</v>
      </c>
      <c r="IP20" s="7">
        <v>1.3986013986013988</v>
      </c>
      <c r="IQ20" s="7">
        <v>2.7854421232426745</v>
      </c>
      <c r="IR20" s="7">
        <v>2.0784848728031458</v>
      </c>
      <c r="IS20" s="7">
        <v>1.5459320186304628</v>
      </c>
      <c r="IT20" s="7">
        <v>0.42816678743165798</v>
      </c>
      <c r="IU20" s="7">
        <v>0.70637481468561958</v>
      </c>
      <c r="IV20" s="7">
        <v>4.8735842580940396</v>
      </c>
      <c r="IW20" s="7">
        <v>0.33600097745738899</v>
      </c>
      <c r="IX20" s="7">
        <v>1.4152840623428857</v>
      </c>
      <c r="IY20" s="7">
        <v>1.342685370741483</v>
      </c>
      <c r="IZ20" s="7">
        <v>1.3035848583604914</v>
      </c>
      <c r="JA20" s="7">
        <v>0.15882712278558339</v>
      </c>
      <c r="JB20" s="7">
        <v>0.14574362371646241</v>
      </c>
      <c r="JC20" s="7">
        <v>0.45309821209894685</v>
      </c>
      <c r="JD20" s="7">
        <v>3.308985303176978</v>
      </c>
      <c r="JE20" s="7">
        <v>1.0951108045184099</v>
      </c>
      <c r="JF20" s="7">
        <v>1.4396603197770848</v>
      </c>
      <c r="JG20" s="7">
        <v>1.4920406012535359</v>
      </c>
      <c r="JH20" s="7">
        <v>2.6855839878388652</v>
      </c>
      <c r="JI20" s="7">
        <v>12.081369387248822</v>
      </c>
      <c r="JJ20" s="7">
        <v>1.4688828759180519</v>
      </c>
      <c r="JK20" s="7">
        <v>1.158240726248239</v>
      </c>
      <c r="JL20" s="7">
        <v>0.11285266457680251</v>
      </c>
      <c r="JM20" s="7">
        <v>2.7938901778808969</v>
      </c>
      <c r="JN20" s="7">
        <v>1.9314019314019315</v>
      </c>
      <c r="JO20" s="7">
        <v>7.3629956873882407E-2</v>
      </c>
      <c r="JP20" s="7">
        <v>1.9570499770145138</v>
      </c>
      <c r="JQ20" s="7">
        <v>3.1220095693779903</v>
      </c>
      <c r="JR20" s="7">
        <v>3.1497155543221869</v>
      </c>
      <c r="JS20" s="7">
        <v>4.1609884618878894</v>
      </c>
      <c r="JT20" s="7">
        <v>0.10124019235636547</v>
      </c>
      <c r="JU20" s="7">
        <v>3.4404052775148917</v>
      </c>
      <c r="JV20" s="7">
        <v>8.2241786557869876</v>
      </c>
      <c r="JW20" s="7">
        <v>2.0788633004338912</v>
      </c>
      <c r="JX20" s="7">
        <v>1.0978109913365519</v>
      </c>
      <c r="JY20" s="7">
        <v>0.84932761563762027</v>
      </c>
      <c r="JZ20" s="7">
        <v>4.3958613433097558</v>
      </c>
      <c r="KA20" s="7">
        <v>0.40446973332419278</v>
      </c>
      <c r="KB20" s="7">
        <v>1.7227401702472638</v>
      </c>
      <c r="KC20" s="7">
        <v>2.244628495978874</v>
      </c>
      <c r="KD20" s="7">
        <v>0.46356387910254038</v>
      </c>
      <c r="KE20" s="7">
        <v>0.40064970221981594</v>
      </c>
      <c r="KF20" s="7">
        <v>0.19440124416796267</v>
      </c>
      <c r="KG20" s="7">
        <v>2.6853202493038055</v>
      </c>
      <c r="KH20" s="7">
        <v>1.3409673045050474</v>
      </c>
      <c r="KI20" s="7">
        <v>2.1189991619777326</v>
      </c>
      <c r="KJ20" s="7">
        <v>0.82632853682860818</v>
      </c>
      <c r="KK20" s="7">
        <v>6.8486590038314175</v>
      </c>
      <c r="KL20" s="7">
        <v>0.13773050730736858</v>
      </c>
      <c r="KM20" s="7">
        <v>8.5705540250994791E-2</v>
      </c>
      <c r="KN20" s="7">
        <v>1.2704603202741829</v>
      </c>
      <c r="KO20" s="7">
        <v>1.1816838995568686</v>
      </c>
      <c r="KP20" s="7">
        <v>0</v>
      </c>
      <c r="KQ20" s="7">
        <v>0.15239678581324467</v>
      </c>
      <c r="KR20" s="7">
        <v>0.66146413972500917</v>
      </c>
      <c r="KS20" s="7">
        <v>1.5521322416669901E-2</v>
      </c>
      <c r="KT20" s="7">
        <v>0.82842534463788753</v>
      </c>
      <c r="KU20" s="7">
        <v>0.80104864549956301</v>
      </c>
      <c r="KV20" s="7">
        <v>2.3405349794238681</v>
      </c>
      <c r="KW20" s="7">
        <v>4.3855693348365277</v>
      </c>
      <c r="KX20" s="7">
        <v>0.7127417187591284</v>
      </c>
      <c r="KY20" s="7">
        <v>1.7440833627693393</v>
      </c>
      <c r="KZ20" s="7">
        <v>1.2094698919197118</v>
      </c>
      <c r="LA20" s="7">
        <v>2.2619047619047619</v>
      </c>
      <c r="LB20" s="7">
        <v>1.0239606799098915</v>
      </c>
      <c r="LC20" s="7">
        <v>1.0387894800048036</v>
      </c>
      <c r="LD20" s="7">
        <v>0.95362508164598303</v>
      </c>
      <c r="LE20" s="7">
        <v>2.6805997273966375</v>
      </c>
      <c r="LF20" s="7">
        <v>1.0453824811732066</v>
      </c>
      <c r="LG20" s="7">
        <v>3.3889540095152726</v>
      </c>
      <c r="LH20" s="7">
        <v>1.7558113292710449</v>
      </c>
      <c r="LI20" s="7">
        <v>1.4858841010401189</v>
      </c>
      <c r="LJ20" s="7">
        <v>3.3755274261603376</v>
      </c>
      <c r="LK20" s="7">
        <v>0.47539814594723079</v>
      </c>
      <c r="LL20" s="7">
        <v>3.726790450928382</v>
      </c>
      <c r="LM20" s="7">
        <v>1.5314221682696798</v>
      </c>
      <c r="LN20" s="7">
        <v>1.117133060502157</v>
      </c>
      <c r="LO20" s="7">
        <v>3.9730210395624304</v>
      </c>
      <c r="LP20" s="7">
        <v>1.3777653318398206</v>
      </c>
      <c r="LQ20" s="7">
        <v>1.1562678878076702</v>
      </c>
      <c r="LR20" s="7">
        <v>4.113533525298231</v>
      </c>
      <c r="LS20" s="7">
        <v>2.7631817358217066</v>
      </c>
      <c r="LT20" s="7">
        <v>0.38563829787234044</v>
      </c>
      <c r="LU20" s="7">
        <v>1.5171018756895918</v>
      </c>
      <c r="LV20" s="7">
        <v>2.6625542896707999</v>
      </c>
      <c r="LW20" s="7">
        <v>1.28288460880572</v>
      </c>
      <c r="LX20" s="7">
        <v>3.0168100860516311</v>
      </c>
      <c r="LY20" s="7">
        <v>1.5566131271068808</v>
      </c>
      <c r="LZ20" s="7">
        <v>0.74102465823431707</v>
      </c>
      <c r="MA20" s="7">
        <v>0.49793357566100682</v>
      </c>
      <c r="MB20" s="7">
        <v>3.2190460222986004</v>
      </c>
      <c r="MC20" s="7">
        <v>2.297970126388357</v>
      </c>
      <c r="MD20" s="7">
        <v>1.2458602744046681</v>
      </c>
      <c r="ME20" s="7">
        <v>2.0668758792338493</v>
      </c>
      <c r="MF20" s="7">
        <v>1.5569516525539471</v>
      </c>
      <c r="MG20" s="7">
        <v>1.5900406754591394</v>
      </c>
      <c r="MH20" s="7">
        <v>2.480050070411516</v>
      </c>
      <c r="MI20" s="7">
        <v>1.5126257949002901</v>
      </c>
      <c r="MJ20" s="7">
        <v>3.8007662835249043</v>
      </c>
      <c r="MK20" s="7">
        <v>3.7247331364978424</v>
      </c>
      <c r="ML20" s="7">
        <v>1.5175569667538289</v>
      </c>
      <c r="MM20" s="7">
        <v>2.4730917755320023</v>
      </c>
      <c r="MN20" s="7">
        <v>3.6182068167016426E-2</v>
      </c>
      <c r="MO20" s="7">
        <v>4.7702152414194305</v>
      </c>
      <c r="MP20" s="7">
        <v>1.251587157627426</v>
      </c>
      <c r="MQ20" s="7">
        <v>1.221833364032664</v>
      </c>
      <c r="MR20" s="7">
        <v>1.7569786535303777</v>
      </c>
      <c r="MS20" s="7">
        <v>1.7387162081695844</v>
      </c>
      <c r="MT20" s="7">
        <v>0.62226929696809208</v>
      </c>
      <c r="MU20" s="7">
        <v>0.61538461538461542</v>
      </c>
      <c r="MV20" s="7">
        <v>1.095435684647303</v>
      </c>
      <c r="MW20" s="7">
        <v>0.97388224878264729</v>
      </c>
      <c r="MX20" s="7">
        <v>2.2439056442604639</v>
      </c>
      <c r="MY20" s="7">
        <v>1.6143826820766831</v>
      </c>
      <c r="MZ20" s="7">
        <v>0.99444659692625592</v>
      </c>
      <c r="NA20" s="7">
        <v>1.3951710517933362</v>
      </c>
      <c r="NB20" s="7">
        <v>2.5744358050445664</v>
      </c>
      <c r="NC20" s="7">
        <v>5.1789720081927237</v>
      </c>
      <c r="ND20" s="7">
        <v>1.6771211620997031</v>
      </c>
      <c r="NE20" s="7">
        <v>2.298946664437385</v>
      </c>
      <c r="NF20" s="7">
        <v>0</v>
      </c>
      <c r="NG20" s="7">
        <v>2.712829736211031</v>
      </c>
      <c r="NH20" s="7">
        <v>2.8796035204648383</v>
      </c>
      <c r="NI20" s="7">
        <v>6.0107095046854084</v>
      </c>
      <c r="NJ20" s="7">
        <v>0.47301394784718009</v>
      </c>
      <c r="NK20" s="7">
        <v>1.2977752424415288</v>
      </c>
      <c r="NL20" s="7">
        <v>1.2325239146431199</v>
      </c>
      <c r="NM20" s="7">
        <v>0.61678949054790133</v>
      </c>
      <c r="NN20" s="7">
        <v>0.397170837867247</v>
      </c>
      <c r="NO20" s="7">
        <v>1.5067166888539272</v>
      </c>
      <c r="NP20" s="7">
        <v>0.61938410538253508</v>
      </c>
      <c r="NQ20" s="7">
        <v>3.0931458699472767</v>
      </c>
      <c r="NR20" s="7">
        <v>1.2841620019756339</v>
      </c>
      <c r="NS20" s="7">
        <v>1.3795864880605708</v>
      </c>
      <c r="NT20" s="7">
        <v>2.135196300305028</v>
      </c>
      <c r="NU20" s="7">
        <v>3.4830847580938524</v>
      </c>
      <c r="NV20" s="7">
        <v>2.7212792818067051</v>
      </c>
      <c r="NW20" s="7">
        <v>3.3717258034553224</v>
      </c>
      <c r="NX20" s="7">
        <v>0.69507849085500539</v>
      </c>
      <c r="NY20" s="7">
        <v>0.48772422914772257</v>
      </c>
      <c r="NZ20" s="7">
        <v>0.46440418474100531</v>
      </c>
      <c r="OA20" s="7">
        <v>1.5794807282384595</v>
      </c>
      <c r="OB20" s="7">
        <v>0.597316669729829</v>
      </c>
      <c r="OC20" s="7">
        <v>1.396553665953373</v>
      </c>
      <c r="OD20" s="7">
        <v>1.8428299089176021</v>
      </c>
      <c r="OE20" s="7">
        <v>1.9002514178799039</v>
      </c>
      <c r="OF20" s="7">
        <v>4.914328751647524</v>
      </c>
      <c r="OG20" s="7">
        <v>2.6272506925207755</v>
      </c>
      <c r="OH20" s="7">
        <v>2.5036218761318363</v>
      </c>
      <c r="OI20" s="7">
        <v>2.1574614976101962</v>
      </c>
      <c r="OJ20" s="7">
        <v>5.1647581210563214</v>
      </c>
      <c r="OK20" s="7">
        <v>2.4412572474824534</v>
      </c>
      <c r="OL20" s="7">
        <v>2.1781185068424449</v>
      </c>
      <c r="OM20" s="7">
        <v>7.2759917920656632</v>
      </c>
      <c r="ON20" s="7">
        <v>8.5587127695994525E-2</v>
      </c>
      <c r="OO20" s="7">
        <v>1.0468072379243307</v>
      </c>
      <c r="OP20" s="7">
        <v>1.3322884012539185</v>
      </c>
      <c r="OQ20" s="7">
        <v>1.936958614051973</v>
      </c>
      <c r="OR20" s="7">
        <v>5.3752662573612326</v>
      </c>
      <c r="OS20" s="7">
        <v>1.9086234177215189</v>
      </c>
      <c r="OT20" s="7">
        <v>11.095011384806458</v>
      </c>
      <c r="OU20" s="7">
        <v>2.3995245524106679</v>
      </c>
      <c r="OV20" s="7">
        <v>0.80671897447231733</v>
      </c>
      <c r="OW20" s="7">
        <v>0.61335220570889359</v>
      </c>
      <c r="OX20" s="7">
        <v>1.591957239063736</v>
      </c>
      <c r="OY20" s="7">
        <v>3.5012863148647804</v>
      </c>
      <c r="OZ20" s="7">
        <v>2.3267409007811199</v>
      </c>
      <c r="PA20" s="7">
        <v>1.2665752171925013</v>
      </c>
      <c r="PB20" s="7">
        <v>2.2329481741504558</v>
      </c>
      <c r="PC20" s="7">
        <v>0.86919831223628696</v>
      </c>
      <c r="PD20" s="7">
        <v>1.2544802867383515</v>
      </c>
      <c r="PE20" s="7">
        <v>1.6992046276211137</v>
      </c>
      <c r="PF20" s="7">
        <v>0.20728968733805492</v>
      </c>
      <c r="PG20" s="7">
        <v>0.63416821472038942</v>
      </c>
      <c r="PH20" s="7">
        <v>0.69940476190476197</v>
      </c>
      <c r="PI20" s="7">
        <v>0.48716127067898102</v>
      </c>
      <c r="PJ20" s="7">
        <v>1.5418729372937294</v>
      </c>
      <c r="PK20" s="7">
        <v>1.0217308425467022</v>
      </c>
      <c r="PL20" s="7">
        <v>0.860595007409096</v>
      </c>
      <c r="PM20" s="7">
        <v>2.4791810828223055</v>
      </c>
      <c r="PN20" s="7">
        <v>0.84706157261362303</v>
      </c>
      <c r="PO20" s="7">
        <v>0.77032231907561322</v>
      </c>
      <c r="PP20" s="7">
        <v>0.77546955036994869</v>
      </c>
      <c r="PQ20" s="7">
        <v>0.35519472282126097</v>
      </c>
      <c r="PR20" s="7">
        <v>1.580110497237569</v>
      </c>
      <c r="PS20" s="7">
        <v>7.434944237918216E-2</v>
      </c>
      <c r="PT20" s="7">
        <v>0.91211358734723225</v>
      </c>
      <c r="PU20" s="7">
        <v>1.7833840800347978</v>
      </c>
      <c r="PV20" s="7">
        <v>1.498096341665287</v>
      </c>
      <c r="PW20" s="7">
        <v>4.4896084510276726</v>
      </c>
      <c r="PX20" s="7">
        <v>0.92548076923076916</v>
      </c>
      <c r="PY20" s="7">
        <v>0.35411660553939545</v>
      </c>
      <c r="PZ20" s="7">
        <v>0.2882464291860265</v>
      </c>
      <c r="QA20" s="7">
        <v>3.6202964652223488</v>
      </c>
      <c r="QB20" s="7">
        <v>0.58298189034978909</v>
      </c>
      <c r="QC20" s="7">
        <v>2.1773737996199864</v>
      </c>
      <c r="QD20" s="7">
        <v>0.57126670128889101</v>
      </c>
      <c r="QE20" s="7">
        <v>2.2126912954478994</v>
      </c>
      <c r="QF20" s="7">
        <v>0.14246729272012199</v>
      </c>
      <c r="QG20" s="7">
        <v>3.3871726517171084</v>
      </c>
      <c r="QH20" s="7">
        <v>0.20730346037314623</v>
      </c>
      <c r="QI20" s="7">
        <v>1.5844859887591183</v>
      </c>
      <c r="QJ20" s="7">
        <v>0.58586598315635297</v>
      </c>
      <c r="QK20" s="7">
        <v>1.2583988156246442</v>
      </c>
      <c r="QL20" s="7">
        <v>0.56359926149062289</v>
      </c>
      <c r="QM20" s="7">
        <v>0.94921360770456586</v>
      </c>
      <c r="QN20" s="7">
        <v>2.4347826086956523</v>
      </c>
      <c r="QO20" s="7">
        <v>0.76621362765666334</v>
      </c>
      <c r="QP20" s="7">
        <v>0.93384745150018078</v>
      </c>
      <c r="QQ20" s="7">
        <v>1.3927327917150254</v>
      </c>
      <c r="QR20" s="7">
        <v>2.3739837398373984</v>
      </c>
      <c r="QS20" s="7">
        <v>1.9619124331166216</v>
      </c>
      <c r="QT20" s="7">
        <v>2.3456320527450236</v>
      </c>
      <c r="QU20" s="7">
        <v>1.2344387488230986</v>
      </c>
      <c r="QV20" s="7">
        <v>1.0391017433270955</v>
      </c>
      <c r="QW20" s="7">
        <v>0.98618128690570406</v>
      </c>
      <c r="QX20" s="7">
        <v>0.86649874055415621</v>
      </c>
      <c r="QY20" s="7">
        <v>1.3564731697586276</v>
      </c>
      <c r="QZ20" s="7">
        <v>3.0470208793074178</v>
      </c>
      <c r="RA20" s="7">
        <v>0.46676514032496308</v>
      </c>
      <c r="RB20" s="7">
        <v>1.3238956612924366</v>
      </c>
      <c r="RC20" s="7">
        <v>2.0647917408330367</v>
      </c>
      <c r="RD20" s="7">
        <v>1.5843313373253494</v>
      </c>
      <c r="RE20" s="7">
        <v>0.92629883205799435</v>
      </c>
      <c r="RF20" s="7">
        <v>0.66258552394670511</v>
      </c>
      <c r="RG20" s="7">
        <v>0.15407370886231975</v>
      </c>
      <c r="RH20" s="7">
        <v>1.3289036544850499</v>
      </c>
      <c r="RI20" s="7">
        <v>2.3531644368535916</v>
      </c>
      <c r="RJ20" s="7">
        <v>1.6022159461220942</v>
      </c>
      <c r="RK20" s="7">
        <v>0.84838062482086551</v>
      </c>
      <c r="RL20" s="7">
        <v>0.16391203387515366</v>
      </c>
      <c r="RM20" s="7">
        <v>2.8987031195233084</v>
      </c>
      <c r="RN20" s="7">
        <v>1.7811879153250667</v>
      </c>
      <c r="RO20" s="7">
        <v>7.7730222283584158</v>
      </c>
      <c r="RP20" s="7">
        <v>0.99035043169121373</v>
      </c>
      <c r="RQ20" s="7">
        <v>0.79421866056096158</v>
      </c>
      <c r="RR20" s="7">
        <v>6.4932782708022145</v>
      </c>
      <c r="RS20" s="7">
        <v>2.0087170740951299</v>
      </c>
      <c r="RT20" s="7">
        <v>2.3784606602606794E-2</v>
      </c>
      <c r="RU20" s="7">
        <v>3.4072352719507601</v>
      </c>
      <c r="RV20" s="7">
        <v>1.9909777045198229</v>
      </c>
      <c r="RW20" s="7">
        <v>0.47371836469824791</v>
      </c>
      <c r="RX20" s="7">
        <v>2.0035707200952193</v>
      </c>
      <c r="RY20" s="7">
        <v>2.2813156053184045</v>
      </c>
      <c r="RZ20" s="7">
        <v>1.5924106386583092</v>
      </c>
      <c r="SA20" s="7">
        <v>0.6037245158593787</v>
      </c>
      <c r="SB20" s="7">
        <v>2.0844040888584319</v>
      </c>
      <c r="SC20" s="7">
        <v>2.4940739977326603</v>
      </c>
      <c r="SD20" s="7">
        <v>2.2126341409447949</v>
      </c>
      <c r="SE20" s="7">
        <v>2.083333333333333</v>
      </c>
      <c r="SF20" s="7">
        <v>5.0856164383561637</v>
      </c>
      <c r="SG20" s="7">
        <v>1.1010521164668461</v>
      </c>
      <c r="SH20" s="7">
        <v>2.5540275049115913</v>
      </c>
      <c r="SI20" s="7">
        <v>12.201544943820226</v>
      </c>
      <c r="SJ20" s="7">
        <v>3.6550941419550096</v>
      </c>
      <c r="SK20" s="7">
        <v>2.7721467666734236</v>
      </c>
      <c r="SL20" s="7">
        <v>1.2173074605279017</v>
      </c>
      <c r="SM20" s="7">
        <v>1.1112243857681721</v>
      </c>
      <c r="SN20" s="7">
        <v>1.2334169953388312</v>
      </c>
      <c r="SO20" s="7">
        <v>0.67620971283042064</v>
      </c>
      <c r="SP20" s="7">
        <v>1.6877861782557768</v>
      </c>
      <c r="SQ20" s="7">
        <v>3.944083874188717</v>
      </c>
      <c r="SR20" s="7">
        <v>2.0628272251308899</v>
      </c>
      <c r="SS20" s="7">
        <v>0.73919384778573316</v>
      </c>
      <c r="ST20" s="7">
        <v>1.3168012302960399</v>
      </c>
      <c r="SU20" s="7">
        <v>1.6893477240732049</v>
      </c>
      <c r="SV20" s="7">
        <v>1.3819496119910704</v>
      </c>
      <c r="SW20" s="7">
        <v>1.4685183447499297</v>
      </c>
      <c r="SX20" s="7">
        <v>0.38363171355498721</v>
      </c>
      <c r="SY20" s="7">
        <v>0.36843552378333794</v>
      </c>
      <c r="SZ20" s="7">
        <v>2.1449058486095525</v>
      </c>
      <c r="TA20" s="7">
        <v>2.0266120777891503</v>
      </c>
      <c r="TB20" s="7">
        <v>2.4052760894866156</v>
      </c>
      <c r="TC20" s="7">
        <v>0.84674792965478729</v>
      </c>
      <c r="TD20" s="7">
        <v>4.8368236419687465</v>
      </c>
      <c r="TE20" s="7">
        <v>1.6291828956736609</v>
      </c>
      <c r="TF20" s="7">
        <v>1.2590614269362836</v>
      </c>
      <c r="TG20" s="7">
        <v>1.6992353440951571</v>
      </c>
      <c r="TH20" s="7">
        <v>5.7413879181228165</v>
      </c>
      <c r="TI20" s="7">
        <v>12.435682175161134</v>
      </c>
      <c r="TJ20" s="7">
        <v>2.872628726287263</v>
      </c>
      <c r="TK20" s="7">
        <v>3.1004504032680424</v>
      </c>
      <c r="TL20" s="7">
        <v>6.9536839462783977</v>
      </c>
      <c r="TM20" s="7">
        <v>0.79365079365079361</v>
      </c>
      <c r="TN20" s="7">
        <v>0.65967722935563666</v>
      </c>
      <c r="TO20" s="7">
        <v>1.6146109052408684</v>
      </c>
      <c r="TP20" s="7">
        <v>0.43638033991731739</v>
      </c>
      <c r="TQ20" s="7">
        <v>0.88702928870292885</v>
      </c>
      <c r="TR20" s="7">
        <v>0.43018462089980281</v>
      </c>
      <c r="TS20" s="7">
        <v>2.8151237447182131</v>
      </c>
      <c r="TT20" s="7">
        <v>1.6039169339861556</v>
      </c>
      <c r="TU20" s="7">
        <v>2.5004808617041738</v>
      </c>
      <c r="TV20" s="7">
        <v>4.143947655398037</v>
      </c>
      <c r="TW20" s="7">
        <v>3.3469546604397742</v>
      </c>
      <c r="TX20" s="7">
        <v>3.1882280809319434</v>
      </c>
      <c r="TY20" s="7">
        <v>2.5801865094300171</v>
      </c>
      <c r="TZ20" s="7">
        <v>1.9981951785484078</v>
      </c>
      <c r="UA20" s="7">
        <v>2.4811023906832075</v>
      </c>
      <c r="UB20" s="7">
        <v>1.5015896307165568</v>
      </c>
      <c r="UC20" s="7">
        <v>1.1685157224446923</v>
      </c>
      <c r="UD20" s="7">
        <v>1.1530970003895598</v>
      </c>
      <c r="UE20" s="7">
        <v>3.6213820800443153</v>
      </c>
      <c r="UF20" s="7">
        <v>0.73968512486427795</v>
      </c>
      <c r="UG20" s="7">
        <v>0.77388490220908968</v>
      </c>
      <c r="UH20" s="7">
        <v>1.8003388873199662</v>
      </c>
      <c r="UI20" s="7">
        <v>4.4122184510953408</v>
      </c>
      <c r="UJ20" s="7">
        <v>0.79677540307461558</v>
      </c>
      <c r="UK20" s="7">
        <v>2.3592415689680126</v>
      </c>
      <c r="UL20" s="7">
        <v>0.95268339155287385</v>
      </c>
      <c r="UM20" s="7">
        <v>0.64454775993237523</v>
      </c>
      <c r="UN20" s="7">
        <v>1.3018799145966777</v>
      </c>
      <c r="UO20" s="7">
        <v>2.0777565328234542</v>
      </c>
      <c r="UP20" s="7">
        <v>8.5481425322213802</v>
      </c>
      <c r="UQ20" s="7">
        <v>1.1540236959532235</v>
      </c>
      <c r="UR20" s="7">
        <v>1.6800305460099276</v>
      </c>
      <c r="US20" s="7">
        <v>2.1794329242488359</v>
      </c>
      <c r="UT20" s="7">
        <v>1.8888735695574244</v>
      </c>
      <c r="UU20" s="7">
        <v>1.4760147601476015</v>
      </c>
      <c r="UV20" s="7">
        <v>2.8519565748594964</v>
      </c>
      <c r="UW20" s="7">
        <v>2.2648419429452584</v>
      </c>
      <c r="UX20" s="7">
        <v>3.0384942684086704</v>
      </c>
      <c r="UY20" s="7">
        <v>8.3777113910897523</v>
      </c>
      <c r="UZ20" s="7">
        <v>1.5222702499530163</v>
      </c>
      <c r="VA20" s="7">
        <v>1.0185841006442038</v>
      </c>
      <c r="VB20" s="7">
        <v>2.5991688704193425</v>
      </c>
      <c r="VC20" s="7">
        <v>7.2602601593223755</v>
      </c>
      <c r="VD20" s="7">
        <v>5.0444709942917836</v>
      </c>
      <c r="VE20" s="7">
        <v>2.0869292327004549</v>
      </c>
      <c r="VF20" s="7">
        <v>1.9865548757459024</v>
      </c>
      <c r="VG20" s="7">
        <v>2.3730337078651687</v>
      </c>
      <c r="VH20" s="7">
        <v>0.36255236867547536</v>
      </c>
      <c r="VI20" s="7">
        <v>0.94253917783329544</v>
      </c>
      <c r="VJ20" s="7">
        <v>1.5778133036769306</v>
      </c>
      <c r="VK20" s="7">
        <v>3.1541537094624612</v>
      </c>
      <c r="VL20" s="7">
        <v>1.0447453433225653</v>
      </c>
      <c r="VM20" s="7">
        <v>1.5014675999096863</v>
      </c>
      <c r="VN20" s="7">
        <v>4.4547563805104406</v>
      </c>
      <c r="VO20" s="7">
        <v>9.0726429675425049</v>
      </c>
      <c r="VP20" s="7">
        <v>7.1639150943396226</v>
      </c>
      <c r="VQ20" s="7">
        <v>3.7919826652221023</v>
      </c>
      <c r="VR20" s="7">
        <v>1.9469026548672566</v>
      </c>
      <c r="VS20" s="7">
        <v>11.878221263334531</v>
      </c>
      <c r="VT20" s="7">
        <v>3.9587196645972744</v>
      </c>
      <c r="VU20" s="7">
        <v>3.896505514895372</v>
      </c>
    </row>
    <row r="21" spans="1:593" x14ac:dyDescent="0.3">
      <c r="A21" s="6" t="s">
        <v>531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0.45092838196286472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5.354236271738199E-2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0.38793863516134719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5.7435504714497682E-2</v>
      </c>
      <c r="BD21" s="7">
        <v>0</v>
      </c>
      <c r="BE21" s="7">
        <v>0</v>
      </c>
      <c r="BF21" s="7">
        <v>0</v>
      </c>
      <c r="BG21" s="7">
        <v>0.1439012383080244</v>
      </c>
      <c r="BH21" s="7">
        <v>0</v>
      </c>
      <c r="BI21" s="7">
        <v>0</v>
      </c>
      <c r="BJ21" s="7">
        <v>0.24326672458731538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6.7930587290804673E-2</v>
      </c>
      <c r="BT21" s="7">
        <v>3.5314529625819525E-2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7.4426912771658235E-2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5.7520851308599366E-2</v>
      </c>
      <c r="CU21" s="7">
        <v>0</v>
      </c>
      <c r="CV21" s="7">
        <v>0</v>
      </c>
      <c r="CW21" s="7">
        <v>7.3594347954077127E-2</v>
      </c>
      <c r="CX21" s="7">
        <v>0.61285239012432147</v>
      </c>
      <c r="CY21" s="7">
        <v>0</v>
      </c>
      <c r="CZ21" s="7">
        <v>0.10541639475929923</v>
      </c>
      <c r="DA21" s="7">
        <v>0.31914253025832479</v>
      </c>
      <c r="DB21" s="7">
        <v>0.36732108929702345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6.9617105917454E-2</v>
      </c>
      <c r="DQ21" s="7">
        <v>0</v>
      </c>
      <c r="DR21" s="7">
        <v>0.59395248380129595</v>
      </c>
      <c r="DS21" s="7">
        <v>0</v>
      </c>
      <c r="DT21" s="7">
        <v>0</v>
      </c>
      <c r="DU21" s="7">
        <v>0</v>
      </c>
      <c r="DV21" s="7">
        <v>8.9711241940005612E-2</v>
      </c>
      <c r="DW21" s="7">
        <v>0</v>
      </c>
      <c r="DX21" s="7">
        <v>0</v>
      </c>
      <c r="DY21" s="7">
        <v>0</v>
      </c>
      <c r="DZ21" s="7">
        <v>7.2789033119010069E-2</v>
      </c>
      <c r="EA21" s="7">
        <v>0</v>
      </c>
      <c r="EB21" s="7">
        <v>7.3260073260073263E-2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7">
        <v>0.35733919736118747</v>
      </c>
      <c r="EU21" s="7">
        <v>0</v>
      </c>
      <c r="EV21" s="7">
        <v>0</v>
      </c>
      <c r="EW21" s="7">
        <v>0</v>
      </c>
      <c r="EX21" s="7">
        <v>0</v>
      </c>
      <c r="EY21" s="7">
        <v>0</v>
      </c>
      <c r="EZ21" s="7">
        <v>0</v>
      </c>
      <c r="FA21" s="7">
        <v>0</v>
      </c>
      <c r="FB21" s="7">
        <v>0</v>
      </c>
      <c r="FC21" s="7">
        <v>0</v>
      </c>
      <c r="FD21" s="7">
        <v>0</v>
      </c>
      <c r="FE21" s="7">
        <v>0</v>
      </c>
      <c r="FF21" s="7">
        <v>9.3691442848219869E-2</v>
      </c>
      <c r="FG21" s="7">
        <v>0</v>
      </c>
      <c r="FH21" s="7">
        <v>0.11457670273711013</v>
      </c>
      <c r="FI21" s="7">
        <v>0</v>
      </c>
      <c r="FJ21" s="7">
        <v>0</v>
      </c>
      <c r="FK21" s="7">
        <v>0</v>
      </c>
      <c r="FL21" s="7">
        <v>0</v>
      </c>
      <c r="FM21" s="7">
        <v>0</v>
      </c>
      <c r="FN21" s="7">
        <v>0</v>
      </c>
      <c r="FO21" s="7">
        <v>0</v>
      </c>
      <c r="FP21" s="7">
        <v>0</v>
      </c>
      <c r="FQ21" s="7">
        <v>0</v>
      </c>
      <c r="FR21" s="7">
        <v>0</v>
      </c>
      <c r="FS21" s="7">
        <v>0</v>
      </c>
      <c r="FT21" s="7">
        <v>0</v>
      </c>
      <c r="FU21" s="7">
        <v>0</v>
      </c>
      <c r="FV21" s="7">
        <v>0</v>
      </c>
      <c r="FW21" s="7">
        <v>0</v>
      </c>
      <c r="FX21" s="7">
        <v>0</v>
      </c>
      <c r="FY21" s="7">
        <v>0</v>
      </c>
      <c r="FZ21" s="7">
        <v>0</v>
      </c>
      <c r="GA21" s="7">
        <v>0.10548523206751055</v>
      </c>
      <c r="GB21" s="7">
        <v>0</v>
      </c>
      <c r="GC21" s="7">
        <v>0</v>
      </c>
      <c r="GD21" s="7">
        <v>0</v>
      </c>
      <c r="GE21" s="7">
        <v>0</v>
      </c>
      <c r="GF21" s="7">
        <v>0</v>
      </c>
      <c r="GG21" s="7">
        <v>0</v>
      </c>
      <c r="GH21" s="7">
        <v>0</v>
      </c>
      <c r="GI21" s="7">
        <v>0</v>
      </c>
      <c r="GJ21" s="7">
        <v>0</v>
      </c>
      <c r="GK21" s="7">
        <v>0</v>
      </c>
      <c r="GL21" s="7">
        <v>0</v>
      </c>
      <c r="GM21" s="7">
        <v>2.6281208935611037E-2</v>
      </c>
      <c r="GN21" s="7">
        <v>0.55360976160885778</v>
      </c>
      <c r="GO21" s="7">
        <v>0</v>
      </c>
      <c r="GP21" s="7">
        <v>0</v>
      </c>
      <c r="GQ21" s="7">
        <v>0</v>
      </c>
      <c r="GR21" s="7">
        <v>0</v>
      </c>
      <c r="GS21" s="7">
        <v>0</v>
      </c>
      <c r="GT21" s="7">
        <v>0</v>
      </c>
      <c r="GU21" s="7">
        <v>0</v>
      </c>
      <c r="GV21" s="7">
        <v>0</v>
      </c>
      <c r="GW21" s="7">
        <v>0</v>
      </c>
      <c r="GX21" s="7">
        <v>0</v>
      </c>
      <c r="GY21" s="7">
        <v>0</v>
      </c>
      <c r="GZ21" s="7">
        <v>0</v>
      </c>
      <c r="HA21" s="7">
        <v>0</v>
      </c>
      <c r="HB21" s="7">
        <v>0.15095825676030455</v>
      </c>
      <c r="HC21" s="7">
        <v>9.2398152036959266E-2</v>
      </c>
      <c r="HD21" s="7">
        <v>0.12933657942787583</v>
      </c>
      <c r="HE21" s="7">
        <v>0</v>
      </c>
      <c r="HF21" s="7">
        <v>0</v>
      </c>
      <c r="HG21" s="7">
        <v>0</v>
      </c>
      <c r="HH21" s="7">
        <v>0</v>
      </c>
      <c r="HI21" s="7">
        <v>0.11631595643438723</v>
      </c>
      <c r="HJ21" s="7">
        <v>0</v>
      </c>
      <c r="HK21" s="7">
        <v>0</v>
      </c>
      <c r="HL21" s="7">
        <v>0</v>
      </c>
      <c r="HM21" s="7">
        <v>0</v>
      </c>
      <c r="HN21" s="7">
        <v>0</v>
      </c>
      <c r="HO21" s="7">
        <v>0</v>
      </c>
      <c r="HP21" s="7">
        <v>0</v>
      </c>
      <c r="HQ21" s="7">
        <v>0</v>
      </c>
      <c r="HR21" s="7">
        <v>0</v>
      </c>
      <c r="HS21" s="7">
        <v>0</v>
      </c>
      <c r="HT21" s="7">
        <v>0.2664083313150884</v>
      </c>
      <c r="HU21" s="7">
        <v>0</v>
      </c>
      <c r="HV21" s="7">
        <v>0</v>
      </c>
      <c r="HW21" s="7">
        <v>0</v>
      </c>
      <c r="HX21" s="7">
        <v>0</v>
      </c>
      <c r="HY21" s="7">
        <v>0.13162148432087933</v>
      </c>
      <c r="HZ21" s="7">
        <v>8.9403350272915488E-2</v>
      </c>
      <c r="IA21" s="7">
        <v>0</v>
      </c>
      <c r="IB21" s="7">
        <v>0</v>
      </c>
      <c r="IC21" s="7">
        <v>0</v>
      </c>
      <c r="ID21" s="7">
        <v>4.1851948731362804E-2</v>
      </c>
      <c r="IE21" s="7">
        <v>0</v>
      </c>
      <c r="IF21" s="7">
        <v>0</v>
      </c>
      <c r="IG21" s="7">
        <v>0</v>
      </c>
      <c r="IH21" s="7">
        <v>8.2739765450751859E-2</v>
      </c>
      <c r="II21" s="7">
        <v>5.3782717820007174E-2</v>
      </c>
      <c r="IJ21" s="7">
        <v>0</v>
      </c>
      <c r="IK21" s="7">
        <v>0</v>
      </c>
      <c r="IL21" s="7">
        <v>0</v>
      </c>
      <c r="IM21" s="7">
        <v>0</v>
      </c>
      <c r="IN21" s="7">
        <v>0</v>
      </c>
      <c r="IO21" s="7">
        <v>9.0171325518485126E-2</v>
      </c>
      <c r="IP21" s="7">
        <v>0</v>
      </c>
      <c r="IQ21" s="7">
        <v>0</v>
      </c>
      <c r="IR21" s="7">
        <v>0</v>
      </c>
      <c r="IS21" s="7">
        <v>0</v>
      </c>
      <c r="IT21" s="7">
        <v>8.2339766813780385E-2</v>
      </c>
      <c r="IU21" s="7">
        <v>0</v>
      </c>
      <c r="IV21" s="7">
        <v>0</v>
      </c>
      <c r="IW21" s="7">
        <v>0</v>
      </c>
      <c r="IX21" s="7">
        <v>0</v>
      </c>
      <c r="IY21" s="7">
        <v>4.0080160320641281E-2</v>
      </c>
      <c r="IZ21" s="7">
        <v>0.18551015292053147</v>
      </c>
      <c r="JA21" s="7">
        <v>0</v>
      </c>
      <c r="JB21" s="7">
        <v>0</v>
      </c>
      <c r="JC21" s="7">
        <v>0</v>
      </c>
      <c r="JD21" s="7">
        <v>0</v>
      </c>
      <c r="JE21" s="7">
        <v>0.10347503664740881</v>
      </c>
      <c r="JF21" s="7">
        <v>0</v>
      </c>
      <c r="JG21" s="7">
        <v>0</v>
      </c>
      <c r="JH21" s="7">
        <v>0</v>
      </c>
      <c r="JI21" s="7">
        <v>0</v>
      </c>
      <c r="JJ21" s="7">
        <v>0</v>
      </c>
      <c r="JK21" s="7">
        <v>0</v>
      </c>
      <c r="JL21" s="7">
        <v>0</v>
      </c>
      <c r="JM21" s="7">
        <v>0</v>
      </c>
      <c r="JN21" s="7">
        <v>0</v>
      </c>
      <c r="JO21" s="7">
        <v>0</v>
      </c>
      <c r="JP21" s="7">
        <v>0</v>
      </c>
      <c r="JQ21" s="7">
        <v>0</v>
      </c>
      <c r="JR21" s="7">
        <v>0</v>
      </c>
      <c r="JS21" s="7">
        <v>0</v>
      </c>
      <c r="JT21" s="7">
        <v>0.1771703366236396</v>
      </c>
      <c r="JU21" s="7">
        <v>0</v>
      </c>
      <c r="JV21" s="7">
        <v>0</v>
      </c>
      <c r="JW21" s="7">
        <v>0.13827301768941019</v>
      </c>
      <c r="JX21" s="7">
        <v>0</v>
      </c>
      <c r="JY21" s="7">
        <v>2.4980223989341771E-2</v>
      </c>
      <c r="JZ21" s="7">
        <v>0.19290348979949729</v>
      </c>
      <c r="KA21" s="7">
        <v>0</v>
      </c>
      <c r="KB21" s="7">
        <v>5.0668828536684231E-2</v>
      </c>
      <c r="KC21" s="7">
        <v>0</v>
      </c>
      <c r="KD21" s="7">
        <v>0.20396810680511773</v>
      </c>
      <c r="KE21" s="7">
        <v>0.24905251759610181</v>
      </c>
      <c r="KF21" s="7">
        <v>0</v>
      </c>
      <c r="KG21" s="7">
        <v>0</v>
      </c>
      <c r="KH21" s="7">
        <v>0</v>
      </c>
      <c r="KI21" s="7">
        <v>8.380222674488208E-2</v>
      </c>
      <c r="KJ21" s="7">
        <v>0</v>
      </c>
      <c r="KK21" s="7">
        <v>0</v>
      </c>
      <c r="KL21" s="7">
        <v>0.21424745581146223</v>
      </c>
      <c r="KM21" s="7">
        <v>3.6730945821854911E-2</v>
      </c>
      <c r="KN21" s="7">
        <v>0</v>
      </c>
      <c r="KO21" s="7">
        <v>0</v>
      </c>
      <c r="KP21" s="7">
        <v>0</v>
      </c>
      <c r="KQ21" s="7">
        <v>0</v>
      </c>
      <c r="KR21" s="7">
        <v>0</v>
      </c>
      <c r="KS21" s="7">
        <v>0</v>
      </c>
      <c r="KT21" s="7">
        <v>0.38832438029900979</v>
      </c>
      <c r="KU21" s="7">
        <v>0.14564520827264782</v>
      </c>
      <c r="KV21" s="7">
        <v>0</v>
      </c>
      <c r="KW21" s="7">
        <v>0</v>
      </c>
      <c r="KX21" s="7">
        <v>0</v>
      </c>
      <c r="KY21" s="7">
        <v>0.18103143765453902</v>
      </c>
      <c r="KZ21" s="7">
        <v>0</v>
      </c>
      <c r="LA21" s="7">
        <v>0</v>
      </c>
      <c r="LB21" s="7">
        <v>0.15359410198648371</v>
      </c>
      <c r="LC21" s="7">
        <v>0</v>
      </c>
      <c r="LD21" s="7">
        <v>0</v>
      </c>
      <c r="LE21" s="7">
        <v>3.975465697410268E-2</v>
      </c>
      <c r="LF21" s="7">
        <v>0</v>
      </c>
      <c r="LG21" s="7">
        <v>0</v>
      </c>
      <c r="LH21" s="7">
        <v>4.965019183028662E-2</v>
      </c>
      <c r="LI21" s="7">
        <v>0</v>
      </c>
      <c r="LJ21" s="7">
        <v>0.13074225946395673</v>
      </c>
      <c r="LK21" s="7">
        <v>0</v>
      </c>
      <c r="LL21" s="7">
        <v>0</v>
      </c>
      <c r="LM21" s="7">
        <v>0</v>
      </c>
      <c r="LN21" s="7">
        <v>0</v>
      </c>
      <c r="LO21" s="7">
        <v>0</v>
      </c>
      <c r="LP21" s="7">
        <v>0</v>
      </c>
      <c r="LQ21" s="7">
        <v>0</v>
      </c>
      <c r="LR21" s="7">
        <v>9.9900099900099903E-2</v>
      </c>
      <c r="LS21" s="7">
        <v>0</v>
      </c>
      <c r="LT21" s="7">
        <v>0</v>
      </c>
      <c r="LU21" s="7">
        <v>0</v>
      </c>
      <c r="LV21" s="7">
        <v>0.1825391829797948</v>
      </c>
      <c r="LW21" s="7">
        <v>0</v>
      </c>
      <c r="LX21" s="7">
        <v>9.2555533319992001E-2</v>
      </c>
      <c r="LY21" s="7">
        <v>0.37180249851279001</v>
      </c>
      <c r="LZ21" s="7">
        <v>0</v>
      </c>
      <c r="MA21" s="7">
        <v>0</v>
      </c>
      <c r="MB21" s="7">
        <v>0</v>
      </c>
      <c r="MC21" s="7">
        <v>0</v>
      </c>
      <c r="MD21" s="7">
        <v>0</v>
      </c>
      <c r="ME21" s="7">
        <v>0</v>
      </c>
      <c r="MF21" s="7">
        <v>0</v>
      </c>
      <c r="MG21" s="7">
        <v>0</v>
      </c>
      <c r="MH21" s="7">
        <v>0</v>
      </c>
      <c r="MI21" s="7">
        <v>0</v>
      </c>
      <c r="MJ21" s="7">
        <v>0</v>
      </c>
      <c r="MK21" s="7">
        <v>0</v>
      </c>
      <c r="ML21" s="7">
        <v>0</v>
      </c>
      <c r="MM21" s="7">
        <v>0.32043381809218635</v>
      </c>
      <c r="MN21" s="7">
        <v>0</v>
      </c>
      <c r="MO21" s="7">
        <v>0</v>
      </c>
      <c r="MP21" s="7">
        <v>0.92508615998548882</v>
      </c>
      <c r="MQ21" s="7">
        <v>0</v>
      </c>
      <c r="MR21" s="7">
        <v>0</v>
      </c>
      <c r="MS21" s="7">
        <v>0</v>
      </c>
      <c r="MT21" s="7">
        <v>0</v>
      </c>
      <c r="MU21" s="7">
        <v>0</v>
      </c>
      <c r="MV21" s="7">
        <v>0.16597510373443983</v>
      </c>
      <c r="MW21" s="7">
        <v>0</v>
      </c>
      <c r="MX21" s="7">
        <v>0</v>
      </c>
      <c r="MY21" s="7">
        <v>0</v>
      </c>
      <c r="MZ21" s="7">
        <v>0</v>
      </c>
      <c r="NA21" s="7">
        <v>0</v>
      </c>
      <c r="NB21" s="7">
        <v>6.6375877109804665E-2</v>
      </c>
      <c r="NC21" s="7">
        <v>0.60470106310348193</v>
      </c>
      <c r="ND21" s="7">
        <v>0</v>
      </c>
      <c r="NE21" s="7">
        <v>0</v>
      </c>
      <c r="NF21" s="7">
        <v>6.6148503390110802E-2</v>
      </c>
      <c r="NG21" s="7">
        <v>7.4940047961630701E-2</v>
      </c>
      <c r="NH21" s="7">
        <v>0</v>
      </c>
      <c r="NI21" s="7">
        <v>0</v>
      </c>
      <c r="NJ21" s="7">
        <v>0</v>
      </c>
      <c r="NK21" s="7">
        <v>0.19252709640616086</v>
      </c>
      <c r="NL21" s="7">
        <v>0</v>
      </c>
      <c r="NM21" s="7">
        <v>0</v>
      </c>
      <c r="NN21" s="7">
        <v>0</v>
      </c>
      <c r="NO21" s="7">
        <v>0</v>
      </c>
      <c r="NP21" s="7">
        <v>0</v>
      </c>
      <c r="NQ21" s="7">
        <v>0.47100175746924428</v>
      </c>
      <c r="NR21" s="7">
        <v>0</v>
      </c>
      <c r="NS21" s="7">
        <v>0.10920209668025627</v>
      </c>
      <c r="NT21" s="7">
        <v>0</v>
      </c>
      <c r="NU21" s="7">
        <v>0</v>
      </c>
      <c r="NV21" s="7">
        <v>0</v>
      </c>
      <c r="NW21" s="7">
        <v>0.18577001671930152</v>
      </c>
      <c r="NX21" s="7">
        <v>0.24151032309368833</v>
      </c>
      <c r="NY21" s="7">
        <v>0</v>
      </c>
      <c r="NZ21" s="7">
        <v>0</v>
      </c>
      <c r="OA21" s="7">
        <v>0.15026033476604816</v>
      </c>
      <c r="OB21" s="7">
        <v>0</v>
      </c>
      <c r="OC21" s="7">
        <v>0</v>
      </c>
      <c r="OD21" s="7">
        <v>0</v>
      </c>
      <c r="OE21" s="7">
        <v>0</v>
      </c>
      <c r="OF21" s="7">
        <v>0</v>
      </c>
      <c r="OG21" s="7">
        <v>0</v>
      </c>
      <c r="OH21" s="7">
        <v>0</v>
      </c>
      <c r="OI21" s="7">
        <v>0</v>
      </c>
      <c r="OJ21" s="7">
        <v>0</v>
      </c>
      <c r="OK21" s="7">
        <v>0</v>
      </c>
      <c r="OL21" s="7">
        <v>0</v>
      </c>
      <c r="OM21" s="7">
        <v>0</v>
      </c>
      <c r="ON21" s="7">
        <v>7.7028414926395075E-2</v>
      </c>
      <c r="OO21" s="7">
        <v>0</v>
      </c>
      <c r="OP21" s="7">
        <v>0</v>
      </c>
      <c r="OQ21" s="7">
        <v>0</v>
      </c>
      <c r="OR21" s="7">
        <v>0</v>
      </c>
      <c r="OS21" s="7">
        <v>0</v>
      </c>
      <c r="OT21" s="7">
        <v>0</v>
      </c>
      <c r="OU21" s="7">
        <v>0</v>
      </c>
      <c r="OV21" s="7">
        <v>0.40888495966405125</v>
      </c>
      <c r="OW21" s="7">
        <v>0</v>
      </c>
      <c r="OX21" s="7">
        <v>0</v>
      </c>
      <c r="OY21" s="7">
        <v>0</v>
      </c>
      <c r="OZ21" s="7">
        <v>0</v>
      </c>
      <c r="PA21" s="7">
        <v>0.14174668495656151</v>
      </c>
      <c r="PB21" s="7">
        <v>0</v>
      </c>
      <c r="PC21" s="7">
        <v>0.17721518987341772</v>
      </c>
      <c r="PD21" s="7">
        <v>0</v>
      </c>
      <c r="PE21" s="7">
        <v>0</v>
      </c>
      <c r="PF21" s="7">
        <v>0.3498013473829677</v>
      </c>
      <c r="PG21" s="7">
        <v>1.5950291461149189</v>
      </c>
      <c r="PH21" s="7">
        <v>0</v>
      </c>
      <c r="PI21" s="7">
        <v>0.17930241212490275</v>
      </c>
      <c r="PJ21" s="7">
        <v>0</v>
      </c>
      <c r="PK21" s="7">
        <v>5.3373999237514298E-2</v>
      </c>
      <c r="PL21" s="7">
        <v>0</v>
      </c>
      <c r="PM21" s="7">
        <v>0</v>
      </c>
      <c r="PN21" s="7">
        <v>0</v>
      </c>
      <c r="PO21" s="7">
        <v>0</v>
      </c>
      <c r="PP21" s="7">
        <v>0.37706317586795673</v>
      </c>
      <c r="PQ21" s="7">
        <v>0.17759736141063048</v>
      </c>
      <c r="PR21" s="7">
        <v>0.30386740331491713</v>
      </c>
      <c r="PS21" s="7">
        <v>0</v>
      </c>
      <c r="PT21" s="7">
        <v>0</v>
      </c>
      <c r="PU21" s="7">
        <v>0</v>
      </c>
      <c r="PV21" s="7">
        <v>0</v>
      </c>
      <c r="PW21" s="7">
        <v>0</v>
      </c>
      <c r="PX21" s="7">
        <v>0</v>
      </c>
      <c r="PY21" s="7">
        <v>0</v>
      </c>
      <c r="PZ21" s="7">
        <v>7.5288246429186023E-2</v>
      </c>
      <c r="QA21" s="7">
        <v>0.17103762827822122</v>
      </c>
      <c r="QB21" s="7">
        <v>0.12403870007442322</v>
      </c>
      <c r="QC21" s="7">
        <v>0</v>
      </c>
      <c r="QD21" s="7">
        <v>0</v>
      </c>
      <c r="QE21" s="7">
        <v>0</v>
      </c>
      <c r="QF21" s="7">
        <v>6.2204029215827919E-2</v>
      </c>
      <c r="QG21" s="7">
        <v>0</v>
      </c>
      <c r="QH21" s="7">
        <v>0</v>
      </c>
      <c r="QI21" s="7">
        <v>0.12157691234503926</v>
      </c>
      <c r="QJ21" s="7">
        <v>0</v>
      </c>
      <c r="QK21" s="7">
        <v>0</v>
      </c>
      <c r="QL21" s="7">
        <v>0.21377903022058109</v>
      </c>
      <c r="QM21" s="7">
        <v>0.24942839326543337</v>
      </c>
      <c r="QN21" s="7">
        <v>0</v>
      </c>
      <c r="QO21" s="7">
        <v>0.38310681382833167</v>
      </c>
      <c r="QP21" s="7">
        <v>0</v>
      </c>
      <c r="QQ21" s="7">
        <v>0</v>
      </c>
      <c r="QR21" s="7">
        <v>0</v>
      </c>
      <c r="QS21" s="7">
        <v>0</v>
      </c>
      <c r="QT21" s="7">
        <v>0</v>
      </c>
      <c r="QU21" s="7">
        <v>0</v>
      </c>
      <c r="QV21" s="7">
        <v>0</v>
      </c>
      <c r="QW21" s="7">
        <v>0</v>
      </c>
      <c r="QX21" s="7">
        <v>0</v>
      </c>
      <c r="QY21" s="7">
        <v>0</v>
      </c>
      <c r="QZ21" s="7">
        <v>3.3950093362756749E-2</v>
      </c>
      <c r="RA21" s="7">
        <v>8.2717872968980796E-2</v>
      </c>
      <c r="RB21" s="7">
        <v>0</v>
      </c>
      <c r="RC21" s="7">
        <v>0</v>
      </c>
      <c r="RD21" s="7">
        <v>0</v>
      </c>
      <c r="RE21" s="7">
        <v>0</v>
      </c>
      <c r="RF21" s="7">
        <v>0</v>
      </c>
      <c r="RG21" s="7">
        <v>0</v>
      </c>
      <c r="RH21" s="7">
        <v>0</v>
      </c>
      <c r="RI21" s="7">
        <v>0.43647404877123069</v>
      </c>
      <c r="RJ21" s="7">
        <v>0</v>
      </c>
      <c r="RK21" s="7">
        <v>0</v>
      </c>
      <c r="RL21" s="7">
        <v>0</v>
      </c>
      <c r="RM21" s="7">
        <v>0</v>
      </c>
      <c r="RN21" s="7">
        <v>0</v>
      </c>
      <c r="RO21" s="7">
        <v>0</v>
      </c>
      <c r="RP21" s="7">
        <v>8.6338242762823772E-2</v>
      </c>
      <c r="RQ21" s="7">
        <v>0</v>
      </c>
      <c r="RR21" s="7">
        <v>0</v>
      </c>
      <c r="RS21" s="7">
        <v>0.54955467121470536</v>
      </c>
      <c r="RT21" s="7">
        <v>0</v>
      </c>
      <c r="RU21" s="7">
        <v>0</v>
      </c>
      <c r="RV21" s="7">
        <v>0</v>
      </c>
      <c r="RW21" s="7">
        <v>0</v>
      </c>
      <c r="RX21" s="7">
        <v>0.21821067248561793</v>
      </c>
      <c r="RY21" s="7">
        <v>0</v>
      </c>
      <c r="RZ21" s="7">
        <v>0</v>
      </c>
      <c r="SA21" s="7">
        <v>0</v>
      </c>
      <c r="SB21" s="7">
        <v>0</v>
      </c>
      <c r="SC21" s="7">
        <v>0</v>
      </c>
      <c r="SD21" s="7">
        <v>0</v>
      </c>
      <c r="SE21" s="7">
        <v>0</v>
      </c>
      <c r="SF21" s="7">
        <v>0</v>
      </c>
      <c r="SG21" s="7">
        <v>0</v>
      </c>
      <c r="SH21" s="7">
        <v>0</v>
      </c>
      <c r="SI21" s="7">
        <v>0</v>
      </c>
      <c r="SJ21" s="7">
        <v>0</v>
      </c>
      <c r="SK21" s="7">
        <v>0</v>
      </c>
      <c r="SL21" s="7">
        <v>0</v>
      </c>
      <c r="SM21" s="7">
        <v>0</v>
      </c>
      <c r="SN21" s="7">
        <v>0</v>
      </c>
      <c r="SO21" s="7">
        <v>0</v>
      </c>
      <c r="SP21" s="7">
        <v>0</v>
      </c>
      <c r="SQ21" s="7">
        <v>0.29122982193376601</v>
      </c>
      <c r="SR21" s="7">
        <v>4.1884816753926704E-2</v>
      </c>
      <c r="SS21" s="7">
        <v>0</v>
      </c>
      <c r="ST21" s="7">
        <v>0.25470972702806616</v>
      </c>
      <c r="SU21" s="7">
        <v>0.24636320976067574</v>
      </c>
      <c r="SV21" s="7">
        <v>0</v>
      </c>
      <c r="SW21" s="7">
        <v>0</v>
      </c>
      <c r="SX21" s="7">
        <v>0</v>
      </c>
      <c r="SY21" s="7">
        <v>0</v>
      </c>
      <c r="SZ21" s="7">
        <v>0</v>
      </c>
      <c r="TA21" s="7">
        <v>0.4298874104401228</v>
      </c>
      <c r="TB21" s="7">
        <v>0</v>
      </c>
      <c r="TC21" s="7">
        <v>0</v>
      </c>
      <c r="TD21" s="7">
        <v>0</v>
      </c>
      <c r="TE21" s="7">
        <v>0</v>
      </c>
      <c r="TF21" s="7">
        <v>0</v>
      </c>
      <c r="TG21" s="7">
        <v>0</v>
      </c>
      <c r="TH21" s="7">
        <v>0</v>
      </c>
      <c r="TI21" s="7">
        <v>0</v>
      </c>
      <c r="TJ21" s="7">
        <v>0</v>
      </c>
      <c r="TK21" s="7">
        <v>0.11521944066198805</v>
      </c>
      <c r="TL21" s="7">
        <v>0</v>
      </c>
      <c r="TM21" s="7">
        <v>0</v>
      </c>
      <c r="TN21" s="7">
        <v>0</v>
      </c>
      <c r="TO21" s="7">
        <v>0</v>
      </c>
      <c r="TP21" s="7">
        <v>0</v>
      </c>
      <c r="TQ21" s="7">
        <v>0</v>
      </c>
      <c r="TR21" s="7">
        <v>0</v>
      </c>
      <c r="TS21" s="7">
        <v>0.13718926631180375</v>
      </c>
      <c r="TT21" s="7">
        <v>0.25325004220834035</v>
      </c>
      <c r="TU21" s="7">
        <v>0</v>
      </c>
      <c r="TV21" s="7">
        <v>0</v>
      </c>
      <c r="TW21" s="7">
        <v>3.891807744697412E-2</v>
      </c>
      <c r="TX21" s="7">
        <v>0</v>
      </c>
      <c r="TY21" s="7">
        <v>0</v>
      </c>
      <c r="TZ21" s="7">
        <v>0</v>
      </c>
      <c r="UA21" s="7">
        <v>0</v>
      </c>
      <c r="UB21" s="7">
        <v>0.12717045732452922</v>
      </c>
      <c r="UC21" s="7">
        <v>0.22976432744699007</v>
      </c>
      <c r="UD21" s="7">
        <v>0</v>
      </c>
      <c r="UE21" s="7">
        <v>0</v>
      </c>
      <c r="UF21" s="7">
        <v>0</v>
      </c>
      <c r="UG21" s="7">
        <v>0</v>
      </c>
      <c r="UH21" s="7">
        <v>9.8842134990115793E-2</v>
      </c>
      <c r="UI21" s="7">
        <v>0.48338990023655248</v>
      </c>
      <c r="UJ21" s="7">
        <v>8.1239845019372578E-2</v>
      </c>
      <c r="UK21" s="7">
        <v>0</v>
      </c>
      <c r="UL21" s="7">
        <v>0</v>
      </c>
      <c r="UM21" s="7">
        <v>0.70794590025359261</v>
      </c>
      <c r="UN21" s="7">
        <v>6.769775555902724E-2</v>
      </c>
      <c r="UO21" s="7">
        <v>0</v>
      </c>
      <c r="UP21" s="7">
        <v>0</v>
      </c>
      <c r="UQ21" s="7">
        <v>0.44622249576857981</v>
      </c>
      <c r="UR21" s="7">
        <v>0.51546391752577314</v>
      </c>
      <c r="US21" s="7">
        <v>0</v>
      </c>
      <c r="UT21" s="7">
        <v>0</v>
      </c>
      <c r="UU21" s="7">
        <v>0</v>
      </c>
      <c r="UV21" s="7">
        <v>0</v>
      </c>
      <c r="UW21" s="7">
        <v>0</v>
      </c>
      <c r="UX21" s="7">
        <v>0</v>
      </c>
      <c r="UY21" s="7">
        <v>0</v>
      </c>
      <c r="UZ21" s="7">
        <v>0</v>
      </c>
      <c r="VA21" s="7">
        <v>9.1065465951634117E-2</v>
      </c>
      <c r="VB21" s="7">
        <v>0.25689459765772571</v>
      </c>
      <c r="VC21" s="7">
        <v>0</v>
      </c>
      <c r="VD21" s="7">
        <v>0</v>
      </c>
      <c r="VE21" s="7">
        <v>0</v>
      </c>
      <c r="VF21" s="7">
        <v>0</v>
      </c>
      <c r="VG21" s="7">
        <v>0.16179775280898875</v>
      </c>
      <c r="VH21" s="7">
        <v>9.6680631646793427E-2</v>
      </c>
      <c r="VI21" s="7">
        <v>0</v>
      </c>
      <c r="VJ21" s="7">
        <v>0</v>
      </c>
      <c r="VK21" s="7">
        <v>0</v>
      </c>
      <c r="VL21" s="7">
        <v>0</v>
      </c>
      <c r="VM21" s="7">
        <v>0</v>
      </c>
      <c r="VN21" s="7">
        <v>0</v>
      </c>
      <c r="VO21" s="7">
        <v>0</v>
      </c>
      <c r="VP21" s="7">
        <v>0.47169811320754718</v>
      </c>
      <c r="VQ21" s="7">
        <v>0</v>
      </c>
      <c r="VR21" s="7">
        <v>0</v>
      </c>
      <c r="VS21" s="7">
        <v>0</v>
      </c>
      <c r="VT21" s="7">
        <v>0</v>
      </c>
      <c r="VU21" s="7">
        <v>0.43294505721059684</v>
      </c>
    </row>
    <row r="22" spans="1:593" x14ac:dyDescent="0.3">
      <c r="A22" s="6" t="s">
        <v>485</v>
      </c>
      <c r="B22" s="7">
        <v>0.36395284437059894</v>
      </c>
      <c r="C22" s="7">
        <v>0.25977577249111294</v>
      </c>
      <c r="D22" s="7">
        <v>0.51407588739290089</v>
      </c>
      <c r="E22" s="7">
        <v>0.20930232558139536</v>
      </c>
      <c r="F22" s="7">
        <v>0.18315018315018314</v>
      </c>
      <c r="G22" s="7">
        <v>0.22546419098143236</v>
      </c>
      <c r="H22" s="7">
        <v>0</v>
      </c>
      <c r="I22" s="7">
        <v>0</v>
      </c>
      <c r="J22" s="7">
        <v>9.72246773908432E-2</v>
      </c>
      <c r="K22" s="7">
        <v>0.50765155974102416</v>
      </c>
      <c r="L22" s="7">
        <v>0</v>
      </c>
      <c r="M22" s="7">
        <v>0</v>
      </c>
      <c r="N22" s="7">
        <v>0</v>
      </c>
      <c r="O22" s="7">
        <v>0.22831050228310501</v>
      </c>
      <c r="P22" s="7">
        <v>0.26768875098862321</v>
      </c>
      <c r="Q22" s="7">
        <v>0.19481925102821271</v>
      </c>
      <c r="R22" s="7">
        <v>0</v>
      </c>
      <c r="S22" s="7">
        <v>0.2103049421661409</v>
      </c>
      <c r="T22" s="7">
        <v>0</v>
      </c>
      <c r="U22" s="7">
        <v>0</v>
      </c>
      <c r="V22" s="7">
        <v>0</v>
      </c>
      <c r="W22" s="7">
        <v>0</v>
      </c>
      <c r="X22" s="7">
        <v>0.43851376838928702</v>
      </c>
      <c r="Y22" s="7">
        <v>0.14445648248465151</v>
      </c>
      <c r="Z22" s="7">
        <v>9.6376252891287581E-2</v>
      </c>
      <c r="AA22" s="7">
        <v>0.42781580584940881</v>
      </c>
      <c r="AB22" s="7">
        <v>0</v>
      </c>
      <c r="AC22" s="7">
        <v>0.18550908994540732</v>
      </c>
      <c r="AD22" s="7">
        <v>0.28296547821165818</v>
      </c>
      <c r="AE22" s="7">
        <v>0.19602352282273872</v>
      </c>
      <c r="AF22" s="7">
        <v>0.45177887933739097</v>
      </c>
      <c r="AG22" s="7">
        <v>0.370183409052667</v>
      </c>
      <c r="AH22" s="7">
        <v>6.8566950729748263E-2</v>
      </c>
      <c r="AI22" s="7">
        <v>0.25856496444731741</v>
      </c>
      <c r="AJ22" s="7">
        <v>0.19396931758067359</v>
      </c>
      <c r="AK22" s="7">
        <v>0.15741833923652104</v>
      </c>
      <c r="AL22" s="7">
        <v>0</v>
      </c>
      <c r="AM22" s="7">
        <v>0</v>
      </c>
      <c r="AN22" s="7">
        <v>0.29761904761904762</v>
      </c>
      <c r="AO22" s="7">
        <v>0.16730636748351541</v>
      </c>
      <c r="AP22" s="7">
        <v>0</v>
      </c>
      <c r="AQ22" s="7">
        <v>0.25512303514114065</v>
      </c>
      <c r="AR22" s="7">
        <v>0.63079777365491652</v>
      </c>
      <c r="AS22" s="7">
        <v>0</v>
      </c>
      <c r="AT22" s="7">
        <v>0.19105167281290264</v>
      </c>
      <c r="AU22" s="7">
        <v>8.5995085995085999E-2</v>
      </c>
      <c r="AV22" s="7">
        <v>0.33348265392464288</v>
      </c>
      <c r="AW22" s="7">
        <v>0.31408308004052687</v>
      </c>
      <c r="AX22" s="7">
        <v>0.31339775398276315</v>
      </c>
      <c r="AY22" s="7">
        <v>0.2363108500438863</v>
      </c>
      <c r="AZ22" s="7">
        <v>0</v>
      </c>
      <c r="BA22" s="7">
        <v>0.22979486604640734</v>
      </c>
      <c r="BB22" s="7">
        <v>0</v>
      </c>
      <c r="BC22" s="7">
        <v>0.46427032977552291</v>
      </c>
      <c r="BD22" s="7">
        <v>3.1349600292596272E-2</v>
      </c>
      <c r="BE22" s="7">
        <v>0.10737507705155991</v>
      </c>
      <c r="BF22" s="7">
        <v>0.14007237072487452</v>
      </c>
      <c r="BG22" s="7">
        <v>0</v>
      </c>
      <c r="BH22" s="7">
        <v>0</v>
      </c>
      <c r="BI22" s="7">
        <v>5.5897149245388487E-2</v>
      </c>
      <c r="BJ22" s="7">
        <v>0</v>
      </c>
      <c r="BK22" s="7">
        <v>0.20539906103286384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0.51874266658432655</v>
      </c>
      <c r="BT22" s="7">
        <v>1.6889557647131077E-2</v>
      </c>
      <c r="BU22" s="7">
        <v>0</v>
      </c>
      <c r="BV22" s="7">
        <v>0</v>
      </c>
      <c r="BW22" s="7">
        <v>0</v>
      </c>
      <c r="BX22" s="7">
        <v>0.15175861453311909</v>
      </c>
      <c r="BY22" s="7">
        <v>0.27867095391211144</v>
      </c>
      <c r="BZ22" s="7">
        <v>0</v>
      </c>
      <c r="CA22" s="7">
        <v>6.5123735096683705E-2</v>
      </c>
      <c r="CB22" s="7">
        <v>0.10051867637006956</v>
      </c>
      <c r="CC22" s="7">
        <v>0.10116337885685382</v>
      </c>
      <c r="CD22" s="7">
        <v>0.47615069751900424</v>
      </c>
      <c r="CE22" s="7">
        <v>0.19350997320631141</v>
      </c>
      <c r="CF22" s="7">
        <v>0.10492491310905633</v>
      </c>
      <c r="CG22" s="7">
        <v>0</v>
      </c>
      <c r="CH22" s="7">
        <v>0</v>
      </c>
      <c r="CI22" s="7">
        <v>4.3475560524191041E-2</v>
      </c>
      <c r="CJ22" s="7">
        <v>0.23331304524244267</v>
      </c>
      <c r="CK22" s="7">
        <v>0</v>
      </c>
      <c r="CL22" s="7">
        <v>0</v>
      </c>
      <c r="CM22" s="7">
        <v>0.12234286588163328</v>
      </c>
      <c r="CN22" s="7">
        <v>0.40355960264900664</v>
      </c>
      <c r="CO22" s="7">
        <v>0</v>
      </c>
      <c r="CP22" s="7">
        <v>0.86392373638740849</v>
      </c>
      <c r="CQ22" s="7">
        <v>0.5699733203977686</v>
      </c>
      <c r="CR22" s="7">
        <v>0.38837169455708492</v>
      </c>
      <c r="CS22" s="7">
        <v>0.60708522246983787</v>
      </c>
      <c r="CT22" s="7">
        <v>0.18981880931837791</v>
      </c>
      <c r="CU22" s="7">
        <v>0.16380016380016382</v>
      </c>
      <c r="CV22" s="7">
        <v>9.0376832095563686E-2</v>
      </c>
      <c r="CW22" s="7">
        <v>0.58139534883720922</v>
      </c>
      <c r="CX22" s="7">
        <v>0.14008054631413064</v>
      </c>
      <c r="CY22" s="7">
        <v>0</v>
      </c>
      <c r="CZ22" s="7">
        <v>0.7780733898900658</v>
      </c>
      <c r="DA22" s="7">
        <v>0.81291021858252543</v>
      </c>
      <c r="DB22" s="7">
        <v>0.11399620012666245</v>
      </c>
      <c r="DC22" s="7">
        <v>0.15593895155938953</v>
      </c>
      <c r="DD22" s="7">
        <v>0.44627989076134017</v>
      </c>
      <c r="DE22" s="7">
        <v>0.30629074059530353</v>
      </c>
      <c r="DF22" s="7">
        <v>0.71650669190212257</v>
      </c>
      <c r="DG22" s="7">
        <v>0.45487439263930524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0.39249600851516764</v>
      </c>
      <c r="DP22" s="7">
        <v>0.6663351566384883</v>
      </c>
      <c r="DQ22" s="7">
        <v>0</v>
      </c>
      <c r="DR22" s="7">
        <v>0.39146868250539957</v>
      </c>
      <c r="DS22" s="7">
        <v>0.90935196707188659</v>
      </c>
      <c r="DT22" s="7">
        <v>0</v>
      </c>
      <c r="DU22" s="7">
        <v>0.49088359046283309</v>
      </c>
      <c r="DV22" s="7">
        <v>0.2467059153350154</v>
      </c>
      <c r="DW22" s="7">
        <v>0.21018496276723517</v>
      </c>
      <c r="DX22" s="7">
        <v>0.43949604453559915</v>
      </c>
      <c r="DY22" s="7">
        <v>0</v>
      </c>
      <c r="DZ22" s="7">
        <v>0.20219175866391687</v>
      </c>
      <c r="EA22" s="7">
        <v>0</v>
      </c>
      <c r="EB22" s="7">
        <v>0</v>
      </c>
      <c r="EC22" s="7">
        <v>0.58667155559629669</v>
      </c>
      <c r="ED22" s="7">
        <v>0.59436722750548654</v>
      </c>
      <c r="EE22" s="7">
        <v>0.34210215878258821</v>
      </c>
      <c r="EF22" s="7">
        <v>0</v>
      </c>
      <c r="EG22" s="7">
        <v>0.78501844320438852</v>
      </c>
      <c r="EH22" s="7">
        <v>0.48939641109298537</v>
      </c>
      <c r="EI22" s="7">
        <v>0.32589941849319443</v>
      </c>
      <c r="EJ22" s="7">
        <v>0.58750345590268183</v>
      </c>
      <c r="EK22" s="7">
        <v>0.21759825921392628</v>
      </c>
      <c r="EL22" s="7">
        <v>0.17308524448290782</v>
      </c>
      <c r="EM22" s="7">
        <v>0.12309964916599987</v>
      </c>
      <c r="EN22" s="7">
        <v>0.24927536231884059</v>
      </c>
      <c r="EO22" s="7">
        <v>0.16963528413910095</v>
      </c>
      <c r="EP22" s="7">
        <v>0.55950266429840145</v>
      </c>
      <c r="EQ22" s="7">
        <v>0</v>
      </c>
      <c r="ER22" s="7">
        <v>0.18130775529301674</v>
      </c>
      <c r="ES22" s="7">
        <v>0</v>
      </c>
      <c r="ET22" s="7">
        <v>0</v>
      </c>
      <c r="EU22" s="7">
        <v>0.10697729704029478</v>
      </c>
      <c r="EV22" s="7">
        <v>0</v>
      </c>
      <c r="EW22" s="7">
        <v>8.6505190311418678E-2</v>
      </c>
      <c r="EX22" s="7">
        <v>8.1571186547028926E-2</v>
      </c>
      <c r="EY22" s="7">
        <v>0</v>
      </c>
      <c r="EZ22" s="7">
        <v>8.1234768480909825E-2</v>
      </c>
      <c r="FA22" s="7">
        <v>0</v>
      </c>
      <c r="FB22" s="7">
        <v>0</v>
      </c>
      <c r="FC22" s="7">
        <v>0</v>
      </c>
      <c r="FD22" s="7">
        <v>0</v>
      </c>
      <c r="FE22" s="7">
        <v>0.19971653137482284</v>
      </c>
      <c r="FF22" s="7">
        <v>0.73912138246929004</v>
      </c>
      <c r="FG22" s="7">
        <v>0</v>
      </c>
      <c r="FH22" s="7">
        <v>0.17823042647994908</v>
      </c>
      <c r="FI22" s="7">
        <v>0.33855511562517931</v>
      </c>
      <c r="FJ22" s="7">
        <v>0</v>
      </c>
      <c r="FK22" s="7">
        <v>0.12850167052171679</v>
      </c>
      <c r="FL22" s="7">
        <v>7.0487447812178056E-2</v>
      </c>
      <c r="FM22" s="7">
        <v>0.48582995951417002</v>
      </c>
      <c r="FN22" s="7">
        <v>0.19901180345868791</v>
      </c>
      <c r="FO22" s="7">
        <v>0.13875811487189654</v>
      </c>
      <c r="FP22" s="7">
        <v>0.12439893782445396</v>
      </c>
      <c r="FQ22" s="7">
        <v>5.3066484724433323E-2</v>
      </c>
      <c r="FR22" s="7">
        <v>0</v>
      </c>
      <c r="FS22" s="7">
        <v>0.51599587203302377</v>
      </c>
      <c r="FT22" s="7">
        <v>0</v>
      </c>
      <c r="FU22" s="7">
        <v>0</v>
      </c>
      <c r="FV22" s="7">
        <v>0.42412818096135724</v>
      </c>
      <c r="FW22" s="7">
        <v>0.39140724558529039</v>
      </c>
      <c r="FX22" s="7">
        <v>0</v>
      </c>
      <c r="FY22" s="7">
        <v>0</v>
      </c>
      <c r="FZ22" s="7">
        <v>0.30797207719833403</v>
      </c>
      <c r="GA22" s="7">
        <v>0.35481396240889912</v>
      </c>
      <c r="GB22" s="7">
        <v>0.18122508155128669</v>
      </c>
      <c r="GC22" s="7">
        <v>0.20946396267733031</v>
      </c>
      <c r="GD22" s="7">
        <v>4.2585810407972061E-2</v>
      </c>
      <c r="GE22" s="7">
        <v>0.18084043211345358</v>
      </c>
      <c r="GF22" s="7">
        <v>0.25012506253126565</v>
      </c>
      <c r="GG22" s="7">
        <v>0</v>
      </c>
      <c r="GH22" s="7">
        <v>0.2350552914151397</v>
      </c>
      <c r="GI22" s="7">
        <v>0</v>
      </c>
      <c r="GJ22" s="7">
        <v>6.3342683920007234E-2</v>
      </c>
      <c r="GK22" s="7">
        <v>0</v>
      </c>
      <c r="GL22" s="7">
        <v>0</v>
      </c>
      <c r="GM22" s="7">
        <v>0.15111695137976347</v>
      </c>
      <c r="GN22" s="7">
        <v>0</v>
      </c>
      <c r="GO22" s="7">
        <v>0</v>
      </c>
      <c r="GP22" s="7">
        <v>7.6734192756292202E-2</v>
      </c>
      <c r="GQ22" s="7">
        <v>0.16052535570959503</v>
      </c>
      <c r="GR22" s="7">
        <v>0</v>
      </c>
      <c r="GS22" s="7">
        <v>0</v>
      </c>
      <c r="GT22" s="7">
        <v>0</v>
      </c>
      <c r="GU22" s="7">
        <v>0.18656716417910446</v>
      </c>
      <c r="GV22" s="7">
        <v>0</v>
      </c>
      <c r="GW22" s="7">
        <v>0</v>
      </c>
      <c r="GX22" s="7">
        <v>0</v>
      </c>
      <c r="GY22" s="7">
        <v>0</v>
      </c>
      <c r="GZ22" s="7">
        <v>0</v>
      </c>
      <c r="HA22" s="7">
        <v>0</v>
      </c>
      <c r="HB22" s="7">
        <v>0.13126804935678654</v>
      </c>
      <c r="HC22" s="7">
        <v>0</v>
      </c>
      <c r="HD22" s="7">
        <v>0</v>
      </c>
      <c r="HE22" s="7">
        <v>0</v>
      </c>
      <c r="HF22" s="7">
        <v>0</v>
      </c>
      <c r="HG22" s="7">
        <v>0</v>
      </c>
      <c r="HH22" s="7">
        <v>0</v>
      </c>
      <c r="HI22" s="7">
        <v>6.8732156074865186E-2</v>
      </c>
      <c r="HJ22" s="7">
        <v>0</v>
      </c>
      <c r="HK22" s="7">
        <v>0</v>
      </c>
      <c r="HL22" s="7">
        <v>0.16183610416360159</v>
      </c>
      <c r="HM22" s="7">
        <v>0</v>
      </c>
      <c r="HN22" s="7">
        <v>0</v>
      </c>
      <c r="HO22" s="7">
        <v>0.16394210501662843</v>
      </c>
      <c r="HP22" s="7">
        <v>0.54019014693171996</v>
      </c>
      <c r="HQ22" s="7">
        <v>0.10063737001006373</v>
      </c>
      <c r="HR22" s="7">
        <v>0</v>
      </c>
      <c r="HS22" s="7">
        <v>0.12434911012668065</v>
      </c>
      <c r="HT22" s="7">
        <v>0</v>
      </c>
      <c r="HU22" s="7">
        <v>0</v>
      </c>
      <c r="HV22" s="7">
        <v>0</v>
      </c>
      <c r="HW22" s="7">
        <v>0</v>
      </c>
      <c r="HX22" s="7">
        <v>0</v>
      </c>
      <c r="HY22" s="7">
        <v>0.2401514801644114</v>
      </c>
      <c r="HZ22" s="7">
        <v>4.705439488048184E-2</v>
      </c>
      <c r="IA22" s="7">
        <v>0</v>
      </c>
      <c r="IB22" s="7">
        <v>6.1000406669377796E-2</v>
      </c>
      <c r="IC22" s="7">
        <v>0.12885767669608916</v>
      </c>
      <c r="ID22" s="7">
        <v>0.12294009939837823</v>
      </c>
      <c r="IE22" s="7">
        <v>0</v>
      </c>
      <c r="IF22" s="7">
        <v>0</v>
      </c>
      <c r="IG22" s="7">
        <v>0</v>
      </c>
      <c r="IH22" s="7">
        <v>5.7558097704870852E-2</v>
      </c>
      <c r="II22" s="7">
        <v>4.3026174256005738E-2</v>
      </c>
      <c r="IJ22" s="7">
        <v>0</v>
      </c>
      <c r="IK22" s="7">
        <v>0</v>
      </c>
      <c r="IL22" s="7">
        <v>0</v>
      </c>
      <c r="IM22" s="7">
        <v>0</v>
      </c>
      <c r="IN22" s="7">
        <v>0</v>
      </c>
      <c r="IO22" s="7">
        <v>0.30848085045797541</v>
      </c>
      <c r="IP22" s="7">
        <v>0</v>
      </c>
      <c r="IQ22" s="7">
        <v>0</v>
      </c>
      <c r="IR22" s="7">
        <v>0</v>
      </c>
      <c r="IS22" s="7">
        <v>0</v>
      </c>
      <c r="IT22" s="7">
        <v>8.2339766813780385E-2</v>
      </c>
      <c r="IU22" s="7">
        <v>0</v>
      </c>
      <c r="IV22" s="7">
        <v>0</v>
      </c>
      <c r="IW22" s="7">
        <v>0</v>
      </c>
      <c r="IX22" s="7">
        <v>0.1206636500754148</v>
      </c>
      <c r="IY22" s="7">
        <v>0.13026052104208416</v>
      </c>
      <c r="IZ22" s="7">
        <v>4.0110303334168963E-2</v>
      </c>
      <c r="JA22" s="7">
        <v>7.7377316228873963E-2</v>
      </c>
      <c r="JB22" s="7">
        <v>0</v>
      </c>
      <c r="JC22" s="7">
        <v>0.26328679892236101</v>
      </c>
      <c r="JD22" s="7">
        <v>0</v>
      </c>
      <c r="JE22" s="7">
        <v>6.8983357764939204E-2</v>
      </c>
      <c r="JF22" s="7">
        <v>0</v>
      </c>
      <c r="JG22" s="7">
        <v>3.8826335348605023E-2</v>
      </c>
      <c r="JH22" s="7">
        <v>0.10978802466007939</v>
      </c>
      <c r="JI22" s="7">
        <v>0</v>
      </c>
      <c r="JJ22" s="7">
        <v>0</v>
      </c>
      <c r="JK22" s="7">
        <v>0</v>
      </c>
      <c r="JL22" s="7">
        <v>0.15047021943573669</v>
      </c>
      <c r="JM22" s="7">
        <v>9.6674400618716169E-2</v>
      </c>
      <c r="JN22" s="7">
        <v>0</v>
      </c>
      <c r="JO22" s="7">
        <v>0</v>
      </c>
      <c r="JP22" s="7">
        <v>0</v>
      </c>
      <c r="JQ22" s="7">
        <v>0</v>
      </c>
      <c r="JR22" s="7">
        <v>0</v>
      </c>
      <c r="JS22" s="7">
        <v>0</v>
      </c>
      <c r="JT22" s="7">
        <v>0.13287775246772968</v>
      </c>
      <c r="JU22" s="7">
        <v>7.2370984802093197E-2</v>
      </c>
      <c r="JV22" s="7">
        <v>0.1503113592441486</v>
      </c>
      <c r="JW22" s="7">
        <v>0</v>
      </c>
      <c r="JX22" s="7">
        <v>2.6453276899675946E-2</v>
      </c>
      <c r="JY22" s="7">
        <v>0</v>
      </c>
      <c r="JZ22" s="7">
        <v>0</v>
      </c>
      <c r="KA22" s="7">
        <v>0</v>
      </c>
      <c r="KB22" s="7">
        <v>0</v>
      </c>
      <c r="KC22" s="7">
        <v>0</v>
      </c>
      <c r="KD22" s="7">
        <v>0</v>
      </c>
      <c r="KE22" s="7">
        <v>0</v>
      </c>
      <c r="KF22" s="7">
        <v>5.1840331778123382E-2</v>
      </c>
      <c r="KG22" s="7">
        <v>5.9673783317862356E-2</v>
      </c>
      <c r="KH22" s="7">
        <v>0.72321832153081211</v>
      </c>
      <c r="KI22" s="7">
        <v>0.17957620016760445</v>
      </c>
      <c r="KJ22" s="7">
        <v>0</v>
      </c>
      <c r="KK22" s="7">
        <v>0</v>
      </c>
      <c r="KL22" s="7">
        <v>0</v>
      </c>
      <c r="KM22" s="7">
        <v>0</v>
      </c>
      <c r="KN22" s="7">
        <v>0</v>
      </c>
      <c r="KO22" s="7">
        <v>0</v>
      </c>
      <c r="KP22" s="7">
        <v>0</v>
      </c>
      <c r="KQ22" s="7">
        <v>0</v>
      </c>
      <c r="KR22" s="7">
        <v>0</v>
      </c>
      <c r="KS22" s="7">
        <v>0.36475107679174268</v>
      </c>
      <c r="KT22" s="7">
        <v>0</v>
      </c>
      <c r="KU22" s="7">
        <v>0.15292746868628021</v>
      </c>
      <c r="KV22" s="7">
        <v>0</v>
      </c>
      <c r="KW22" s="7">
        <v>0</v>
      </c>
      <c r="KX22" s="7">
        <v>0.30379155225798915</v>
      </c>
      <c r="KY22" s="7">
        <v>0</v>
      </c>
      <c r="KZ22" s="7">
        <v>0</v>
      </c>
      <c r="LA22" s="7">
        <v>0.15151515151515152</v>
      </c>
      <c r="LB22" s="7">
        <v>0</v>
      </c>
      <c r="LC22" s="7">
        <v>0.18013690404707577</v>
      </c>
      <c r="LD22" s="7">
        <v>0</v>
      </c>
      <c r="LE22" s="7">
        <v>0</v>
      </c>
      <c r="LF22" s="7">
        <v>0</v>
      </c>
      <c r="LG22" s="7">
        <v>0.19995862924912086</v>
      </c>
      <c r="LH22" s="7">
        <v>0.1399232678853532</v>
      </c>
      <c r="LI22" s="7">
        <v>0</v>
      </c>
      <c r="LJ22" s="7">
        <v>0.16639923931776313</v>
      </c>
      <c r="LK22" s="7">
        <v>0</v>
      </c>
      <c r="LL22" s="7">
        <v>0</v>
      </c>
      <c r="LM22" s="7">
        <v>0.10271734055467363</v>
      </c>
      <c r="LN22" s="7">
        <v>0</v>
      </c>
      <c r="LO22" s="7">
        <v>0.127512499580551</v>
      </c>
      <c r="LP22" s="7">
        <v>0</v>
      </c>
      <c r="LQ22" s="7">
        <v>8.5861476817401264E-2</v>
      </c>
      <c r="LR22" s="7">
        <v>0.12340600575894693</v>
      </c>
      <c r="LS22" s="7">
        <v>0</v>
      </c>
      <c r="LT22" s="7">
        <v>0</v>
      </c>
      <c r="LU22" s="7">
        <v>0.16550202280250093</v>
      </c>
      <c r="LV22" s="7">
        <v>0</v>
      </c>
      <c r="LW22" s="7">
        <v>8.210461496356608E-2</v>
      </c>
      <c r="LX22" s="7">
        <v>6.7540524314588749E-2</v>
      </c>
      <c r="LY22" s="7">
        <v>0</v>
      </c>
      <c r="LZ22" s="7">
        <v>0</v>
      </c>
      <c r="MA22" s="7">
        <v>9.9586715132201367E-2</v>
      </c>
      <c r="MB22" s="7">
        <v>0.10059518819683125</v>
      </c>
      <c r="MC22" s="7">
        <v>0</v>
      </c>
      <c r="MD22" s="7">
        <v>0</v>
      </c>
      <c r="ME22" s="7">
        <v>0.40580023806947302</v>
      </c>
      <c r="MF22" s="7">
        <v>0</v>
      </c>
      <c r="MG22" s="7">
        <v>0</v>
      </c>
      <c r="MH22" s="7">
        <v>0</v>
      </c>
      <c r="MI22" s="7">
        <v>0</v>
      </c>
      <c r="MJ22" s="7">
        <v>0</v>
      </c>
      <c r="MK22" s="7">
        <v>0</v>
      </c>
      <c r="ML22" s="7">
        <v>0</v>
      </c>
      <c r="MM22" s="7">
        <v>0</v>
      </c>
      <c r="MN22" s="7">
        <v>0</v>
      </c>
      <c r="MO22" s="7">
        <v>0.14958863126402394</v>
      </c>
      <c r="MP22" s="7">
        <v>0</v>
      </c>
      <c r="MQ22" s="7">
        <v>3.0699330754589551E-2</v>
      </c>
      <c r="MR22" s="7">
        <v>0</v>
      </c>
      <c r="MS22" s="7">
        <v>0.26199833273788259</v>
      </c>
      <c r="MT22" s="7">
        <v>0</v>
      </c>
      <c r="MU22" s="7">
        <v>0</v>
      </c>
      <c r="MV22" s="7">
        <v>0</v>
      </c>
      <c r="MW22" s="7">
        <v>7.3778958241109638E-2</v>
      </c>
      <c r="MX22" s="7">
        <v>3.6139036730402786E-2</v>
      </c>
      <c r="MY22" s="7">
        <v>0</v>
      </c>
      <c r="MZ22" s="7">
        <v>0</v>
      </c>
      <c r="NA22" s="7">
        <v>5.7335796649041218E-2</v>
      </c>
      <c r="NB22" s="7">
        <v>8.0599279347619956E-2</v>
      </c>
      <c r="NC22" s="7">
        <v>0</v>
      </c>
      <c r="ND22" s="7">
        <v>0</v>
      </c>
      <c r="NE22" s="7">
        <v>0.1421167028924929</v>
      </c>
      <c r="NF22" s="7">
        <v>0.81031916652885727</v>
      </c>
      <c r="NG22" s="7">
        <v>0</v>
      </c>
      <c r="NH22" s="7">
        <v>0</v>
      </c>
      <c r="NI22" s="7">
        <v>0</v>
      </c>
      <c r="NJ22" s="7">
        <v>8.1867798665858096E-2</v>
      </c>
      <c r="NK22" s="7">
        <v>0</v>
      </c>
      <c r="NL22" s="7">
        <v>6.7451557517782687E-2</v>
      </c>
      <c r="NM22" s="7">
        <v>6.4082024991989742E-2</v>
      </c>
      <c r="NN22" s="7">
        <v>5.9847660500544068E-2</v>
      </c>
      <c r="NO22" s="7">
        <v>0.15732784702892411</v>
      </c>
      <c r="NP22" s="7">
        <v>0</v>
      </c>
      <c r="NQ22" s="7">
        <v>8.43585237258348E-2</v>
      </c>
      <c r="NR22" s="7">
        <v>0</v>
      </c>
      <c r="NS22" s="7">
        <v>4.0040768782760632E-2</v>
      </c>
      <c r="NT22" s="7">
        <v>9.347633572763947E-2</v>
      </c>
      <c r="NU22" s="7">
        <v>6.3659512550018185E-2</v>
      </c>
      <c r="NV22" s="7">
        <v>0</v>
      </c>
      <c r="NW22" s="7">
        <v>0</v>
      </c>
      <c r="NX22" s="7">
        <v>0.29747003210320144</v>
      </c>
      <c r="NY22" s="7">
        <v>5.1913697610977927</v>
      </c>
      <c r="NZ22" s="7">
        <v>0</v>
      </c>
      <c r="OA22" s="7">
        <v>5.5910822238529542E-2</v>
      </c>
      <c r="OB22" s="7">
        <v>0</v>
      </c>
      <c r="OC22" s="7">
        <v>9.2915868904155874E-2</v>
      </c>
      <c r="OD22" s="7">
        <v>0</v>
      </c>
      <c r="OE22" s="7">
        <v>0</v>
      </c>
      <c r="OF22" s="7">
        <v>0</v>
      </c>
      <c r="OG22" s="7">
        <v>0</v>
      </c>
      <c r="OH22" s="7">
        <v>5.4328141977544368E-2</v>
      </c>
      <c r="OI22" s="7">
        <v>4.9787573021773765E-2</v>
      </c>
      <c r="OJ22" s="7">
        <v>0.42065903248422526</v>
      </c>
      <c r="OK22" s="7">
        <v>3.0515715593530668E-2</v>
      </c>
      <c r="OL22" s="7">
        <v>8.5978362112201764E-2</v>
      </c>
      <c r="OM22" s="7">
        <v>5.9849521203830372E-2</v>
      </c>
      <c r="ON22" s="7">
        <v>0</v>
      </c>
      <c r="OO22" s="7">
        <v>0</v>
      </c>
      <c r="OP22" s="7">
        <v>9.1431556948798329E-2</v>
      </c>
      <c r="OQ22" s="7">
        <v>0.34889316650625601</v>
      </c>
      <c r="OR22" s="7">
        <v>0</v>
      </c>
      <c r="OS22" s="7">
        <v>3.9556962025316458E-2</v>
      </c>
      <c r="OT22" s="7">
        <v>0</v>
      </c>
      <c r="OU22" s="7">
        <v>0</v>
      </c>
      <c r="OV22" s="7">
        <v>0.39783401480826608</v>
      </c>
      <c r="OW22" s="7">
        <v>0.94361877801368244</v>
      </c>
      <c r="OX22" s="7">
        <v>0</v>
      </c>
      <c r="OY22" s="7">
        <v>0</v>
      </c>
      <c r="OZ22" s="7">
        <v>0</v>
      </c>
      <c r="PA22" s="7">
        <v>0.21947873799725651</v>
      </c>
      <c r="PB22" s="7">
        <v>0</v>
      </c>
      <c r="PC22" s="7">
        <v>6.7510548523206745E-2</v>
      </c>
      <c r="PD22" s="7">
        <v>0</v>
      </c>
      <c r="PE22" s="7">
        <v>0</v>
      </c>
      <c r="PF22" s="7">
        <v>0.17705994126792191</v>
      </c>
      <c r="PG22" s="7">
        <v>6.4057395426301969E-2</v>
      </c>
      <c r="PH22" s="7">
        <v>0</v>
      </c>
      <c r="PI22" s="7">
        <v>3.3830643797151456E-2</v>
      </c>
      <c r="PJ22" s="7">
        <v>0.28877887788778878</v>
      </c>
      <c r="PK22" s="7">
        <v>0</v>
      </c>
      <c r="PL22" s="7">
        <v>0.20517496865382423</v>
      </c>
      <c r="PM22" s="7">
        <v>0.20997876351141759</v>
      </c>
      <c r="PN22" s="7">
        <v>0.61923121860030372</v>
      </c>
      <c r="PO22" s="7">
        <v>0</v>
      </c>
      <c r="PP22" s="7">
        <v>0</v>
      </c>
      <c r="PQ22" s="7">
        <v>0</v>
      </c>
      <c r="PR22" s="7">
        <v>0.13259668508287292</v>
      </c>
      <c r="PS22" s="7">
        <v>0</v>
      </c>
      <c r="PT22" s="7">
        <v>0</v>
      </c>
      <c r="PU22" s="7">
        <v>0</v>
      </c>
      <c r="PV22" s="7">
        <v>0</v>
      </c>
      <c r="PW22" s="7">
        <v>0</v>
      </c>
      <c r="PX22" s="7">
        <v>0</v>
      </c>
      <c r="PY22" s="7">
        <v>0.2487247586526706</v>
      </c>
      <c r="PZ22" s="7">
        <v>4.5172947857511622E-2</v>
      </c>
      <c r="QA22" s="7">
        <v>0.29218928164196123</v>
      </c>
      <c r="QB22" s="7">
        <v>8.6827090052096254E-2</v>
      </c>
      <c r="QC22" s="7">
        <v>0</v>
      </c>
      <c r="QD22" s="7">
        <v>0.22661819555261792</v>
      </c>
      <c r="QE22" s="7">
        <v>0.35091139487279466</v>
      </c>
      <c r="QF22" s="7">
        <v>0</v>
      </c>
      <c r="QG22" s="7">
        <v>0</v>
      </c>
      <c r="QH22" s="7">
        <v>0</v>
      </c>
      <c r="QI22" s="7">
        <v>0.153465938533902</v>
      </c>
      <c r="QJ22" s="7">
        <v>0.37662813202908407</v>
      </c>
      <c r="QK22" s="7">
        <v>0.29039972668261016</v>
      </c>
      <c r="QL22" s="7">
        <v>0</v>
      </c>
      <c r="QM22" s="7">
        <v>9.0071364234739826E-2</v>
      </c>
      <c r="QN22" s="7">
        <v>0</v>
      </c>
      <c r="QO22" s="7">
        <v>0</v>
      </c>
      <c r="QP22" s="7">
        <v>0.11447162308711895</v>
      </c>
      <c r="QQ22" s="7">
        <v>0.10713329167038657</v>
      </c>
      <c r="QR22" s="7">
        <v>8.3107497741644082E-2</v>
      </c>
      <c r="QS22" s="7">
        <v>8.6301133421552267E-2</v>
      </c>
      <c r="QT22" s="7">
        <v>8.2414099150500825E-2</v>
      </c>
      <c r="QU22" s="7">
        <v>0</v>
      </c>
      <c r="QV22" s="7">
        <v>0</v>
      </c>
      <c r="QW22" s="7">
        <v>0.36525232848359407</v>
      </c>
      <c r="QX22" s="7">
        <v>8.5642317380352648E-2</v>
      </c>
      <c r="QY22" s="7">
        <v>0</v>
      </c>
      <c r="QZ22" s="7">
        <v>0</v>
      </c>
      <c r="RA22" s="7">
        <v>1.7725258493353029E-2</v>
      </c>
      <c r="RB22" s="7">
        <v>0.13107877834578582</v>
      </c>
      <c r="RC22" s="7">
        <v>0</v>
      </c>
      <c r="RD22" s="7">
        <v>0</v>
      </c>
      <c r="RE22" s="7">
        <v>0.14383522236925378</v>
      </c>
      <c r="RF22" s="7">
        <v>0.75621173928700036</v>
      </c>
      <c r="RG22" s="7">
        <v>6.1629483544927893E-2</v>
      </c>
      <c r="RH22" s="7">
        <v>0</v>
      </c>
      <c r="RI22" s="7">
        <v>0</v>
      </c>
      <c r="RJ22" s="7">
        <v>0</v>
      </c>
      <c r="RK22" s="7">
        <v>0.22929206076239611</v>
      </c>
      <c r="RL22" s="7">
        <v>0</v>
      </c>
      <c r="RM22" s="7">
        <v>0</v>
      </c>
      <c r="RN22" s="7">
        <v>0</v>
      </c>
      <c r="RO22" s="7">
        <v>0</v>
      </c>
      <c r="RP22" s="7">
        <v>0.13204672422549518</v>
      </c>
      <c r="RQ22" s="7">
        <v>0.2289639381797367</v>
      </c>
      <c r="RR22" s="7">
        <v>0</v>
      </c>
      <c r="RS22" s="7">
        <v>0</v>
      </c>
      <c r="RT22" s="7">
        <v>0</v>
      </c>
      <c r="RU22" s="7">
        <v>0</v>
      </c>
      <c r="RV22" s="7">
        <v>3.0363494404441745E-2</v>
      </c>
      <c r="RW22" s="7">
        <v>0</v>
      </c>
      <c r="RX22" s="7">
        <v>0</v>
      </c>
      <c r="RY22" s="7">
        <v>0</v>
      </c>
      <c r="RZ22" s="7">
        <v>0.26540177310971824</v>
      </c>
      <c r="SA22" s="7">
        <v>5.5728416848558025E-2</v>
      </c>
      <c r="SB22" s="7">
        <v>6.2817657472445887E-2</v>
      </c>
      <c r="SC22" s="7">
        <v>4.122436359888694E-2</v>
      </c>
      <c r="SD22" s="7">
        <v>0</v>
      </c>
      <c r="SE22" s="7">
        <v>2.8636884306987399E-2</v>
      </c>
      <c r="SF22" s="7">
        <v>0</v>
      </c>
      <c r="SG22" s="7">
        <v>0</v>
      </c>
      <c r="SH22" s="7">
        <v>0</v>
      </c>
      <c r="SI22" s="7">
        <v>0</v>
      </c>
      <c r="SJ22" s="7">
        <v>9.0213310828507406E-2</v>
      </c>
      <c r="SK22" s="7">
        <v>0.15203729981755523</v>
      </c>
      <c r="SL22" s="7">
        <v>3.0131372785344099E-2</v>
      </c>
      <c r="SM22" s="7">
        <v>6.1168314812926901E-2</v>
      </c>
      <c r="SN22" s="7">
        <v>4.3026174256005738E-2</v>
      </c>
      <c r="SO22" s="7">
        <v>0</v>
      </c>
      <c r="SP22" s="7">
        <v>0</v>
      </c>
      <c r="SQ22" s="7">
        <v>0</v>
      </c>
      <c r="SR22" s="7">
        <v>0</v>
      </c>
      <c r="SS22" s="7">
        <v>5.3036329885971893E-2</v>
      </c>
      <c r="ST22" s="7">
        <v>0.14898116109188775</v>
      </c>
      <c r="SU22" s="7">
        <v>0.22876583763491318</v>
      </c>
      <c r="SV22" s="7">
        <v>0</v>
      </c>
      <c r="SW22" s="7">
        <v>0.60054424322041855</v>
      </c>
      <c r="SX22" s="7">
        <v>0.32803291448904703</v>
      </c>
      <c r="SY22" s="7">
        <v>1.6772064888644489</v>
      </c>
      <c r="SZ22" s="7">
        <v>0</v>
      </c>
      <c r="TA22" s="7">
        <v>0</v>
      </c>
      <c r="TB22" s="7">
        <v>0</v>
      </c>
      <c r="TC22" s="7">
        <v>0.1488787568623802</v>
      </c>
      <c r="TD22" s="7">
        <v>0</v>
      </c>
      <c r="TE22" s="7">
        <v>0</v>
      </c>
      <c r="TF22" s="7">
        <v>0</v>
      </c>
      <c r="TG22" s="7">
        <v>0</v>
      </c>
      <c r="TH22" s="7">
        <v>0</v>
      </c>
      <c r="TI22" s="7">
        <v>0</v>
      </c>
      <c r="TJ22" s="7">
        <v>0</v>
      </c>
      <c r="TK22" s="7">
        <v>0</v>
      </c>
      <c r="TL22" s="7">
        <v>0</v>
      </c>
      <c r="TM22" s="7">
        <v>0</v>
      </c>
      <c r="TN22" s="7">
        <v>0.29449876310519496</v>
      </c>
      <c r="TO22" s="7">
        <v>0</v>
      </c>
      <c r="TP22" s="7">
        <v>0</v>
      </c>
      <c r="TQ22" s="7">
        <v>0</v>
      </c>
      <c r="TR22" s="7">
        <v>7.1697436816633806E-2</v>
      </c>
      <c r="TS22" s="7">
        <v>0.12072655435438731</v>
      </c>
      <c r="TT22" s="7">
        <v>0.16883336147222691</v>
      </c>
      <c r="TU22" s="7">
        <v>0</v>
      </c>
      <c r="TV22" s="7">
        <v>0</v>
      </c>
      <c r="TW22" s="7">
        <v>0</v>
      </c>
      <c r="TX22" s="7">
        <v>0</v>
      </c>
      <c r="TY22" s="7">
        <v>5.0181909421653494E-2</v>
      </c>
      <c r="TZ22" s="7">
        <v>0.15469898156503803</v>
      </c>
      <c r="UA22" s="7">
        <v>0</v>
      </c>
      <c r="UB22" s="7">
        <v>0</v>
      </c>
      <c r="UC22" s="7">
        <v>0</v>
      </c>
      <c r="UD22" s="7">
        <v>0</v>
      </c>
      <c r="UE22" s="7">
        <v>0</v>
      </c>
      <c r="UF22" s="7">
        <v>0</v>
      </c>
      <c r="UG22" s="7">
        <v>0</v>
      </c>
      <c r="UH22" s="7">
        <v>0</v>
      </c>
      <c r="UI22" s="7">
        <v>0</v>
      </c>
      <c r="UJ22" s="7">
        <v>0</v>
      </c>
      <c r="UK22" s="7">
        <v>0</v>
      </c>
      <c r="UL22" s="7">
        <v>0</v>
      </c>
      <c r="UM22" s="7">
        <v>0</v>
      </c>
      <c r="UN22" s="7">
        <v>0.15101807009321461</v>
      </c>
      <c r="UO22" s="7">
        <v>0.47801147227533458</v>
      </c>
      <c r="UP22" s="7">
        <v>0.69497093757897399</v>
      </c>
      <c r="UQ22" s="7">
        <v>0</v>
      </c>
      <c r="UR22" s="7">
        <v>0</v>
      </c>
      <c r="US22" s="7">
        <v>0</v>
      </c>
      <c r="UT22" s="7">
        <v>0.18383197757249872</v>
      </c>
      <c r="UU22" s="7">
        <v>0</v>
      </c>
      <c r="UV22" s="7">
        <v>0</v>
      </c>
      <c r="UW22" s="7">
        <v>0</v>
      </c>
      <c r="UX22" s="7">
        <v>0</v>
      </c>
      <c r="UY22" s="7">
        <v>0</v>
      </c>
      <c r="UZ22" s="7">
        <v>0</v>
      </c>
      <c r="VA22" s="7">
        <v>4.3846335458194205E-2</v>
      </c>
      <c r="VB22" s="7">
        <v>0</v>
      </c>
      <c r="VC22" s="7">
        <v>6.050216799435313E-2</v>
      </c>
      <c r="VD22" s="7">
        <v>0</v>
      </c>
      <c r="VE22" s="7">
        <v>0</v>
      </c>
      <c r="VF22" s="7">
        <v>9.0641287106276905E-2</v>
      </c>
      <c r="VG22" s="7">
        <v>0</v>
      </c>
      <c r="VH22" s="7">
        <v>0</v>
      </c>
      <c r="VI22" s="7">
        <v>0</v>
      </c>
      <c r="VJ22" s="7">
        <v>0.13901438798915688</v>
      </c>
      <c r="VK22" s="7">
        <v>0.14808233377758034</v>
      </c>
      <c r="VL22" s="7">
        <v>8.9353220152587801E-2</v>
      </c>
      <c r="VM22" s="7">
        <v>0</v>
      </c>
      <c r="VN22" s="7">
        <v>0</v>
      </c>
      <c r="VO22" s="7">
        <v>0</v>
      </c>
      <c r="VP22" s="7">
        <v>0</v>
      </c>
      <c r="VQ22" s="7">
        <v>0</v>
      </c>
      <c r="VR22" s="7">
        <v>0</v>
      </c>
      <c r="VS22" s="7">
        <v>0</v>
      </c>
      <c r="VT22" s="7">
        <v>0</v>
      </c>
      <c r="VU22" s="7">
        <v>0.1546232347180703</v>
      </c>
    </row>
    <row r="23" spans="1:593" x14ac:dyDescent="0.3">
      <c r="A23" s="6" t="s">
        <v>565</v>
      </c>
      <c r="B23" s="7">
        <v>0</v>
      </c>
      <c r="C23" s="7">
        <v>8.8870659010117578E-2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4.9773530436513863E-2</v>
      </c>
      <c r="AW23" s="7">
        <v>0</v>
      </c>
      <c r="AX23" s="7">
        <v>0</v>
      </c>
      <c r="AY23" s="7">
        <v>0</v>
      </c>
      <c r="AZ23" s="7">
        <v>4.4539822650524356E-2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7.4928817623257898E-2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7.6464291176020799E-2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0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  <c r="EX23" s="7">
        <v>4.3922946602246347E-2</v>
      </c>
      <c r="EY23" s="7">
        <v>0</v>
      </c>
      <c r="EZ23" s="7">
        <v>0</v>
      </c>
      <c r="FA23" s="7">
        <v>0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7">
        <v>0</v>
      </c>
      <c r="FH23" s="7">
        <v>0</v>
      </c>
      <c r="FI23" s="7">
        <v>0</v>
      </c>
      <c r="FJ23" s="7">
        <v>0</v>
      </c>
      <c r="FK23" s="7">
        <v>0</v>
      </c>
      <c r="FL23" s="7">
        <v>0</v>
      </c>
      <c r="FM23" s="7">
        <v>0</v>
      </c>
      <c r="FN23" s="7">
        <v>0</v>
      </c>
      <c r="FO23" s="7">
        <v>0</v>
      </c>
      <c r="FP23" s="7">
        <v>0</v>
      </c>
      <c r="FQ23" s="7">
        <v>0</v>
      </c>
      <c r="FR23" s="7">
        <v>0</v>
      </c>
      <c r="FS23" s="7">
        <v>0</v>
      </c>
      <c r="FT23" s="7">
        <v>0</v>
      </c>
      <c r="FU23" s="7">
        <v>0</v>
      </c>
      <c r="FV23" s="7">
        <v>0</v>
      </c>
      <c r="FW23" s="7">
        <v>0</v>
      </c>
      <c r="FX23" s="7">
        <v>0</v>
      </c>
      <c r="FY23" s="7">
        <v>0</v>
      </c>
      <c r="FZ23" s="7">
        <v>0</v>
      </c>
      <c r="GA23" s="7">
        <v>0</v>
      </c>
      <c r="GB23" s="7">
        <v>0</v>
      </c>
      <c r="GC23" s="7">
        <v>0</v>
      </c>
      <c r="GD23" s="7">
        <v>0</v>
      </c>
      <c r="GE23" s="7">
        <v>0</v>
      </c>
      <c r="GF23" s="7">
        <v>0</v>
      </c>
      <c r="GG23" s="7">
        <v>0</v>
      </c>
      <c r="GH23" s="7">
        <v>0</v>
      </c>
      <c r="GI23" s="7">
        <v>2.136491270907093E-2</v>
      </c>
      <c r="GJ23" s="7">
        <v>0</v>
      </c>
      <c r="GK23" s="7">
        <v>0</v>
      </c>
      <c r="GL23" s="7">
        <v>0</v>
      </c>
      <c r="GM23" s="7">
        <v>0</v>
      </c>
      <c r="GN23" s="7">
        <v>0</v>
      </c>
      <c r="GO23" s="7">
        <v>0</v>
      </c>
      <c r="GP23" s="7">
        <v>0</v>
      </c>
      <c r="GQ23" s="7">
        <v>0</v>
      </c>
      <c r="GR23" s="7">
        <v>0</v>
      </c>
      <c r="GS23" s="7">
        <v>0</v>
      </c>
      <c r="GT23" s="7">
        <v>0</v>
      </c>
      <c r="GU23" s="7">
        <v>0</v>
      </c>
      <c r="GV23" s="7">
        <v>0</v>
      </c>
      <c r="GW23" s="7">
        <v>0</v>
      </c>
      <c r="GX23" s="7">
        <v>0</v>
      </c>
      <c r="GY23" s="7">
        <v>0</v>
      </c>
      <c r="GZ23" s="7">
        <v>0</v>
      </c>
      <c r="HA23" s="7">
        <v>0</v>
      </c>
      <c r="HB23" s="7">
        <v>0</v>
      </c>
      <c r="HC23" s="7">
        <v>0</v>
      </c>
      <c r="HD23" s="7">
        <v>0</v>
      </c>
      <c r="HE23" s="7">
        <v>0</v>
      </c>
      <c r="HF23" s="7">
        <v>0</v>
      </c>
      <c r="HG23" s="7">
        <v>0</v>
      </c>
      <c r="HH23" s="7">
        <v>0</v>
      </c>
      <c r="HI23" s="7">
        <v>0</v>
      </c>
      <c r="HJ23" s="7">
        <v>0</v>
      </c>
      <c r="HK23" s="7">
        <v>0</v>
      </c>
      <c r="HL23" s="7">
        <v>0</v>
      </c>
      <c r="HM23" s="7">
        <v>0</v>
      </c>
      <c r="HN23" s="7">
        <v>0</v>
      </c>
      <c r="HO23" s="7">
        <v>0</v>
      </c>
      <c r="HP23" s="7">
        <v>0</v>
      </c>
      <c r="HQ23" s="7">
        <v>0</v>
      </c>
      <c r="HR23" s="7">
        <v>0</v>
      </c>
      <c r="HS23" s="7">
        <v>0</v>
      </c>
      <c r="HT23" s="7">
        <v>0</v>
      </c>
      <c r="HU23" s="7">
        <v>0</v>
      </c>
      <c r="HV23" s="7">
        <v>0</v>
      </c>
      <c r="HW23" s="7">
        <v>0</v>
      </c>
      <c r="HX23" s="7">
        <v>0</v>
      </c>
      <c r="HY23" s="7">
        <v>0</v>
      </c>
      <c r="HZ23" s="7">
        <v>0</v>
      </c>
      <c r="IA23" s="7">
        <v>0</v>
      </c>
      <c r="IB23" s="7">
        <v>7.1167141114274093E-2</v>
      </c>
      <c r="IC23" s="7">
        <v>0</v>
      </c>
      <c r="ID23" s="7">
        <v>2.6157467957101752E-2</v>
      </c>
      <c r="IE23" s="7">
        <v>0</v>
      </c>
      <c r="IF23" s="7">
        <v>0</v>
      </c>
      <c r="IG23" s="7">
        <v>0</v>
      </c>
      <c r="IH23" s="7">
        <v>0</v>
      </c>
      <c r="II23" s="7">
        <v>0</v>
      </c>
      <c r="IJ23" s="7">
        <v>0</v>
      </c>
      <c r="IK23" s="7">
        <v>0</v>
      </c>
      <c r="IL23" s="7">
        <v>0</v>
      </c>
      <c r="IM23" s="7">
        <v>0.1114930781380656</v>
      </c>
      <c r="IN23" s="7">
        <v>0</v>
      </c>
      <c r="IO23" s="7">
        <v>0</v>
      </c>
      <c r="IP23" s="7">
        <v>0</v>
      </c>
      <c r="IQ23" s="7">
        <v>0</v>
      </c>
      <c r="IR23" s="7">
        <v>0</v>
      </c>
      <c r="IS23" s="7">
        <v>0</v>
      </c>
      <c r="IT23" s="7">
        <v>0</v>
      </c>
      <c r="IU23" s="7">
        <v>0</v>
      </c>
      <c r="IV23" s="7">
        <v>0</v>
      </c>
      <c r="IW23" s="7">
        <v>0</v>
      </c>
      <c r="IX23" s="7">
        <v>0</v>
      </c>
      <c r="IY23" s="7">
        <v>0</v>
      </c>
      <c r="IZ23" s="7">
        <v>0</v>
      </c>
      <c r="JA23" s="7">
        <v>0</v>
      </c>
      <c r="JB23" s="7">
        <v>0</v>
      </c>
      <c r="JC23" s="7">
        <v>0</v>
      </c>
      <c r="JD23" s="7">
        <v>0</v>
      </c>
      <c r="JE23" s="7">
        <v>0</v>
      </c>
      <c r="JF23" s="7">
        <v>0</v>
      </c>
      <c r="JG23" s="7">
        <v>0</v>
      </c>
      <c r="JH23" s="7">
        <v>0</v>
      </c>
      <c r="JI23" s="7">
        <v>0</v>
      </c>
      <c r="JJ23" s="7">
        <v>0</v>
      </c>
      <c r="JK23" s="7">
        <v>0</v>
      </c>
      <c r="JL23" s="7">
        <v>0</v>
      </c>
      <c r="JM23" s="7">
        <v>0</v>
      </c>
      <c r="JN23" s="7">
        <v>0</v>
      </c>
      <c r="JO23" s="7">
        <v>0</v>
      </c>
      <c r="JP23" s="7">
        <v>0.17731660865567742</v>
      </c>
      <c r="JQ23" s="7">
        <v>0</v>
      </c>
      <c r="JR23" s="7">
        <v>0</v>
      </c>
      <c r="JS23" s="7">
        <v>0</v>
      </c>
      <c r="JT23" s="7">
        <v>0</v>
      </c>
      <c r="JU23" s="7">
        <v>0</v>
      </c>
      <c r="JV23" s="7">
        <v>0</v>
      </c>
      <c r="JW23" s="7">
        <v>3.8144280741906261E-2</v>
      </c>
      <c r="JX23" s="7">
        <v>0</v>
      </c>
      <c r="JY23" s="7">
        <v>5.8287189308464132E-2</v>
      </c>
      <c r="JZ23" s="7">
        <v>0</v>
      </c>
      <c r="KA23" s="7">
        <v>0</v>
      </c>
      <c r="KB23" s="7">
        <v>0</v>
      </c>
      <c r="KC23" s="7">
        <v>0</v>
      </c>
      <c r="KD23" s="7">
        <v>0</v>
      </c>
      <c r="KE23" s="7">
        <v>0</v>
      </c>
      <c r="KF23" s="7">
        <v>2.9160186625194401E-2</v>
      </c>
      <c r="KG23" s="7">
        <v>0</v>
      </c>
      <c r="KH23" s="7">
        <v>0</v>
      </c>
      <c r="KI23" s="7">
        <v>0</v>
      </c>
      <c r="KJ23" s="7">
        <v>3.5617609346060695E-2</v>
      </c>
      <c r="KK23" s="7">
        <v>0.10775862068965517</v>
      </c>
      <c r="KL23" s="7">
        <v>0</v>
      </c>
      <c r="KM23" s="7">
        <v>0</v>
      </c>
      <c r="KN23" s="7">
        <v>0</v>
      </c>
      <c r="KO23" s="7">
        <v>0</v>
      </c>
      <c r="KP23" s="7">
        <v>0</v>
      </c>
      <c r="KQ23" s="7">
        <v>0</v>
      </c>
      <c r="KR23" s="7">
        <v>0</v>
      </c>
      <c r="KS23" s="7">
        <v>0</v>
      </c>
      <c r="KT23" s="7">
        <v>0</v>
      </c>
      <c r="KU23" s="7">
        <v>0</v>
      </c>
      <c r="KV23" s="7">
        <v>0</v>
      </c>
      <c r="KW23" s="7">
        <v>0</v>
      </c>
      <c r="KX23" s="7">
        <v>0</v>
      </c>
      <c r="KY23" s="7">
        <v>0</v>
      </c>
      <c r="KZ23" s="7">
        <v>0</v>
      </c>
      <c r="LA23" s="7">
        <v>0</v>
      </c>
      <c r="LB23" s="7">
        <v>0</v>
      </c>
      <c r="LC23" s="7">
        <v>0</v>
      </c>
      <c r="LD23" s="7">
        <v>0</v>
      </c>
      <c r="LE23" s="7">
        <v>0</v>
      </c>
      <c r="LF23" s="7">
        <v>0</v>
      </c>
      <c r="LG23" s="7">
        <v>0</v>
      </c>
      <c r="LH23" s="7">
        <v>0</v>
      </c>
      <c r="LI23" s="7">
        <v>0</v>
      </c>
      <c r="LJ23" s="7">
        <v>0</v>
      </c>
      <c r="LK23" s="7">
        <v>0</v>
      </c>
      <c r="LL23" s="7">
        <v>0</v>
      </c>
      <c r="LM23" s="7">
        <v>0</v>
      </c>
      <c r="LN23" s="7">
        <v>0</v>
      </c>
      <c r="LO23" s="7">
        <v>6.3756249790275499E-2</v>
      </c>
      <c r="LP23" s="7">
        <v>0</v>
      </c>
      <c r="LQ23" s="7">
        <v>0</v>
      </c>
      <c r="LR23" s="7">
        <v>0</v>
      </c>
      <c r="LS23" s="7">
        <v>4.9827867367276679E-2</v>
      </c>
      <c r="LT23" s="7">
        <v>0</v>
      </c>
      <c r="LU23" s="7">
        <v>3.2180948878264067E-2</v>
      </c>
      <c r="LV23" s="7">
        <v>0</v>
      </c>
      <c r="LW23" s="7">
        <v>7.1841538093120313E-2</v>
      </c>
      <c r="LX23" s="7">
        <v>0</v>
      </c>
      <c r="LY23" s="7">
        <v>0</v>
      </c>
      <c r="LZ23" s="7">
        <v>0</v>
      </c>
      <c r="MA23" s="7">
        <v>0.17925608723796246</v>
      </c>
      <c r="MB23" s="7">
        <v>0</v>
      </c>
      <c r="MC23" s="7">
        <v>0</v>
      </c>
      <c r="MD23" s="7">
        <v>7.0966724491405148E-2</v>
      </c>
      <c r="ME23" s="7">
        <v>0</v>
      </c>
      <c r="MF23" s="7">
        <v>0</v>
      </c>
      <c r="MG23" s="7">
        <v>0</v>
      </c>
      <c r="MH23" s="7">
        <v>0</v>
      </c>
      <c r="MI23" s="7">
        <v>0</v>
      </c>
      <c r="MJ23" s="7">
        <v>0</v>
      </c>
      <c r="MK23" s="7">
        <v>0</v>
      </c>
      <c r="ML23" s="7">
        <v>1.4008218154650729E-2</v>
      </c>
      <c r="MM23" s="7">
        <v>0</v>
      </c>
      <c r="MN23" s="7">
        <v>0</v>
      </c>
      <c r="MO23" s="7">
        <v>0</v>
      </c>
      <c r="MP23" s="7">
        <v>0</v>
      </c>
      <c r="MQ23" s="7">
        <v>0</v>
      </c>
      <c r="MR23" s="7">
        <v>0</v>
      </c>
      <c r="MS23" s="7">
        <v>0</v>
      </c>
      <c r="MT23" s="7">
        <v>0</v>
      </c>
      <c r="MU23" s="7">
        <v>0</v>
      </c>
      <c r="MV23" s="7">
        <v>0</v>
      </c>
      <c r="MW23" s="7">
        <v>0</v>
      </c>
      <c r="MX23" s="7">
        <v>0</v>
      </c>
      <c r="MY23" s="7">
        <v>0</v>
      </c>
      <c r="MZ23" s="7">
        <v>0</v>
      </c>
      <c r="NA23" s="7">
        <v>0</v>
      </c>
      <c r="NB23" s="7">
        <v>0</v>
      </c>
      <c r="NC23" s="7">
        <v>0</v>
      </c>
      <c r="ND23" s="7">
        <v>0</v>
      </c>
      <c r="NE23" s="7">
        <v>0</v>
      </c>
      <c r="NF23" s="7">
        <v>0</v>
      </c>
      <c r="NG23" s="7">
        <v>0</v>
      </c>
      <c r="NH23" s="7">
        <v>0</v>
      </c>
      <c r="NI23" s="7">
        <v>0</v>
      </c>
      <c r="NJ23" s="7">
        <v>4.2449969678593089E-2</v>
      </c>
      <c r="NK23" s="7">
        <v>0</v>
      </c>
      <c r="NL23" s="7">
        <v>0</v>
      </c>
      <c r="NM23" s="7">
        <v>0</v>
      </c>
      <c r="NN23" s="7">
        <v>3.8084874863982592E-2</v>
      </c>
      <c r="NO23" s="7">
        <v>0</v>
      </c>
      <c r="NP23" s="7">
        <v>0</v>
      </c>
      <c r="NQ23" s="7">
        <v>0</v>
      </c>
      <c r="NR23" s="7">
        <v>0</v>
      </c>
      <c r="NS23" s="7">
        <v>0.10920209668025627</v>
      </c>
      <c r="NT23" s="7">
        <v>0</v>
      </c>
      <c r="NU23" s="7">
        <v>0</v>
      </c>
      <c r="NV23" s="7">
        <v>0</v>
      </c>
      <c r="NW23" s="7">
        <v>0</v>
      </c>
      <c r="NX23" s="7">
        <v>6.1850204694725061E-2</v>
      </c>
      <c r="NY23" s="7">
        <v>0</v>
      </c>
      <c r="NZ23" s="7">
        <v>0</v>
      </c>
      <c r="OA23" s="7">
        <v>0.11531607086696719</v>
      </c>
      <c r="OB23" s="7">
        <v>5.9731666972982905E-2</v>
      </c>
      <c r="OC23" s="7">
        <v>3.097195630138529E-2</v>
      </c>
      <c r="OD23" s="7">
        <v>0</v>
      </c>
      <c r="OE23" s="7">
        <v>0</v>
      </c>
      <c r="OF23" s="7">
        <v>0</v>
      </c>
      <c r="OG23" s="7">
        <v>0</v>
      </c>
      <c r="OH23" s="7">
        <v>0</v>
      </c>
      <c r="OI23" s="7">
        <v>0</v>
      </c>
      <c r="OJ23" s="7">
        <v>0</v>
      </c>
      <c r="OK23" s="7">
        <v>0</v>
      </c>
      <c r="OL23" s="7">
        <v>0</v>
      </c>
      <c r="OM23" s="7">
        <v>0</v>
      </c>
      <c r="ON23" s="7">
        <v>0</v>
      </c>
      <c r="OO23" s="7">
        <v>0</v>
      </c>
      <c r="OP23" s="7">
        <v>0</v>
      </c>
      <c r="OQ23" s="7">
        <v>0</v>
      </c>
      <c r="OR23" s="7">
        <v>0</v>
      </c>
      <c r="OS23" s="7">
        <v>0</v>
      </c>
      <c r="OT23" s="7">
        <v>0</v>
      </c>
      <c r="OU23" s="7">
        <v>0</v>
      </c>
      <c r="OV23" s="7">
        <v>0</v>
      </c>
      <c r="OW23" s="7">
        <v>0</v>
      </c>
      <c r="OX23" s="7">
        <v>0</v>
      </c>
      <c r="OY23" s="7">
        <v>0</v>
      </c>
      <c r="OZ23" s="7">
        <v>0</v>
      </c>
      <c r="PA23" s="7">
        <v>0</v>
      </c>
      <c r="PB23" s="7">
        <v>0</v>
      </c>
      <c r="PC23" s="7">
        <v>0</v>
      </c>
      <c r="PD23" s="7">
        <v>0.10240655401945725</v>
      </c>
      <c r="PE23" s="7">
        <v>0</v>
      </c>
      <c r="PF23" s="7">
        <v>0</v>
      </c>
      <c r="PG23" s="7">
        <v>0</v>
      </c>
      <c r="PH23" s="7">
        <v>0</v>
      </c>
      <c r="PI23" s="7">
        <v>0.19960079840319361</v>
      </c>
      <c r="PJ23" s="7">
        <v>0</v>
      </c>
      <c r="PK23" s="7">
        <v>0</v>
      </c>
      <c r="PL23" s="7">
        <v>0</v>
      </c>
      <c r="PM23" s="7">
        <v>0</v>
      </c>
      <c r="PN23" s="7">
        <v>0</v>
      </c>
      <c r="PO23" s="7">
        <v>0</v>
      </c>
      <c r="PP23" s="7">
        <v>0</v>
      </c>
      <c r="PQ23" s="7">
        <v>7.6113154890270207E-2</v>
      </c>
      <c r="PR23" s="7">
        <v>0</v>
      </c>
      <c r="PS23" s="7">
        <v>0</v>
      </c>
      <c r="PT23" s="7">
        <v>0</v>
      </c>
      <c r="PU23" s="7">
        <v>0</v>
      </c>
      <c r="PV23" s="7">
        <v>0</v>
      </c>
      <c r="PW23" s="7">
        <v>0</v>
      </c>
      <c r="PX23" s="7">
        <v>0</v>
      </c>
      <c r="PY23" s="7">
        <v>0</v>
      </c>
      <c r="PZ23" s="7">
        <v>0</v>
      </c>
      <c r="QA23" s="7">
        <v>0</v>
      </c>
      <c r="QB23" s="7">
        <v>0</v>
      </c>
      <c r="QC23" s="7">
        <v>0</v>
      </c>
      <c r="QD23" s="7">
        <v>0</v>
      </c>
      <c r="QE23" s="7">
        <v>0</v>
      </c>
      <c r="QF23" s="7">
        <v>0</v>
      </c>
      <c r="QG23" s="7">
        <v>0</v>
      </c>
      <c r="QH23" s="7">
        <v>0</v>
      </c>
      <c r="QI23" s="7">
        <v>0</v>
      </c>
      <c r="QJ23" s="7">
        <v>0</v>
      </c>
      <c r="QK23" s="7">
        <v>0</v>
      </c>
      <c r="QL23" s="7">
        <v>0</v>
      </c>
      <c r="QM23" s="7">
        <v>0</v>
      </c>
      <c r="QN23" s="7">
        <v>0</v>
      </c>
      <c r="QO23" s="7">
        <v>0</v>
      </c>
      <c r="QP23" s="7">
        <v>0</v>
      </c>
      <c r="QQ23" s="7">
        <v>0</v>
      </c>
      <c r="QR23" s="7">
        <v>0</v>
      </c>
      <c r="QS23" s="7">
        <v>0</v>
      </c>
      <c r="QT23" s="7">
        <v>0</v>
      </c>
      <c r="QU23" s="7">
        <v>0</v>
      </c>
      <c r="QV23" s="7">
        <v>1.9698611247907023E-2</v>
      </c>
      <c r="QW23" s="7">
        <v>0</v>
      </c>
      <c r="QX23" s="7">
        <v>0</v>
      </c>
      <c r="QY23" s="7">
        <v>0</v>
      </c>
      <c r="QZ23" s="7">
        <v>0</v>
      </c>
      <c r="RA23" s="7">
        <v>0</v>
      </c>
      <c r="RB23" s="7">
        <v>0</v>
      </c>
      <c r="RC23" s="7">
        <v>0</v>
      </c>
      <c r="RD23" s="7">
        <v>0</v>
      </c>
      <c r="RE23" s="7">
        <v>0</v>
      </c>
      <c r="RF23" s="7">
        <v>0</v>
      </c>
      <c r="RG23" s="7">
        <v>0</v>
      </c>
      <c r="RH23" s="7">
        <v>0</v>
      </c>
      <c r="RI23" s="7">
        <v>0.18028275927507353</v>
      </c>
      <c r="RJ23" s="7">
        <v>3.25874429719748E-2</v>
      </c>
      <c r="RK23" s="7">
        <v>0</v>
      </c>
      <c r="RL23" s="7">
        <v>0</v>
      </c>
      <c r="RM23" s="7">
        <v>0</v>
      </c>
      <c r="RN23" s="7">
        <v>0</v>
      </c>
      <c r="RO23" s="7">
        <v>0</v>
      </c>
      <c r="RP23" s="7">
        <v>0</v>
      </c>
      <c r="RQ23" s="7">
        <v>0</v>
      </c>
      <c r="RR23" s="7">
        <v>0</v>
      </c>
      <c r="RS23" s="7">
        <v>0</v>
      </c>
      <c r="RT23" s="7">
        <v>0</v>
      </c>
      <c r="RU23" s="7">
        <v>0</v>
      </c>
      <c r="RV23" s="7">
        <v>0</v>
      </c>
      <c r="RW23" s="7">
        <v>0</v>
      </c>
      <c r="RX23" s="7">
        <v>0</v>
      </c>
      <c r="RY23" s="7">
        <v>0</v>
      </c>
      <c r="RZ23" s="7">
        <v>0</v>
      </c>
      <c r="SA23" s="7">
        <v>0</v>
      </c>
      <c r="SB23" s="7">
        <v>0</v>
      </c>
      <c r="SC23" s="7">
        <v>0</v>
      </c>
      <c r="SD23" s="7">
        <v>0</v>
      </c>
      <c r="SE23" s="7">
        <v>0</v>
      </c>
      <c r="SF23" s="7">
        <v>0</v>
      </c>
      <c r="SG23" s="7">
        <v>0</v>
      </c>
      <c r="SH23" s="7">
        <v>0</v>
      </c>
      <c r="SI23" s="7">
        <v>0</v>
      </c>
      <c r="SJ23" s="7">
        <v>2.6190961208276343E-2</v>
      </c>
      <c r="SK23" s="7">
        <v>0</v>
      </c>
      <c r="SL23" s="7">
        <v>0</v>
      </c>
      <c r="SM23" s="7">
        <v>0</v>
      </c>
      <c r="SN23" s="7">
        <v>0</v>
      </c>
      <c r="SO23" s="7">
        <v>0</v>
      </c>
      <c r="SP23" s="7">
        <v>0</v>
      </c>
      <c r="SQ23" s="7">
        <v>0</v>
      </c>
      <c r="SR23" s="7">
        <v>0</v>
      </c>
      <c r="SS23" s="7">
        <v>0</v>
      </c>
      <c r="ST23" s="7">
        <v>0</v>
      </c>
      <c r="SU23" s="7">
        <v>0</v>
      </c>
      <c r="SV23" s="7">
        <v>0</v>
      </c>
      <c r="SW23" s="7">
        <v>0</v>
      </c>
      <c r="SX23" s="7">
        <v>0</v>
      </c>
      <c r="SY23" s="7">
        <v>0</v>
      </c>
      <c r="SZ23" s="7">
        <v>0</v>
      </c>
      <c r="TA23" s="7">
        <v>0</v>
      </c>
      <c r="TB23" s="7">
        <v>0.21983706194232511</v>
      </c>
      <c r="TC23" s="7">
        <v>0</v>
      </c>
      <c r="TD23" s="7">
        <v>0</v>
      </c>
      <c r="TE23" s="7">
        <v>0</v>
      </c>
      <c r="TF23" s="7">
        <v>0</v>
      </c>
      <c r="TG23" s="7">
        <v>0</v>
      </c>
      <c r="TH23" s="7">
        <v>0</v>
      </c>
      <c r="TI23" s="7">
        <v>0</v>
      </c>
      <c r="TJ23" s="7">
        <v>0</v>
      </c>
      <c r="TK23" s="7">
        <v>0</v>
      </c>
      <c r="TL23" s="7">
        <v>0</v>
      </c>
      <c r="TM23" s="7">
        <v>0</v>
      </c>
      <c r="TN23" s="7">
        <v>0</v>
      </c>
      <c r="TO23" s="7">
        <v>0</v>
      </c>
      <c r="TP23" s="7">
        <v>0</v>
      </c>
      <c r="TQ23" s="7">
        <v>0</v>
      </c>
      <c r="TR23" s="7">
        <v>0</v>
      </c>
      <c r="TS23" s="7">
        <v>0</v>
      </c>
      <c r="TT23" s="7">
        <v>0</v>
      </c>
      <c r="TU23" s="7">
        <v>0</v>
      </c>
      <c r="TV23" s="7">
        <v>0</v>
      </c>
      <c r="TW23" s="7">
        <v>0</v>
      </c>
      <c r="TX23" s="7">
        <v>0</v>
      </c>
      <c r="TY23" s="7">
        <v>0</v>
      </c>
      <c r="TZ23" s="7">
        <v>0</v>
      </c>
      <c r="UA23" s="7">
        <v>0</v>
      </c>
      <c r="UB23" s="7">
        <v>0</v>
      </c>
      <c r="UC23" s="7">
        <v>0</v>
      </c>
      <c r="UD23" s="7">
        <v>0</v>
      </c>
      <c r="UE23" s="7">
        <v>0</v>
      </c>
      <c r="UF23" s="7">
        <v>0</v>
      </c>
      <c r="UG23" s="7">
        <v>0</v>
      </c>
      <c r="UH23" s="7">
        <v>0</v>
      </c>
      <c r="UI23" s="7">
        <v>0</v>
      </c>
      <c r="UJ23" s="7">
        <v>0</v>
      </c>
      <c r="UK23" s="7">
        <v>0</v>
      </c>
      <c r="UL23" s="7">
        <v>0</v>
      </c>
      <c r="UM23" s="7">
        <v>0</v>
      </c>
      <c r="UN23" s="7">
        <v>0</v>
      </c>
      <c r="UO23" s="7">
        <v>0</v>
      </c>
      <c r="UP23" s="7">
        <v>0</v>
      </c>
      <c r="UQ23" s="7">
        <v>0</v>
      </c>
      <c r="UR23" s="7">
        <v>0.10500190912562046</v>
      </c>
      <c r="US23" s="7">
        <v>8.4638171815488786E-2</v>
      </c>
      <c r="UT23" s="7">
        <v>0</v>
      </c>
      <c r="UU23" s="7">
        <v>0</v>
      </c>
      <c r="UV23" s="7">
        <v>0</v>
      </c>
      <c r="UW23" s="7">
        <v>0</v>
      </c>
      <c r="UX23" s="7">
        <v>0</v>
      </c>
      <c r="UY23" s="7">
        <v>0</v>
      </c>
      <c r="UZ23" s="7">
        <v>0</v>
      </c>
      <c r="VA23" s="7">
        <v>0</v>
      </c>
      <c r="VB23" s="7">
        <v>0</v>
      </c>
      <c r="VC23" s="7">
        <v>0</v>
      </c>
      <c r="VD23" s="7">
        <v>0</v>
      </c>
      <c r="VE23" s="7">
        <v>0</v>
      </c>
      <c r="VF23" s="7">
        <v>0</v>
      </c>
      <c r="VG23" s="7">
        <v>0</v>
      </c>
      <c r="VH23" s="7">
        <v>0</v>
      </c>
      <c r="VI23" s="7">
        <v>0</v>
      </c>
      <c r="VJ23" s="7">
        <v>0</v>
      </c>
      <c r="VK23" s="7">
        <v>0</v>
      </c>
      <c r="VL23" s="7">
        <v>0</v>
      </c>
      <c r="VM23" s="7">
        <v>0</v>
      </c>
      <c r="VN23" s="7">
        <v>0</v>
      </c>
      <c r="VO23" s="7">
        <v>0</v>
      </c>
      <c r="VP23" s="7">
        <v>0</v>
      </c>
      <c r="VQ23" s="7">
        <v>0</v>
      </c>
      <c r="VR23" s="7">
        <v>0</v>
      </c>
      <c r="VS23" s="7">
        <v>0</v>
      </c>
      <c r="VT23" s="7">
        <v>0</v>
      </c>
      <c r="VU23" s="7">
        <v>0</v>
      </c>
    </row>
    <row r="24" spans="1:593" x14ac:dyDescent="0.3">
      <c r="A24" s="6" t="s">
        <v>537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7.434944237918216E-2</v>
      </c>
      <c r="I24" s="7">
        <v>2.9226947245360221E-2</v>
      </c>
      <c r="J24" s="7">
        <v>0</v>
      </c>
      <c r="K24" s="7">
        <v>1.4714537963507945E-2</v>
      </c>
      <c r="L24" s="7">
        <v>2.2647491790284226E-2</v>
      </c>
      <c r="M24" s="7">
        <v>0</v>
      </c>
      <c r="N24" s="7">
        <v>1.5940065354267952E-2</v>
      </c>
      <c r="O24" s="7">
        <v>0</v>
      </c>
      <c r="P24" s="7">
        <v>1.5209588124353593E-2</v>
      </c>
      <c r="Q24" s="7">
        <v>5.7724222526877839E-2</v>
      </c>
      <c r="R24" s="7">
        <v>0</v>
      </c>
      <c r="S24" s="7">
        <v>1.9716088328075709E-2</v>
      </c>
      <c r="T24" s="7">
        <v>0</v>
      </c>
      <c r="U24" s="7">
        <v>1.7198383351964917E-2</v>
      </c>
      <c r="V24" s="7">
        <v>0</v>
      </c>
      <c r="W24" s="7">
        <v>7.7220077220077218E-2</v>
      </c>
      <c r="X24" s="7">
        <v>0</v>
      </c>
      <c r="Y24" s="7">
        <v>3.6114120621162878E-2</v>
      </c>
      <c r="Z24" s="7">
        <v>4.0692195665210318E-2</v>
      </c>
      <c r="AA24" s="7">
        <v>0</v>
      </c>
      <c r="AB24" s="7">
        <v>0</v>
      </c>
      <c r="AC24" s="7">
        <v>0</v>
      </c>
      <c r="AD24" s="7">
        <v>5.0933786078098474E-2</v>
      </c>
      <c r="AE24" s="7">
        <v>5.6006720806496782E-2</v>
      </c>
      <c r="AF24" s="7">
        <v>0</v>
      </c>
      <c r="AG24" s="7">
        <v>4.2066296483257611E-2</v>
      </c>
      <c r="AH24" s="7">
        <v>0</v>
      </c>
      <c r="AI24" s="7">
        <v>1.4364720247073188E-2</v>
      </c>
      <c r="AJ24" s="7">
        <v>0</v>
      </c>
      <c r="AK24" s="7">
        <v>7.8709169618260522E-2</v>
      </c>
      <c r="AL24" s="7">
        <v>8.2270670505964621E-2</v>
      </c>
      <c r="AM24" s="7">
        <v>4.1279669762641899E-2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7.4331020812685833E-2</v>
      </c>
      <c r="AT24" s="7">
        <v>1.7772248633758387E-2</v>
      </c>
      <c r="AU24" s="7">
        <v>0</v>
      </c>
      <c r="AV24" s="7">
        <v>1.9909412174605543E-2</v>
      </c>
      <c r="AW24" s="7">
        <v>0</v>
      </c>
      <c r="AX24" s="7">
        <v>0</v>
      </c>
      <c r="AY24" s="7">
        <v>0</v>
      </c>
      <c r="AZ24" s="7">
        <v>8.0981495728226095E-3</v>
      </c>
      <c r="BA24" s="7">
        <v>0</v>
      </c>
      <c r="BB24" s="7">
        <v>2.9997000299970003E-2</v>
      </c>
      <c r="BC24" s="7">
        <v>0</v>
      </c>
      <c r="BD24" s="7">
        <v>0</v>
      </c>
      <c r="BE24" s="7">
        <v>1.590741882245332E-2</v>
      </c>
      <c r="BF24" s="7">
        <v>0</v>
      </c>
      <c r="BG24" s="7">
        <v>3.0294997538531449E-2</v>
      </c>
      <c r="BH24" s="7">
        <v>5.3984020729863962E-2</v>
      </c>
      <c r="BI24" s="7">
        <v>5.5897149245388487E-2</v>
      </c>
      <c r="BJ24" s="7">
        <v>3.4752389226759342E-2</v>
      </c>
      <c r="BK24" s="7">
        <v>0</v>
      </c>
      <c r="BL24" s="7">
        <v>1.4985763524651582E-2</v>
      </c>
      <c r="BM24" s="7">
        <v>0</v>
      </c>
      <c r="BN24" s="7">
        <v>2.8220685762664031E-2</v>
      </c>
      <c r="BO24" s="7">
        <v>0</v>
      </c>
      <c r="BP24" s="7">
        <v>0</v>
      </c>
      <c r="BQ24" s="7">
        <v>0</v>
      </c>
      <c r="BR24" s="7">
        <v>6.6964285714285712E-2</v>
      </c>
      <c r="BS24" s="7">
        <v>0</v>
      </c>
      <c r="BT24" s="7">
        <v>0</v>
      </c>
      <c r="BU24" s="7">
        <v>2.5155966995371301E-2</v>
      </c>
      <c r="BV24" s="7">
        <v>0</v>
      </c>
      <c r="BW24" s="7">
        <v>0.11558466576767482</v>
      </c>
      <c r="BX24" s="7">
        <v>1.339046598821639E-2</v>
      </c>
      <c r="BY24" s="7">
        <v>0</v>
      </c>
      <c r="BZ24" s="7">
        <v>0</v>
      </c>
      <c r="CA24" s="7">
        <v>3.0057108506161709E-2</v>
      </c>
      <c r="CB24" s="7">
        <v>1.2062241164408348E-2</v>
      </c>
      <c r="CC24" s="7">
        <v>2.5290844714213456E-2</v>
      </c>
      <c r="CD24" s="7">
        <v>5.012112605463203E-2</v>
      </c>
      <c r="CE24" s="7">
        <v>2.4808970923886078E-2</v>
      </c>
      <c r="CF24" s="7">
        <v>0</v>
      </c>
      <c r="CG24" s="7">
        <v>0</v>
      </c>
      <c r="CH24" s="7">
        <v>5.5040100644755466E-2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5.3913199748405069E-2</v>
      </c>
      <c r="CP24" s="7">
        <v>9.930157889510443E-3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1.8186778212239702E-2</v>
      </c>
      <c r="CZ24" s="7">
        <v>0</v>
      </c>
      <c r="DA24" s="7">
        <v>0</v>
      </c>
      <c r="DB24" s="7">
        <v>0</v>
      </c>
      <c r="DC24" s="7">
        <v>2.9860650298606503E-2</v>
      </c>
      <c r="DD24" s="7">
        <v>1.9982681675880902E-2</v>
      </c>
      <c r="DE24" s="7">
        <v>0</v>
      </c>
      <c r="DF24" s="7">
        <v>0.135189941868325</v>
      </c>
      <c r="DG24" s="7">
        <v>0</v>
      </c>
      <c r="DH24" s="7">
        <v>0</v>
      </c>
      <c r="DI24" s="7">
        <v>0</v>
      </c>
      <c r="DJ24" s="7">
        <v>0</v>
      </c>
      <c r="DK24" s="7">
        <v>1.5824287115865431E-2</v>
      </c>
      <c r="DL24" s="7">
        <v>0</v>
      </c>
      <c r="DM24" s="7">
        <v>0</v>
      </c>
      <c r="DN24" s="7">
        <v>3.7516413430876007E-2</v>
      </c>
      <c r="DO24" s="7">
        <v>0</v>
      </c>
      <c r="DP24" s="7">
        <v>0</v>
      </c>
      <c r="DQ24" s="7">
        <v>0</v>
      </c>
      <c r="DR24" s="7">
        <v>2.6997840172786176E-2</v>
      </c>
      <c r="DS24" s="7">
        <v>0</v>
      </c>
      <c r="DT24" s="7">
        <v>0</v>
      </c>
      <c r="DU24" s="7">
        <v>0</v>
      </c>
      <c r="DV24" s="7">
        <v>1.6820857863751051E-2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2.286027798098025E-2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0</v>
      </c>
      <c r="ET24" s="7">
        <v>0</v>
      </c>
      <c r="EU24" s="7">
        <v>2.3772732675621064E-2</v>
      </c>
      <c r="EV24" s="7">
        <v>0</v>
      </c>
      <c r="EW24" s="7">
        <v>0</v>
      </c>
      <c r="EX24" s="7">
        <v>0</v>
      </c>
      <c r="EY24" s="7">
        <v>0</v>
      </c>
      <c r="EZ24" s="7">
        <v>0</v>
      </c>
      <c r="FA24" s="7">
        <v>0</v>
      </c>
      <c r="FB24" s="7">
        <v>3.2353734160150985E-2</v>
      </c>
      <c r="FC24" s="7">
        <v>8.4997875053123673E-2</v>
      </c>
      <c r="FD24" s="7">
        <v>8.494973807164094E-2</v>
      </c>
      <c r="FE24" s="7">
        <v>0</v>
      </c>
      <c r="FF24" s="7">
        <v>0</v>
      </c>
      <c r="FG24" s="7">
        <v>0</v>
      </c>
      <c r="FH24" s="7">
        <v>0</v>
      </c>
      <c r="FI24" s="7">
        <v>0</v>
      </c>
      <c r="FJ24" s="7">
        <v>1.6467682173734045E-2</v>
      </c>
      <c r="FK24" s="7">
        <v>0</v>
      </c>
      <c r="FL24" s="7">
        <v>0</v>
      </c>
      <c r="FM24" s="7">
        <v>0</v>
      </c>
      <c r="FN24" s="7">
        <v>0</v>
      </c>
      <c r="FO24" s="7">
        <v>0</v>
      </c>
      <c r="FP24" s="7">
        <v>2.8707447190258605E-2</v>
      </c>
      <c r="FQ24" s="7">
        <v>1.5161852778409521E-2</v>
      </c>
      <c r="FR24" s="7">
        <v>0</v>
      </c>
      <c r="FS24" s="7">
        <v>0</v>
      </c>
      <c r="FT24" s="7">
        <v>0</v>
      </c>
      <c r="FU24" s="7">
        <v>0</v>
      </c>
      <c r="FV24" s="7">
        <v>0</v>
      </c>
      <c r="FW24" s="7">
        <v>0</v>
      </c>
      <c r="FX24" s="7">
        <v>0</v>
      </c>
      <c r="FY24" s="7">
        <v>0</v>
      </c>
      <c r="FZ24" s="7">
        <v>0</v>
      </c>
      <c r="GA24" s="7">
        <v>0</v>
      </c>
      <c r="GB24" s="7">
        <v>0</v>
      </c>
      <c r="GC24" s="7">
        <v>2.8563267637817767E-2</v>
      </c>
      <c r="GD24" s="7">
        <v>1.7034324163188827E-2</v>
      </c>
      <c r="GE24" s="7">
        <v>2.8553752438966355E-2</v>
      </c>
      <c r="GF24" s="7">
        <v>0</v>
      </c>
      <c r="GG24" s="7">
        <v>0</v>
      </c>
      <c r="GH24" s="7">
        <v>2.6710828569902239E-2</v>
      </c>
      <c r="GI24" s="7">
        <v>0</v>
      </c>
      <c r="GJ24" s="7">
        <v>0</v>
      </c>
      <c r="GK24" s="7">
        <v>0</v>
      </c>
      <c r="GL24" s="7">
        <v>0</v>
      </c>
      <c r="GM24" s="7">
        <v>5.2562417871222074E-2</v>
      </c>
      <c r="GN24" s="7">
        <v>2.2596316800361543E-2</v>
      </c>
      <c r="GO24" s="7">
        <v>3.8022813688212927E-2</v>
      </c>
      <c r="GP24" s="7">
        <v>2.55780642520974E-2</v>
      </c>
      <c r="GQ24" s="7">
        <v>6.5669463699379788E-2</v>
      </c>
      <c r="GR24" s="7">
        <v>0</v>
      </c>
      <c r="GS24" s="7">
        <v>4.6891118822095096E-2</v>
      </c>
      <c r="GT24" s="7">
        <v>0</v>
      </c>
      <c r="GU24" s="7">
        <v>0</v>
      </c>
      <c r="GV24" s="7">
        <v>0</v>
      </c>
      <c r="GW24" s="7">
        <v>7.4121658348569458E-2</v>
      </c>
      <c r="GX24" s="7">
        <v>3.4977264777894368E-2</v>
      </c>
      <c r="GY24" s="7">
        <v>4.9218653869816657E-2</v>
      </c>
      <c r="GZ24" s="7">
        <v>5.7525363455705469E-2</v>
      </c>
      <c r="HA24" s="7">
        <v>4.3440486533449174E-2</v>
      </c>
      <c r="HB24" s="7">
        <v>0</v>
      </c>
      <c r="HC24" s="7">
        <v>1.6799664006719867E-2</v>
      </c>
      <c r="HD24" s="7">
        <v>0</v>
      </c>
      <c r="HE24" s="7">
        <v>1.2269938650306749E-2</v>
      </c>
      <c r="HF24" s="7">
        <v>4.1934582051998882E-2</v>
      </c>
      <c r="HG24" s="7">
        <v>0</v>
      </c>
      <c r="HH24" s="7">
        <v>0</v>
      </c>
      <c r="HI24" s="7">
        <v>0</v>
      </c>
      <c r="HJ24" s="7">
        <v>7.009048043838409E-2</v>
      </c>
      <c r="HK24" s="7">
        <v>0.5628082390484479</v>
      </c>
      <c r="HL24" s="7">
        <v>0</v>
      </c>
      <c r="HM24" s="7">
        <v>1.5706806282722512E-2</v>
      </c>
      <c r="HN24" s="7">
        <v>5.6586690810321409E-3</v>
      </c>
      <c r="HO24" s="7">
        <v>0</v>
      </c>
      <c r="HP24" s="7">
        <v>0</v>
      </c>
      <c r="HQ24" s="7">
        <v>0</v>
      </c>
      <c r="HR24" s="7">
        <v>9.1904725434632767E-2</v>
      </c>
      <c r="HS24" s="7">
        <v>0</v>
      </c>
      <c r="HT24" s="7">
        <v>5.2474368289335591E-2</v>
      </c>
      <c r="HU24" s="7">
        <v>4.0899795501022497E-2</v>
      </c>
      <c r="HV24" s="7">
        <v>0.2298190175237001</v>
      </c>
      <c r="HW24" s="7">
        <v>0</v>
      </c>
      <c r="HX24" s="7">
        <v>0</v>
      </c>
      <c r="HY24" s="7">
        <v>9.2365953909388995E-3</v>
      </c>
      <c r="HZ24" s="7">
        <v>1.8821757952192736E-2</v>
      </c>
      <c r="IA24" s="7">
        <v>0</v>
      </c>
      <c r="IB24" s="7">
        <v>1.0166734444896299E-2</v>
      </c>
      <c r="IC24" s="7">
        <v>0</v>
      </c>
      <c r="ID24" s="7">
        <v>1.4386607376405965E-2</v>
      </c>
      <c r="IE24" s="7">
        <v>1.7117425539198903E-2</v>
      </c>
      <c r="IF24" s="7">
        <v>2.6096033402922755E-2</v>
      </c>
      <c r="IG24" s="7">
        <v>0</v>
      </c>
      <c r="IH24" s="7">
        <v>1.0792143319663286E-2</v>
      </c>
      <c r="II24" s="7">
        <v>7.1710290426676227E-3</v>
      </c>
      <c r="IJ24" s="7">
        <v>0</v>
      </c>
      <c r="IK24" s="7">
        <v>0</v>
      </c>
      <c r="IL24" s="7">
        <v>0</v>
      </c>
      <c r="IM24" s="7">
        <v>0</v>
      </c>
      <c r="IN24" s="7">
        <v>0</v>
      </c>
      <c r="IO24" s="7">
        <v>3.3221014664705048E-2</v>
      </c>
      <c r="IP24" s="7">
        <v>2.8426857695150378E-2</v>
      </c>
      <c r="IQ24" s="7">
        <v>1.7518503919765251E-2</v>
      </c>
      <c r="IR24" s="7">
        <v>4.0125190594655323E-2</v>
      </c>
      <c r="IS24" s="7">
        <v>0</v>
      </c>
      <c r="IT24" s="7">
        <v>6.5871813451024303E-3</v>
      </c>
      <c r="IU24" s="7">
        <v>0</v>
      </c>
      <c r="IV24" s="7">
        <v>8.0082370438164976E-2</v>
      </c>
      <c r="IW24" s="7">
        <v>3.0545543405217177E-2</v>
      </c>
      <c r="IX24" s="7">
        <v>2.2624434389140271E-2</v>
      </c>
      <c r="IY24" s="7">
        <v>3.0060120240480961E-2</v>
      </c>
      <c r="IZ24" s="7">
        <v>2.5068939583855605E-2</v>
      </c>
      <c r="JA24" s="7">
        <v>0.1425371614742415</v>
      </c>
      <c r="JB24" s="7">
        <v>0</v>
      </c>
      <c r="JC24" s="7">
        <v>0.10409012980651482</v>
      </c>
      <c r="JD24" s="7">
        <v>0</v>
      </c>
      <c r="JE24" s="7">
        <v>6.0360438044321806E-2</v>
      </c>
      <c r="JF24" s="7">
        <v>0</v>
      </c>
      <c r="JG24" s="7">
        <v>1.6639858006545011E-2</v>
      </c>
      <c r="JH24" s="7">
        <v>5.0671395996959717E-2</v>
      </c>
      <c r="JI24" s="7">
        <v>0</v>
      </c>
      <c r="JJ24" s="7">
        <v>3.8654812524159254E-2</v>
      </c>
      <c r="JK24" s="7">
        <v>0</v>
      </c>
      <c r="JL24" s="7">
        <v>3.7617554858934171E-2</v>
      </c>
      <c r="JM24" s="7">
        <v>2.9002320185614848E-2</v>
      </c>
      <c r="JN24" s="7">
        <v>9.9900099900099903E-2</v>
      </c>
      <c r="JO24" s="7">
        <v>2.1037130535394973E-2</v>
      </c>
      <c r="JP24" s="7">
        <v>0</v>
      </c>
      <c r="JQ24" s="7">
        <v>0</v>
      </c>
      <c r="JR24" s="7">
        <v>0</v>
      </c>
      <c r="JS24" s="7">
        <v>0</v>
      </c>
      <c r="JT24" s="7">
        <v>0</v>
      </c>
      <c r="JU24" s="7">
        <v>0</v>
      </c>
      <c r="JV24" s="7">
        <v>0</v>
      </c>
      <c r="JW24" s="7">
        <v>0</v>
      </c>
      <c r="JX24" s="7">
        <v>0</v>
      </c>
      <c r="JY24" s="7">
        <v>2.9143594654232066E-2</v>
      </c>
      <c r="JZ24" s="7">
        <v>0</v>
      </c>
      <c r="KA24" s="7">
        <v>0</v>
      </c>
      <c r="KB24" s="7">
        <v>2.0267531414673693E-2</v>
      </c>
      <c r="KC24" s="7">
        <v>1.6004481254751332E-2</v>
      </c>
      <c r="KD24" s="7">
        <v>0</v>
      </c>
      <c r="KE24" s="7">
        <v>3.2485110990795887E-2</v>
      </c>
      <c r="KF24" s="7">
        <v>9.7200622083981336E-3</v>
      </c>
      <c r="KG24" s="7">
        <v>0</v>
      </c>
      <c r="KH24" s="7">
        <v>0</v>
      </c>
      <c r="KI24" s="7">
        <v>0</v>
      </c>
      <c r="KJ24" s="7">
        <v>1.4247043738424277E-2</v>
      </c>
      <c r="KK24" s="7">
        <v>2.3946360153256706E-2</v>
      </c>
      <c r="KL24" s="7">
        <v>0</v>
      </c>
      <c r="KM24" s="7">
        <v>0</v>
      </c>
      <c r="KN24" s="7">
        <v>0</v>
      </c>
      <c r="KO24" s="7">
        <v>0</v>
      </c>
      <c r="KP24" s="7">
        <v>1.2386201771226853E-2</v>
      </c>
      <c r="KQ24" s="7">
        <v>5.5417013022998063E-2</v>
      </c>
      <c r="KR24" s="7">
        <v>1.4864362690449646E-2</v>
      </c>
      <c r="KS24" s="7">
        <v>0</v>
      </c>
      <c r="KT24" s="7">
        <v>2.5888292019933985E-2</v>
      </c>
      <c r="KU24" s="7">
        <v>0</v>
      </c>
      <c r="KV24" s="7">
        <v>9.0020576131687249E-2</v>
      </c>
      <c r="KW24" s="7">
        <v>3.9458850056369787E-2</v>
      </c>
      <c r="KX24" s="7">
        <v>1.168429047146112E-2</v>
      </c>
      <c r="KY24" s="7">
        <v>0</v>
      </c>
      <c r="KZ24" s="7">
        <v>0</v>
      </c>
      <c r="LA24" s="7">
        <v>0</v>
      </c>
      <c r="LB24" s="7">
        <v>6.143764079459349E-2</v>
      </c>
      <c r="LC24" s="7">
        <v>0</v>
      </c>
      <c r="LD24" s="7">
        <v>0</v>
      </c>
      <c r="LE24" s="7">
        <v>2.8396183552930485E-2</v>
      </c>
      <c r="LF24" s="7">
        <v>0</v>
      </c>
      <c r="LG24" s="7">
        <v>6.5503688891953391E-2</v>
      </c>
      <c r="LH24" s="7">
        <v>2.2568269013766643E-2</v>
      </c>
      <c r="LI24" s="7">
        <v>0</v>
      </c>
      <c r="LJ24" s="7">
        <v>0</v>
      </c>
      <c r="LK24" s="7">
        <v>7.1309721892084621E-2</v>
      </c>
      <c r="LL24" s="7">
        <v>0</v>
      </c>
      <c r="LM24" s="7">
        <v>1.1205528060509852E-2</v>
      </c>
      <c r="LN24" s="7">
        <v>0</v>
      </c>
      <c r="LO24" s="7">
        <v>6.7111841884500518E-3</v>
      </c>
      <c r="LP24" s="7">
        <v>0</v>
      </c>
      <c r="LQ24" s="7">
        <v>0</v>
      </c>
      <c r="LR24" s="7">
        <v>0</v>
      </c>
      <c r="LS24" s="7">
        <v>0</v>
      </c>
      <c r="LT24" s="7">
        <v>0</v>
      </c>
      <c r="LU24" s="7">
        <v>0</v>
      </c>
      <c r="LV24" s="7">
        <v>0</v>
      </c>
      <c r="LW24" s="7">
        <v>2.736820498785536E-2</v>
      </c>
      <c r="LX24" s="7">
        <v>1.7510506303782269E-2</v>
      </c>
      <c r="LY24" s="7">
        <v>0</v>
      </c>
      <c r="LZ24" s="7">
        <v>0</v>
      </c>
      <c r="MA24" s="7">
        <v>9.9586715132201371E-3</v>
      </c>
      <c r="MB24" s="7">
        <v>0</v>
      </c>
      <c r="MC24" s="7">
        <v>0</v>
      </c>
      <c r="MD24" s="7">
        <v>0</v>
      </c>
      <c r="ME24" s="7">
        <v>0</v>
      </c>
      <c r="MF24" s="7">
        <v>0</v>
      </c>
      <c r="MG24" s="7">
        <v>0</v>
      </c>
      <c r="MH24" s="7">
        <v>0</v>
      </c>
      <c r="MI24" s="7">
        <v>0</v>
      </c>
      <c r="MJ24" s="7">
        <v>0</v>
      </c>
      <c r="MK24" s="7">
        <v>0</v>
      </c>
      <c r="ML24" s="7">
        <v>0</v>
      </c>
      <c r="MM24" s="7">
        <v>0</v>
      </c>
      <c r="MN24" s="7">
        <v>0</v>
      </c>
      <c r="MO24" s="7">
        <v>2.4931438544003988E-2</v>
      </c>
      <c r="MP24" s="7">
        <v>0</v>
      </c>
      <c r="MQ24" s="7">
        <v>9.2097992263768646E-3</v>
      </c>
      <c r="MR24" s="7">
        <v>0</v>
      </c>
      <c r="MS24" s="7">
        <v>0</v>
      </c>
      <c r="MT24" s="7">
        <v>3.3099430689792132E-2</v>
      </c>
      <c r="MU24" s="7">
        <v>3.4188034188034191E-2</v>
      </c>
      <c r="MV24" s="7">
        <v>3.8727524204702629E-2</v>
      </c>
      <c r="MW24" s="7">
        <v>5.1645270768776744E-2</v>
      </c>
      <c r="MX24" s="7">
        <v>0</v>
      </c>
      <c r="MY24" s="7">
        <v>0</v>
      </c>
      <c r="MZ24" s="7">
        <v>3.2287227172930387E-2</v>
      </c>
      <c r="NA24" s="7">
        <v>1.9111932216347074E-2</v>
      </c>
      <c r="NB24" s="7">
        <v>4.2670206713445853E-2</v>
      </c>
      <c r="NC24" s="7">
        <v>0</v>
      </c>
      <c r="ND24" s="7">
        <v>1.3205678441729944E-2</v>
      </c>
      <c r="NE24" s="7">
        <v>0</v>
      </c>
      <c r="NF24" s="7">
        <v>0</v>
      </c>
      <c r="NG24" s="7">
        <v>0</v>
      </c>
      <c r="NH24" s="7">
        <v>0</v>
      </c>
      <c r="NI24" s="7">
        <v>0</v>
      </c>
      <c r="NJ24" s="7">
        <v>0</v>
      </c>
      <c r="NK24" s="7">
        <v>0</v>
      </c>
      <c r="NL24" s="7">
        <v>0</v>
      </c>
      <c r="NM24" s="7">
        <v>0</v>
      </c>
      <c r="NN24" s="7">
        <v>0</v>
      </c>
      <c r="NO24" s="7">
        <v>0</v>
      </c>
      <c r="NP24" s="7">
        <v>0</v>
      </c>
      <c r="NQ24" s="7">
        <v>0</v>
      </c>
      <c r="NR24" s="7">
        <v>5.7622653934804084E-2</v>
      </c>
      <c r="NS24" s="7">
        <v>0</v>
      </c>
      <c r="NT24" s="7">
        <v>0</v>
      </c>
      <c r="NU24" s="7">
        <v>9.0942160785740262E-3</v>
      </c>
      <c r="NV24" s="7">
        <v>0</v>
      </c>
      <c r="NW24" s="7">
        <v>0</v>
      </c>
      <c r="NX24" s="7">
        <v>1.4726239213029776E-2</v>
      </c>
      <c r="NY24" s="7">
        <v>0</v>
      </c>
      <c r="NZ24" s="7">
        <v>2.5516713447307986E-2</v>
      </c>
      <c r="OA24" s="7">
        <v>3.1449837509172872E-2</v>
      </c>
      <c r="OB24" s="7">
        <v>0</v>
      </c>
      <c r="OC24" s="7">
        <v>0</v>
      </c>
      <c r="OD24" s="7">
        <v>3.1772929464096593E-2</v>
      </c>
      <c r="OE24" s="7">
        <v>2.3387709758521898E-2</v>
      </c>
      <c r="OF24" s="7">
        <v>0</v>
      </c>
      <c r="OG24" s="7">
        <v>2.5969529085872575E-2</v>
      </c>
      <c r="OH24" s="7">
        <v>0</v>
      </c>
      <c r="OI24" s="7">
        <v>0</v>
      </c>
      <c r="OJ24" s="7">
        <v>4.6739892498247254E-2</v>
      </c>
      <c r="OK24" s="7">
        <v>0</v>
      </c>
      <c r="OL24" s="7">
        <v>0</v>
      </c>
      <c r="OM24" s="7">
        <v>0</v>
      </c>
      <c r="ON24" s="7">
        <v>0</v>
      </c>
      <c r="OO24" s="7">
        <v>0</v>
      </c>
      <c r="OP24" s="7">
        <v>0</v>
      </c>
      <c r="OQ24" s="7">
        <v>0</v>
      </c>
      <c r="OR24" s="7">
        <v>2.505951635133442E-2</v>
      </c>
      <c r="OS24" s="7">
        <v>0</v>
      </c>
      <c r="OT24" s="7">
        <v>0</v>
      </c>
      <c r="OU24" s="7">
        <v>0</v>
      </c>
      <c r="OV24" s="7">
        <v>0</v>
      </c>
      <c r="OW24" s="7">
        <v>4.7180938900684123E-2</v>
      </c>
      <c r="OX24" s="7">
        <v>2.1226096520849815E-2</v>
      </c>
      <c r="OY24" s="7">
        <v>0</v>
      </c>
      <c r="OZ24" s="7">
        <v>0</v>
      </c>
      <c r="PA24" s="7">
        <v>0</v>
      </c>
      <c r="PB24" s="7">
        <v>3.9003461557213202E-2</v>
      </c>
      <c r="PC24" s="7">
        <v>0</v>
      </c>
      <c r="PD24" s="7">
        <v>2.0481310803891449E-2</v>
      </c>
      <c r="PE24" s="7">
        <v>2.1691973969631236E-2</v>
      </c>
      <c r="PF24" s="7">
        <v>2.1592675764380721E-2</v>
      </c>
      <c r="PG24" s="7">
        <v>1.2811479085260393E-2</v>
      </c>
      <c r="PH24" s="7">
        <v>0</v>
      </c>
      <c r="PI24" s="7">
        <v>0</v>
      </c>
      <c r="PJ24" s="7">
        <v>0</v>
      </c>
      <c r="PK24" s="7">
        <v>4.5749142203583684E-2</v>
      </c>
      <c r="PL24" s="7">
        <v>0</v>
      </c>
      <c r="PM24" s="7">
        <v>0</v>
      </c>
      <c r="PN24" s="7">
        <v>1.1683607898118939E-2</v>
      </c>
      <c r="PO24" s="7">
        <v>0</v>
      </c>
      <c r="PP24" s="7">
        <v>2.8457598178713718E-2</v>
      </c>
      <c r="PQ24" s="7">
        <v>3.8056577445135104E-2</v>
      </c>
      <c r="PR24" s="7">
        <v>1.1049723756906077E-2</v>
      </c>
      <c r="PS24" s="7">
        <v>2.2304832713754646E-2</v>
      </c>
      <c r="PT24" s="7">
        <v>2.6959022286125092E-2</v>
      </c>
      <c r="PU24" s="7">
        <v>0</v>
      </c>
      <c r="PV24" s="7">
        <v>1.2415163052474755E-2</v>
      </c>
      <c r="PW24" s="7">
        <v>2.2964749110115971E-2</v>
      </c>
      <c r="PX24" s="7">
        <v>3.6057692307692304E-2</v>
      </c>
      <c r="PY24" s="7">
        <v>0</v>
      </c>
      <c r="PZ24" s="7">
        <v>1.7208742040956806E-2</v>
      </c>
      <c r="QA24" s="7">
        <v>0</v>
      </c>
      <c r="QB24" s="7">
        <v>0</v>
      </c>
      <c r="QC24" s="7">
        <v>2.567657782570739E-2</v>
      </c>
      <c r="QD24" s="7">
        <v>0</v>
      </c>
      <c r="QE24" s="7">
        <v>0</v>
      </c>
      <c r="QF24" s="7">
        <v>8.026326350429408E-3</v>
      </c>
      <c r="QG24" s="7">
        <v>0</v>
      </c>
      <c r="QH24" s="7">
        <v>1.063094668580237E-2</v>
      </c>
      <c r="QI24" s="7">
        <v>2.1923705504843145E-2</v>
      </c>
      <c r="QJ24" s="7">
        <v>3.1385677669090339E-2</v>
      </c>
      <c r="QK24" s="7">
        <v>1.1388224575788634E-2</v>
      </c>
      <c r="QL24" s="7">
        <v>0</v>
      </c>
      <c r="QM24" s="7">
        <v>0</v>
      </c>
      <c r="QN24" s="7">
        <v>0</v>
      </c>
      <c r="QO24" s="7">
        <v>0</v>
      </c>
      <c r="QP24" s="7">
        <v>0</v>
      </c>
      <c r="QQ24" s="7">
        <v>0</v>
      </c>
      <c r="QR24" s="7">
        <v>0</v>
      </c>
      <c r="QS24" s="7">
        <v>1.7260226684310456E-2</v>
      </c>
      <c r="QT24" s="7">
        <v>3.8037276531000377E-2</v>
      </c>
      <c r="QU24" s="7">
        <v>0</v>
      </c>
      <c r="QV24" s="7">
        <v>0</v>
      </c>
      <c r="QW24" s="7">
        <v>1.2175077616119802E-2</v>
      </c>
      <c r="QX24" s="7">
        <v>0</v>
      </c>
      <c r="QY24" s="7">
        <v>0</v>
      </c>
      <c r="QZ24" s="7">
        <v>3.3950093362756749E-2</v>
      </c>
      <c r="RA24" s="7">
        <v>0</v>
      </c>
      <c r="RB24" s="7">
        <v>8.7385852230523874E-3</v>
      </c>
      <c r="RC24" s="7">
        <v>0</v>
      </c>
      <c r="RD24" s="7">
        <v>9.9800399201596807E-2</v>
      </c>
      <c r="RE24" s="7">
        <v>0</v>
      </c>
      <c r="RF24" s="7">
        <v>0</v>
      </c>
      <c r="RG24" s="7">
        <v>1.8488845063478369E-2</v>
      </c>
      <c r="RH24" s="7">
        <v>6.9213732004429679E-2</v>
      </c>
      <c r="RI24" s="7">
        <v>0</v>
      </c>
      <c r="RJ24" s="7">
        <v>1.0862480990658266E-2</v>
      </c>
      <c r="RK24" s="7">
        <v>0</v>
      </c>
      <c r="RL24" s="7">
        <v>2.0489004234394207E-2</v>
      </c>
      <c r="RM24" s="7">
        <v>0</v>
      </c>
      <c r="RN24" s="7">
        <v>0</v>
      </c>
      <c r="RO24" s="7">
        <v>4.1419301394449812E-2</v>
      </c>
      <c r="RP24" s="7">
        <v>0</v>
      </c>
      <c r="RQ24" s="7">
        <v>0</v>
      </c>
      <c r="RR24" s="7">
        <v>0</v>
      </c>
      <c r="RS24" s="7">
        <v>5.6850483229107449E-2</v>
      </c>
      <c r="RT24" s="7">
        <v>0</v>
      </c>
      <c r="RU24" s="7">
        <v>0</v>
      </c>
      <c r="RV24" s="7">
        <v>8.6752841155547846E-3</v>
      </c>
      <c r="RW24" s="7">
        <v>0</v>
      </c>
      <c r="RX24" s="7">
        <v>0</v>
      </c>
      <c r="RY24" s="7">
        <v>0</v>
      </c>
      <c r="RZ24" s="7">
        <v>0</v>
      </c>
      <c r="SA24" s="7">
        <v>2.3220173686899177E-2</v>
      </c>
      <c r="SB24" s="7">
        <v>0</v>
      </c>
      <c r="SC24" s="7">
        <v>5.1530454498608678E-2</v>
      </c>
      <c r="SD24" s="7">
        <v>0</v>
      </c>
      <c r="SE24" s="7">
        <v>0</v>
      </c>
      <c r="SF24" s="7">
        <v>0</v>
      </c>
      <c r="SG24" s="7">
        <v>0</v>
      </c>
      <c r="SH24" s="7">
        <v>4.3658589827548569E-2</v>
      </c>
      <c r="SI24" s="7">
        <v>0</v>
      </c>
      <c r="SJ24" s="7">
        <v>0</v>
      </c>
      <c r="SK24" s="7">
        <v>0</v>
      </c>
      <c r="SL24" s="7">
        <v>0</v>
      </c>
      <c r="SM24" s="7">
        <v>0</v>
      </c>
      <c r="SN24" s="7">
        <v>0</v>
      </c>
      <c r="SO24" s="7">
        <v>6.5864582418547465E-2</v>
      </c>
      <c r="SP24" s="7">
        <v>0</v>
      </c>
      <c r="SQ24" s="7">
        <v>0</v>
      </c>
      <c r="SR24" s="7">
        <v>0</v>
      </c>
      <c r="SS24" s="7">
        <v>1.3259082471492973E-2</v>
      </c>
      <c r="ST24" s="7">
        <v>2.4029219530949636E-2</v>
      </c>
      <c r="SU24" s="7">
        <v>1.1731581417175035E-2</v>
      </c>
      <c r="SV24" s="7">
        <v>0</v>
      </c>
      <c r="SW24" s="7">
        <v>0</v>
      </c>
      <c r="SX24" s="7">
        <v>1.6679639719782053E-2</v>
      </c>
      <c r="SY24" s="7">
        <v>1.6497113005224086E-2</v>
      </c>
      <c r="SZ24" s="7">
        <v>0</v>
      </c>
      <c r="TA24" s="7">
        <v>0</v>
      </c>
      <c r="TB24" s="7">
        <v>0</v>
      </c>
      <c r="TC24" s="7">
        <v>0</v>
      </c>
      <c r="TD24" s="7">
        <v>2.1260763261401083E-2</v>
      </c>
      <c r="TE24" s="7">
        <v>2.5128785023244126E-2</v>
      </c>
      <c r="TF24" s="7">
        <v>0</v>
      </c>
      <c r="TG24" s="7">
        <v>5.997301214453496E-2</v>
      </c>
      <c r="TH24" s="7">
        <v>0</v>
      </c>
      <c r="TI24" s="7">
        <v>0</v>
      </c>
      <c r="TJ24" s="7">
        <v>0</v>
      </c>
      <c r="TK24" s="7">
        <v>0</v>
      </c>
      <c r="TL24" s="7">
        <v>5.0207104305259195E-2</v>
      </c>
      <c r="TM24" s="7">
        <v>1.483459427384661E-2</v>
      </c>
      <c r="TN24" s="7">
        <v>0</v>
      </c>
      <c r="TO24" s="7">
        <v>0</v>
      </c>
      <c r="TP24" s="7">
        <v>4.5934772622875514E-2</v>
      </c>
      <c r="TQ24" s="7">
        <v>0</v>
      </c>
      <c r="TR24" s="7">
        <v>0</v>
      </c>
      <c r="TS24" s="7">
        <v>4.3900565219777206E-2</v>
      </c>
      <c r="TT24" s="7">
        <v>0</v>
      </c>
      <c r="TU24" s="7">
        <v>0</v>
      </c>
      <c r="TV24" s="7">
        <v>0</v>
      </c>
      <c r="TW24" s="7">
        <v>0</v>
      </c>
      <c r="TX24" s="7">
        <v>0</v>
      </c>
      <c r="TY24" s="7">
        <v>2.5090954710826747E-2</v>
      </c>
      <c r="TZ24" s="7">
        <v>0</v>
      </c>
      <c r="UA24" s="7">
        <v>0</v>
      </c>
      <c r="UB24" s="7">
        <v>1.4673514306676448E-2</v>
      </c>
      <c r="UC24" s="7">
        <v>1.3129390139828005E-2</v>
      </c>
      <c r="UD24" s="7">
        <v>0</v>
      </c>
      <c r="UE24" s="7">
        <v>0</v>
      </c>
      <c r="UF24" s="7">
        <v>1.3572204125950055E-2</v>
      </c>
      <c r="UG24" s="7">
        <v>0</v>
      </c>
      <c r="UH24" s="7">
        <v>2.5887225830744612E-2</v>
      </c>
      <c r="UI24" s="7">
        <v>0</v>
      </c>
      <c r="UJ24" s="7">
        <v>0</v>
      </c>
      <c r="UK24" s="7">
        <v>0</v>
      </c>
      <c r="UL24" s="7">
        <v>1.2702445220704985E-2</v>
      </c>
      <c r="UM24" s="7">
        <v>2.1132713440405747E-2</v>
      </c>
      <c r="UN24" s="7">
        <v>0</v>
      </c>
      <c r="UO24" s="7">
        <v>0</v>
      </c>
      <c r="UP24" s="7">
        <v>0</v>
      </c>
      <c r="UQ24" s="7">
        <v>0</v>
      </c>
      <c r="UR24" s="7">
        <v>2.8636884306987399E-2</v>
      </c>
      <c r="US24" s="7">
        <v>0</v>
      </c>
      <c r="UT24" s="7">
        <v>0</v>
      </c>
      <c r="UU24" s="7">
        <v>0</v>
      </c>
      <c r="UV24" s="7">
        <v>6.9815338429853038E-3</v>
      </c>
      <c r="UW24" s="7">
        <v>0</v>
      </c>
      <c r="UX24" s="7">
        <v>1.501726986033939E-2</v>
      </c>
      <c r="UY24" s="7">
        <v>0</v>
      </c>
      <c r="UZ24" s="7">
        <v>0</v>
      </c>
      <c r="VA24" s="7">
        <v>1.6863975176228542E-2</v>
      </c>
      <c r="VB24" s="7">
        <v>0</v>
      </c>
      <c r="VC24" s="7">
        <v>7.0585862660078658E-2</v>
      </c>
      <c r="VD24" s="7">
        <v>0</v>
      </c>
      <c r="VE24" s="7">
        <v>0</v>
      </c>
      <c r="VF24" s="7">
        <v>0</v>
      </c>
      <c r="VG24" s="7">
        <v>0</v>
      </c>
      <c r="VH24" s="7">
        <v>3.2226877215597811E-2</v>
      </c>
      <c r="VI24" s="7">
        <v>3.4067681126504656E-2</v>
      </c>
      <c r="VJ24" s="7">
        <v>5.560575519566275E-2</v>
      </c>
      <c r="VK24" s="7">
        <v>2.9616466755516067E-2</v>
      </c>
      <c r="VL24" s="7">
        <v>0</v>
      </c>
      <c r="VM24" s="7">
        <v>0</v>
      </c>
      <c r="VN24" s="7">
        <v>4.6403712296983757E-2</v>
      </c>
      <c r="VO24" s="7">
        <v>6.1823802163833076E-2</v>
      </c>
      <c r="VP24" s="7">
        <v>0</v>
      </c>
      <c r="VQ24" s="7">
        <v>0</v>
      </c>
      <c r="VR24" s="7">
        <v>7.5853350189633378E-2</v>
      </c>
      <c r="VS24" s="7">
        <v>0</v>
      </c>
      <c r="VT24" s="7">
        <v>0</v>
      </c>
      <c r="VU24" s="7">
        <v>0</v>
      </c>
    </row>
    <row r="25" spans="1:593" x14ac:dyDescent="0.3">
      <c r="A25" s="6" t="s">
        <v>518</v>
      </c>
      <c r="B25" s="7">
        <v>0</v>
      </c>
      <c r="C25" s="7">
        <v>0.20508613617719443</v>
      </c>
      <c r="D25" s="7">
        <v>0</v>
      </c>
      <c r="E25" s="7">
        <v>0</v>
      </c>
      <c r="F25" s="7">
        <v>0.22450667611957933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0.10361042480274169</v>
      </c>
      <c r="O25" s="7">
        <v>0</v>
      </c>
      <c r="P25" s="7">
        <v>0</v>
      </c>
      <c r="Q25" s="7">
        <v>0</v>
      </c>
      <c r="R25" s="7">
        <v>0</v>
      </c>
      <c r="S25" s="7">
        <v>0.1905888538380652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0.38183694530443757</v>
      </c>
      <c r="AN25" s="7">
        <v>0</v>
      </c>
      <c r="AO25" s="7">
        <v>0</v>
      </c>
      <c r="AP25" s="7">
        <v>0.15650242326332794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0.24389029913891791</v>
      </c>
      <c r="AW25" s="7">
        <v>0</v>
      </c>
      <c r="AX25" s="7">
        <v>0</v>
      </c>
      <c r="AY25" s="7">
        <v>0</v>
      </c>
      <c r="AZ25" s="7">
        <v>4.0490747864113052E-2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0.19564002235885969</v>
      </c>
      <c r="BJ25" s="7">
        <v>0</v>
      </c>
      <c r="BK25" s="7">
        <v>0</v>
      </c>
      <c r="BL25" s="7">
        <v>0.11988610819721265</v>
      </c>
      <c r="BM25" s="7">
        <v>0</v>
      </c>
      <c r="BN25" s="7">
        <v>1.0159446874559053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0.13024747019336741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0.23703930264566447</v>
      </c>
      <c r="CN25" s="7">
        <v>0</v>
      </c>
      <c r="CO25" s="7">
        <v>0</v>
      </c>
      <c r="CP25" s="7">
        <v>2.6480421038694517E-2</v>
      </c>
      <c r="CQ25" s="7">
        <v>0</v>
      </c>
      <c r="CR25" s="7">
        <v>0.30270146781655149</v>
      </c>
      <c r="CS25" s="7">
        <v>0.56866210712364562</v>
      </c>
      <c r="CT25" s="7">
        <v>0.66724187517975264</v>
      </c>
      <c r="CU25" s="7">
        <v>0</v>
      </c>
      <c r="CV25" s="7">
        <v>1.964713741207906E-2</v>
      </c>
      <c r="CW25" s="7">
        <v>0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0.99247318990208488</v>
      </c>
      <c r="DE25" s="7">
        <v>0</v>
      </c>
      <c r="DF25" s="7">
        <v>0</v>
      </c>
      <c r="DG25" s="7">
        <v>0.25845135945415071</v>
      </c>
      <c r="DH25" s="7">
        <v>1.4415453366008362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0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9.0079269757386504E-2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0</v>
      </c>
      <c r="EF25" s="7">
        <v>0</v>
      </c>
      <c r="EG25" s="7">
        <v>0</v>
      </c>
      <c r="EH25" s="7">
        <v>0</v>
      </c>
      <c r="EI25" s="7">
        <v>0</v>
      </c>
      <c r="EJ25" s="7">
        <v>0</v>
      </c>
      <c r="EK25" s="7">
        <v>0.14279885760913913</v>
      </c>
      <c r="EL25" s="7">
        <v>0</v>
      </c>
      <c r="EM25" s="7">
        <v>0.41853880716439956</v>
      </c>
      <c r="EN25" s="7">
        <v>0</v>
      </c>
      <c r="EO25" s="7">
        <v>8.9281728494263649E-2</v>
      </c>
      <c r="EP25" s="7">
        <v>0</v>
      </c>
      <c r="EQ25" s="7">
        <v>0</v>
      </c>
      <c r="ER25" s="7">
        <v>0</v>
      </c>
      <c r="ES25" s="7">
        <v>0</v>
      </c>
      <c r="ET25" s="7">
        <v>0</v>
      </c>
      <c r="EU25" s="7">
        <v>0.29121597527635801</v>
      </c>
      <c r="EV25" s="7">
        <v>0</v>
      </c>
      <c r="EW25" s="7">
        <v>0</v>
      </c>
      <c r="EX25" s="7">
        <v>0.10039530651942022</v>
      </c>
      <c r="EY25" s="7">
        <v>0.48551292090837905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7">
        <v>0</v>
      </c>
      <c r="FH25" s="7">
        <v>0</v>
      </c>
      <c r="FI25" s="7">
        <v>0</v>
      </c>
      <c r="FJ25" s="7">
        <v>0</v>
      </c>
      <c r="FK25" s="7">
        <v>0</v>
      </c>
      <c r="FL25" s="7">
        <v>0.46630157783440873</v>
      </c>
      <c r="FM25" s="7">
        <v>0.36437246963562753</v>
      </c>
      <c r="FN25" s="7">
        <v>0</v>
      </c>
      <c r="FO25" s="7">
        <v>0</v>
      </c>
      <c r="FP25" s="7">
        <v>0</v>
      </c>
      <c r="FQ25" s="7">
        <v>0</v>
      </c>
      <c r="FR25" s="7">
        <v>0</v>
      </c>
      <c r="FS25" s="7">
        <v>0</v>
      </c>
      <c r="FT25" s="7">
        <v>0</v>
      </c>
      <c r="FU25" s="7">
        <v>0</v>
      </c>
      <c r="FV25" s="7">
        <v>0</v>
      </c>
      <c r="FW25" s="7">
        <v>0</v>
      </c>
      <c r="FX25" s="7">
        <v>0</v>
      </c>
      <c r="FY25" s="7">
        <v>0</v>
      </c>
      <c r="FZ25" s="7">
        <v>0</v>
      </c>
      <c r="GA25" s="7">
        <v>0</v>
      </c>
      <c r="GB25" s="7">
        <v>0</v>
      </c>
      <c r="GC25" s="7">
        <v>0</v>
      </c>
      <c r="GD25" s="7">
        <v>0</v>
      </c>
      <c r="GE25" s="7">
        <v>0.15704563841431496</v>
      </c>
      <c r="GF25" s="7">
        <v>0</v>
      </c>
      <c r="GG25" s="7">
        <v>0</v>
      </c>
      <c r="GH25" s="7">
        <v>0</v>
      </c>
      <c r="GI25" s="7">
        <v>4.272982541814186E-2</v>
      </c>
      <c r="GJ25" s="7">
        <v>0</v>
      </c>
      <c r="GK25" s="7">
        <v>0</v>
      </c>
      <c r="GL25" s="7">
        <v>0</v>
      </c>
      <c r="GM25" s="7">
        <v>0</v>
      </c>
      <c r="GN25" s="7">
        <v>0</v>
      </c>
      <c r="GO25" s="7">
        <v>0</v>
      </c>
      <c r="GP25" s="7">
        <v>1.3454061796603232</v>
      </c>
      <c r="GQ25" s="7">
        <v>0</v>
      </c>
      <c r="GR25" s="7">
        <v>0</v>
      </c>
      <c r="GS25" s="7">
        <v>1.0034699427928351</v>
      </c>
      <c r="GT25" s="7">
        <v>0</v>
      </c>
      <c r="GU25" s="7">
        <v>0</v>
      </c>
      <c r="GV25" s="7">
        <v>0</v>
      </c>
      <c r="GW25" s="7">
        <v>0</v>
      </c>
      <c r="GX25" s="7">
        <v>0</v>
      </c>
      <c r="GY25" s="7">
        <v>0</v>
      </c>
      <c r="GZ25" s="7">
        <v>0</v>
      </c>
      <c r="HA25" s="7">
        <v>0</v>
      </c>
      <c r="HB25" s="7">
        <v>0</v>
      </c>
      <c r="HC25" s="7">
        <v>0</v>
      </c>
      <c r="HD25" s="7">
        <v>0</v>
      </c>
      <c r="HE25" s="7">
        <v>0</v>
      </c>
      <c r="HF25" s="7">
        <v>0</v>
      </c>
      <c r="HG25" s="7">
        <v>0</v>
      </c>
      <c r="HH25" s="7">
        <v>0</v>
      </c>
      <c r="HI25" s="7">
        <v>0</v>
      </c>
      <c r="HJ25" s="7">
        <v>0</v>
      </c>
      <c r="HK25" s="7">
        <v>0</v>
      </c>
      <c r="HL25" s="7">
        <v>0.22068559658672943</v>
      </c>
      <c r="HM25" s="7">
        <v>0</v>
      </c>
      <c r="HN25" s="7">
        <v>0</v>
      </c>
      <c r="HO25" s="7">
        <v>0</v>
      </c>
      <c r="HP25" s="7">
        <v>0</v>
      </c>
      <c r="HQ25" s="7">
        <v>0</v>
      </c>
      <c r="HR25" s="7">
        <v>0</v>
      </c>
      <c r="HS25" s="7">
        <v>0</v>
      </c>
      <c r="HT25" s="7">
        <v>0</v>
      </c>
      <c r="HU25" s="7">
        <v>0</v>
      </c>
      <c r="HV25" s="7">
        <v>0</v>
      </c>
      <c r="HW25" s="7">
        <v>0</v>
      </c>
      <c r="HX25" s="7">
        <v>0</v>
      </c>
      <c r="HY25" s="7">
        <v>0</v>
      </c>
      <c r="HZ25" s="7">
        <v>0</v>
      </c>
      <c r="IA25" s="7">
        <v>0</v>
      </c>
      <c r="IB25" s="7">
        <v>0</v>
      </c>
      <c r="IC25" s="7">
        <v>0</v>
      </c>
      <c r="ID25" s="7">
        <v>0.21187549045252418</v>
      </c>
      <c r="IE25" s="7">
        <v>0</v>
      </c>
      <c r="IF25" s="7">
        <v>0</v>
      </c>
      <c r="IG25" s="7">
        <v>0</v>
      </c>
      <c r="IH25" s="7">
        <v>0</v>
      </c>
      <c r="II25" s="7">
        <v>0.27967013266403729</v>
      </c>
      <c r="IJ25" s="7">
        <v>0.2375794843127664</v>
      </c>
      <c r="IK25" s="7">
        <v>0</v>
      </c>
      <c r="IL25" s="7">
        <v>0</v>
      </c>
      <c r="IM25" s="7">
        <v>0.38093468363839078</v>
      </c>
      <c r="IN25" s="7">
        <v>0.4024144869215292</v>
      </c>
      <c r="IO25" s="7">
        <v>0</v>
      </c>
      <c r="IP25" s="7">
        <v>0</v>
      </c>
      <c r="IQ25" s="7">
        <v>0</v>
      </c>
      <c r="IR25" s="7">
        <v>0</v>
      </c>
      <c r="IS25" s="7">
        <v>0</v>
      </c>
      <c r="IT25" s="7">
        <v>0</v>
      </c>
      <c r="IU25" s="7">
        <v>0</v>
      </c>
      <c r="IV25" s="7">
        <v>0</v>
      </c>
      <c r="IW25" s="7">
        <v>0</v>
      </c>
      <c r="IX25" s="7">
        <v>0</v>
      </c>
      <c r="IY25" s="7">
        <v>0</v>
      </c>
      <c r="IZ25" s="7">
        <v>0</v>
      </c>
      <c r="JA25" s="7">
        <v>0</v>
      </c>
      <c r="JB25" s="7">
        <v>0</v>
      </c>
      <c r="JC25" s="7">
        <v>0</v>
      </c>
      <c r="JD25" s="7">
        <v>0</v>
      </c>
      <c r="JE25" s="7">
        <v>0</v>
      </c>
      <c r="JF25" s="7">
        <v>0</v>
      </c>
      <c r="JG25" s="7">
        <v>0</v>
      </c>
      <c r="JH25" s="7">
        <v>0</v>
      </c>
      <c r="JI25" s="7">
        <v>0</v>
      </c>
      <c r="JJ25" s="7">
        <v>0</v>
      </c>
      <c r="JK25" s="7">
        <v>0.22434392445348778</v>
      </c>
      <c r="JL25" s="7">
        <v>7.5235109717868343E-2</v>
      </c>
      <c r="JM25" s="7">
        <v>0</v>
      </c>
      <c r="JN25" s="7">
        <v>0</v>
      </c>
      <c r="JO25" s="7">
        <v>0</v>
      </c>
      <c r="JP25" s="7">
        <v>8.5374663426807648E-2</v>
      </c>
      <c r="JQ25" s="7">
        <v>0</v>
      </c>
      <c r="JR25" s="7">
        <v>0</v>
      </c>
      <c r="JS25" s="7">
        <v>0</v>
      </c>
      <c r="JT25" s="7">
        <v>0</v>
      </c>
      <c r="JU25" s="7">
        <v>0.38412291933418696</v>
      </c>
      <c r="JV25" s="7">
        <v>0</v>
      </c>
      <c r="JW25" s="7">
        <v>0</v>
      </c>
      <c r="JX25" s="7">
        <v>0</v>
      </c>
      <c r="JY25" s="7">
        <v>0</v>
      </c>
      <c r="JZ25" s="7">
        <v>0</v>
      </c>
      <c r="KA25" s="7">
        <v>0</v>
      </c>
      <c r="KB25" s="7">
        <v>0</v>
      </c>
      <c r="KC25" s="7">
        <v>0</v>
      </c>
      <c r="KD25" s="7">
        <v>0</v>
      </c>
      <c r="KE25" s="7">
        <v>0</v>
      </c>
      <c r="KF25" s="7">
        <v>0.58968377397615346</v>
      </c>
      <c r="KG25" s="7">
        <v>0</v>
      </c>
      <c r="KH25" s="7">
        <v>0</v>
      </c>
      <c r="KI25" s="7">
        <v>0</v>
      </c>
      <c r="KJ25" s="7">
        <v>0.29206439663769768</v>
      </c>
      <c r="KK25" s="7">
        <v>0</v>
      </c>
      <c r="KL25" s="7">
        <v>0</v>
      </c>
      <c r="KM25" s="7">
        <v>0</v>
      </c>
      <c r="KN25" s="7">
        <v>0</v>
      </c>
      <c r="KO25" s="7">
        <v>0</v>
      </c>
      <c r="KP25" s="7">
        <v>0</v>
      </c>
      <c r="KQ25" s="7">
        <v>0</v>
      </c>
      <c r="KR25" s="7">
        <v>0</v>
      </c>
      <c r="KS25" s="7">
        <v>0</v>
      </c>
      <c r="KT25" s="7">
        <v>0</v>
      </c>
      <c r="KU25" s="7">
        <v>0</v>
      </c>
      <c r="KV25" s="7">
        <v>0</v>
      </c>
      <c r="KW25" s="7">
        <v>0</v>
      </c>
      <c r="KX25" s="7">
        <v>0</v>
      </c>
      <c r="KY25" s="7">
        <v>0</v>
      </c>
      <c r="KZ25" s="7">
        <v>0</v>
      </c>
      <c r="LA25" s="7">
        <v>0</v>
      </c>
      <c r="LB25" s="7">
        <v>0</v>
      </c>
      <c r="LC25" s="7">
        <v>0</v>
      </c>
      <c r="LD25" s="7">
        <v>0</v>
      </c>
      <c r="LE25" s="7">
        <v>0</v>
      </c>
      <c r="LF25" s="7">
        <v>0</v>
      </c>
      <c r="LG25" s="7">
        <v>0</v>
      </c>
      <c r="LH25" s="7">
        <v>0</v>
      </c>
      <c r="LI25" s="7">
        <v>0</v>
      </c>
      <c r="LJ25" s="7">
        <v>0</v>
      </c>
      <c r="LK25" s="7">
        <v>0</v>
      </c>
      <c r="LL25" s="7">
        <v>0</v>
      </c>
      <c r="LM25" s="7">
        <v>0.41086936221869452</v>
      </c>
      <c r="LN25" s="7">
        <v>0</v>
      </c>
      <c r="LO25" s="7">
        <v>0</v>
      </c>
      <c r="LP25" s="7">
        <v>0</v>
      </c>
      <c r="LQ25" s="7">
        <v>0.29192902117916431</v>
      </c>
      <c r="LR25" s="7">
        <v>0</v>
      </c>
      <c r="LS25" s="7">
        <v>0</v>
      </c>
      <c r="LT25" s="7">
        <v>0</v>
      </c>
      <c r="LU25" s="7">
        <v>0</v>
      </c>
      <c r="LV25" s="7">
        <v>0</v>
      </c>
      <c r="LW25" s="7">
        <v>0.12999897369231295</v>
      </c>
      <c r="LX25" s="7">
        <v>0</v>
      </c>
      <c r="LY25" s="7">
        <v>0</v>
      </c>
      <c r="LZ25" s="7">
        <v>0</v>
      </c>
      <c r="MA25" s="7">
        <v>5.9752029079320819E-2</v>
      </c>
      <c r="MB25" s="7">
        <v>0</v>
      </c>
      <c r="MC25" s="7">
        <v>0</v>
      </c>
      <c r="MD25" s="7">
        <v>0</v>
      </c>
      <c r="ME25" s="7">
        <v>0.17855210475056812</v>
      </c>
      <c r="MF25" s="7">
        <v>0</v>
      </c>
      <c r="MG25" s="7">
        <v>0</v>
      </c>
      <c r="MH25" s="7">
        <v>0</v>
      </c>
      <c r="MI25" s="7">
        <v>0</v>
      </c>
      <c r="MJ25" s="7">
        <v>0</v>
      </c>
      <c r="MK25" s="7">
        <v>0</v>
      </c>
      <c r="ML25" s="7">
        <v>0</v>
      </c>
      <c r="MM25" s="7">
        <v>0</v>
      </c>
      <c r="MN25" s="7">
        <v>0</v>
      </c>
      <c r="MO25" s="7">
        <v>0</v>
      </c>
      <c r="MP25" s="7">
        <v>0</v>
      </c>
      <c r="MQ25" s="7">
        <v>0</v>
      </c>
      <c r="MR25" s="7">
        <v>0</v>
      </c>
      <c r="MS25" s="7">
        <v>0</v>
      </c>
      <c r="MT25" s="7">
        <v>0</v>
      </c>
      <c r="MU25" s="7">
        <v>0</v>
      </c>
      <c r="MV25" s="7">
        <v>0</v>
      </c>
      <c r="MW25" s="7">
        <v>0</v>
      </c>
      <c r="MX25" s="7">
        <v>0</v>
      </c>
      <c r="MY25" s="7">
        <v>0</v>
      </c>
      <c r="MZ25" s="7">
        <v>0</v>
      </c>
      <c r="NA25" s="7">
        <v>0</v>
      </c>
      <c r="NB25" s="7">
        <v>0</v>
      </c>
      <c r="NC25" s="7">
        <v>0</v>
      </c>
      <c r="ND25" s="7">
        <v>0</v>
      </c>
      <c r="NE25" s="7">
        <v>0</v>
      </c>
      <c r="NF25" s="7">
        <v>0</v>
      </c>
      <c r="NG25" s="7">
        <v>0</v>
      </c>
      <c r="NH25" s="7">
        <v>0</v>
      </c>
      <c r="NI25" s="7">
        <v>0</v>
      </c>
      <c r="NJ25" s="7">
        <v>0.2031534263189812</v>
      </c>
      <c r="NK25" s="7">
        <v>0</v>
      </c>
      <c r="NL25" s="7">
        <v>0.41697326465538387</v>
      </c>
      <c r="NM25" s="7">
        <v>0</v>
      </c>
      <c r="NN25" s="7">
        <v>0</v>
      </c>
      <c r="NO25" s="7">
        <v>0</v>
      </c>
      <c r="NP25" s="7">
        <v>0</v>
      </c>
      <c r="NQ25" s="7">
        <v>0</v>
      </c>
      <c r="NR25" s="7">
        <v>0</v>
      </c>
      <c r="NS25" s="7">
        <v>0.22568433313919628</v>
      </c>
      <c r="NT25" s="7">
        <v>0</v>
      </c>
      <c r="NU25" s="7">
        <v>0</v>
      </c>
      <c r="NV25" s="7">
        <v>0</v>
      </c>
      <c r="NW25" s="7">
        <v>0</v>
      </c>
      <c r="NX25" s="7">
        <v>9.7193178805996525E-2</v>
      </c>
      <c r="NY25" s="7">
        <v>0</v>
      </c>
      <c r="NZ25" s="7">
        <v>0</v>
      </c>
      <c r="OA25" s="7">
        <v>0.43680329873851204</v>
      </c>
      <c r="OB25" s="7">
        <v>0.25730564234515713</v>
      </c>
      <c r="OC25" s="7">
        <v>0.4336073882193941</v>
      </c>
      <c r="OD25" s="7">
        <v>0</v>
      </c>
      <c r="OE25" s="7">
        <v>0</v>
      </c>
      <c r="OF25" s="7">
        <v>0</v>
      </c>
      <c r="OG25" s="7">
        <v>0</v>
      </c>
      <c r="OH25" s="7">
        <v>0</v>
      </c>
      <c r="OI25" s="7">
        <v>0</v>
      </c>
      <c r="OJ25" s="7">
        <v>0</v>
      </c>
      <c r="OK25" s="7">
        <v>0</v>
      </c>
      <c r="OL25" s="7">
        <v>0</v>
      </c>
      <c r="OM25" s="7">
        <v>0</v>
      </c>
      <c r="ON25" s="7">
        <v>0</v>
      </c>
      <c r="OO25" s="7">
        <v>0</v>
      </c>
      <c r="OP25" s="7">
        <v>0</v>
      </c>
      <c r="OQ25" s="7">
        <v>0</v>
      </c>
      <c r="OR25" s="7">
        <v>0</v>
      </c>
      <c r="OS25" s="7">
        <v>0</v>
      </c>
      <c r="OT25" s="7">
        <v>0</v>
      </c>
      <c r="OU25" s="7">
        <v>0.16343510883292475</v>
      </c>
      <c r="OV25" s="7">
        <v>0</v>
      </c>
      <c r="OW25" s="7">
        <v>0</v>
      </c>
      <c r="OX25" s="7">
        <v>0</v>
      </c>
      <c r="OY25" s="7">
        <v>0</v>
      </c>
      <c r="OZ25" s="7">
        <v>0</v>
      </c>
      <c r="PA25" s="7">
        <v>0</v>
      </c>
      <c r="PB25" s="7">
        <v>0</v>
      </c>
      <c r="PC25" s="7">
        <v>0</v>
      </c>
      <c r="PD25" s="7">
        <v>0</v>
      </c>
      <c r="PE25" s="7">
        <v>0</v>
      </c>
      <c r="PF25" s="7">
        <v>0.31957160131283469</v>
      </c>
      <c r="PG25" s="7">
        <v>0</v>
      </c>
      <c r="PH25" s="7">
        <v>0</v>
      </c>
      <c r="PI25" s="7">
        <v>0.50407659257755677</v>
      </c>
      <c r="PJ25" s="7">
        <v>0</v>
      </c>
      <c r="PK25" s="7">
        <v>0</v>
      </c>
      <c r="PL25" s="7">
        <v>0</v>
      </c>
      <c r="PM25" s="7">
        <v>0</v>
      </c>
      <c r="PN25" s="7">
        <v>0</v>
      </c>
      <c r="PO25" s="7">
        <v>0</v>
      </c>
      <c r="PP25" s="7">
        <v>1.4228799089356858</v>
      </c>
      <c r="PQ25" s="7">
        <v>0</v>
      </c>
      <c r="PR25" s="7">
        <v>0.96685082872928185</v>
      </c>
      <c r="PS25" s="7">
        <v>0</v>
      </c>
      <c r="PT25" s="7">
        <v>0</v>
      </c>
      <c r="PU25" s="7">
        <v>0</v>
      </c>
      <c r="PV25" s="7">
        <v>0</v>
      </c>
      <c r="PW25" s="7">
        <v>0</v>
      </c>
      <c r="PX25" s="7">
        <v>0</v>
      </c>
      <c r="PY25" s="7">
        <v>0</v>
      </c>
      <c r="PZ25" s="7">
        <v>0</v>
      </c>
      <c r="QA25" s="7">
        <v>0</v>
      </c>
      <c r="QB25" s="7">
        <v>0</v>
      </c>
      <c r="QC25" s="7">
        <v>0</v>
      </c>
      <c r="QD25" s="7">
        <v>0</v>
      </c>
      <c r="QE25" s="7">
        <v>0</v>
      </c>
      <c r="QF25" s="7">
        <v>0</v>
      </c>
      <c r="QG25" s="7">
        <v>0</v>
      </c>
      <c r="QH25" s="7">
        <v>0</v>
      </c>
      <c r="QI25" s="7">
        <v>0</v>
      </c>
      <c r="QJ25" s="7">
        <v>0</v>
      </c>
      <c r="QK25" s="7">
        <v>0</v>
      </c>
      <c r="QL25" s="7">
        <v>0</v>
      </c>
      <c r="QM25" s="7">
        <v>0</v>
      </c>
      <c r="QN25" s="7">
        <v>0</v>
      </c>
      <c r="QO25" s="7">
        <v>0</v>
      </c>
      <c r="QP25" s="7">
        <v>0.48198578141944814</v>
      </c>
      <c r="QQ25" s="7">
        <v>0</v>
      </c>
      <c r="QR25" s="7">
        <v>0</v>
      </c>
      <c r="QS25" s="7">
        <v>0</v>
      </c>
      <c r="QT25" s="7">
        <v>0.5959173323190059</v>
      </c>
      <c r="QU25" s="7">
        <v>0</v>
      </c>
      <c r="QV25" s="7">
        <v>0</v>
      </c>
      <c r="QW25" s="7">
        <v>0</v>
      </c>
      <c r="QX25" s="7">
        <v>0.24685138539042822</v>
      </c>
      <c r="QY25" s="7">
        <v>0</v>
      </c>
      <c r="QZ25" s="7">
        <v>0</v>
      </c>
      <c r="RA25" s="7">
        <v>4.1358936484490398E-2</v>
      </c>
      <c r="RB25" s="7">
        <v>0</v>
      </c>
      <c r="RC25" s="7">
        <v>0</v>
      </c>
      <c r="RD25" s="7">
        <v>0</v>
      </c>
      <c r="RE25" s="7">
        <v>0.10356136010586273</v>
      </c>
      <c r="RF25" s="7">
        <v>0</v>
      </c>
      <c r="RG25" s="7">
        <v>0</v>
      </c>
      <c r="RH25" s="7">
        <v>0</v>
      </c>
      <c r="RI25" s="7">
        <v>0.77806243476610681</v>
      </c>
      <c r="RJ25" s="7">
        <v>0.21724961981316532</v>
      </c>
      <c r="RK25" s="7">
        <v>6.878761822871883E-2</v>
      </c>
      <c r="RL25" s="7">
        <v>0</v>
      </c>
      <c r="RM25" s="7">
        <v>0</v>
      </c>
      <c r="RN25" s="7">
        <v>0</v>
      </c>
      <c r="RO25" s="7">
        <v>0</v>
      </c>
      <c r="RP25" s="7">
        <v>0</v>
      </c>
      <c r="RQ25" s="7">
        <v>0</v>
      </c>
      <c r="RR25" s="7">
        <v>0</v>
      </c>
      <c r="RS25" s="7">
        <v>0</v>
      </c>
      <c r="RT25" s="7">
        <v>0</v>
      </c>
      <c r="RU25" s="7">
        <v>0</v>
      </c>
      <c r="RV25" s="7">
        <v>0</v>
      </c>
      <c r="RW25" s="7">
        <v>0</v>
      </c>
      <c r="RX25" s="7">
        <v>0</v>
      </c>
      <c r="RY25" s="7">
        <v>0</v>
      </c>
      <c r="RZ25" s="7">
        <v>0</v>
      </c>
      <c r="SA25" s="7">
        <v>0</v>
      </c>
      <c r="SB25" s="7">
        <v>0</v>
      </c>
      <c r="SC25" s="7">
        <v>0</v>
      </c>
      <c r="SD25" s="7">
        <v>0</v>
      </c>
      <c r="SE25" s="7">
        <v>0</v>
      </c>
      <c r="SF25" s="7">
        <v>0</v>
      </c>
      <c r="SG25" s="7">
        <v>0</v>
      </c>
      <c r="SH25" s="7">
        <v>0</v>
      </c>
      <c r="SI25" s="7">
        <v>0</v>
      </c>
      <c r="SJ25" s="7">
        <v>2.0370747606437156E-2</v>
      </c>
      <c r="SK25" s="7">
        <v>0</v>
      </c>
      <c r="SL25" s="7">
        <v>0.29528745329637218</v>
      </c>
      <c r="SM25" s="7">
        <v>0</v>
      </c>
      <c r="SN25" s="7">
        <v>0</v>
      </c>
      <c r="SO25" s="7">
        <v>0</v>
      </c>
      <c r="SP25" s="7">
        <v>0.10648493238206794</v>
      </c>
      <c r="SQ25" s="7">
        <v>0</v>
      </c>
      <c r="SR25" s="7">
        <v>0</v>
      </c>
      <c r="SS25" s="7">
        <v>0</v>
      </c>
      <c r="ST25" s="7">
        <v>0</v>
      </c>
      <c r="SU25" s="7">
        <v>0</v>
      </c>
      <c r="SV25" s="7">
        <v>0</v>
      </c>
      <c r="SW25" s="7">
        <v>1.6843389321572675</v>
      </c>
      <c r="SX25" s="7">
        <v>0</v>
      </c>
      <c r="SY25" s="7">
        <v>0</v>
      </c>
      <c r="SZ25" s="7">
        <v>0</v>
      </c>
      <c r="TA25" s="7">
        <v>0.44353462981917435</v>
      </c>
      <c r="TB25" s="7">
        <v>0</v>
      </c>
      <c r="TC25" s="7">
        <v>0</v>
      </c>
      <c r="TD25" s="7">
        <v>0</v>
      </c>
      <c r="TE25" s="7">
        <v>0</v>
      </c>
      <c r="TF25" s="7">
        <v>0</v>
      </c>
      <c r="TG25" s="7">
        <v>0</v>
      </c>
      <c r="TH25" s="7">
        <v>0</v>
      </c>
      <c r="TI25" s="7">
        <v>0</v>
      </c>
      <c r="TJ25" s="7">
        <v>0</v>
      </c>
      <c r="TK25" s="7">
        <v>0</v>
      </c>
      <c r="TL25" s="7">
        <v>0</v>
      </c>
      <c r="TM25" s="7">
        <v>0</v>
      </c>
      <c r="TN25" s="7">
        <v>0</v>
      </c>
      <c r="TO25" s="7">
        <v>0</v>
      </c>
      <c r="TP25" s="7">
        <v>0</v>
      </c>
      <c r="TQ25" s="7">
        <v>0</v>
      </c>
      <c r="TR25" s="7">
        <v>0</v>
      </c>
      <c r="TS25" s="7">
        <v>0</v>
      </c>
      <c r="TT25" s="7">
        <v>0</v>
      </c>
      <c r="TU25" s="7">
        <v>0</v>
      </c>
      <c r="TV25" s="7">
        <v>0</v>
      </c>
      <c r="TW25" s="7">
        <v>0</v>
      </c>
      <c r="TX25" s="7">
        <v>0</v>
      </c>
      <c r="TY25" s="7">
        <v>0</v>
      </c>
      <c r="TZ25" s="7">
        <v>0</v>
      </c>
      <c r="UA25" s="7">
        <v>0</v>
      </c>
      <c r="UB25" s="7">
        <v>0</v>
      </c>
      <c r="UC25" s="7">
        <v>0.93218669992778835</v>
      </c>
      <c r="UD25" s="7">
        <v>0</v>
      </c>
      <c r="UE25" s="7">
        <v>0</v>
      </c>
      <c r="UF25" s="7">
        <v>0</v>
      </c>
      <c r="UG25" s="7">
        <v>0.18760846114159749</v>
      </c>
      <c r="UH25" s="7">
        <v>0</v>
      </c>
      <c r="UI25" s="7">
        <v>0</v>
      </c>
      <c r="UJ25" s="7">
        <v>0</v>
      </c>
      <c r="UK25" s="7">
        <v>0</v>
      </c>
      <c r="UL25" s="7">
        <v>0</v>
      </c>
      <c r="UM25" s="7">
        <v>0</v>
      </c>
      <c r="UN25" s="7">
        <v>0.67177003593188567</v>
      </c>
      <c r="UO25" s="7">
        <v>0</v>
      </c>
      <c r="UP25" s="7">
        <v>0</v>
      </c>
      <c r="UQ25" s="7">
        <v>0</v>
      </c>
      <c r="UR25" s="7">
        <v>8.5910652920962199E-2</v>
      </c>
      <c r="US25" s="7">
        <v>0.31739314430808296</v>
      </c>
      <c r="UT25" s="7">
        <v>0.34008915850912264</v>
      </c>
      <c r="UU25" s="7">
        <v>0</v>
      </c>
      <c r="UV25" s="7">
        <v>0</v>
      </c>
      <c r="UW25" s="7">
        <v>0</v>
      </c>
      <c r="UX25" s="7">
        <v>0</v>
      </c>
      <c r="UY25" s="7">
        <v>0</v>
      </c>
      <c r="UZ25" s="7">
        <v>0</v>
      </c>
      <c r="VA25" s="7">
        <v>0</v>
      </c>
      <c r="VB25" s="7">
        <v>0</v>
      </c>
      <c r="VC25" s="7">
        <v>0</v>
      </c>
      <c r="VD25" s="7">
        <v>0</v>
      </c>
      <c r="VE25" s="7">
        <v>0</v>
      </c>
      <c r="VF25" s="7">
        <v>0</v>
      </c>
      <c r="VG25" s="7">
        <v>0</v>
      </c>
      <c r="VH25" s="7">
        <v>0</v>
      </c>
      <c r="VI25" s="7">
        <v>0</v>
      </c>
      <c r="VJ25" s="7">
        <v>0</v>
      </c>
      <c r="VK25" s="7">
        <v>0</v>
      </c>
      <c r="VL25" s="7">
        <v>0</v>
      </c>
      <c r="VM25" s="7">
        <v>0</v>
      </c>
      <c r="VN25" s="7">
        <v>0</v>
      </c>
      <c r="VO25" s="7">
        <v>0</v>
      </c>
      <c r="VP25" s="7">
        <v>0</v>
      </c>
      <c r="VQ25" s="7">
        <v>0</v>
      </c>
      <c r="VR25" s="7">
        <v>0</v>
      </c>
      <c r="VS25" s="7">
        <v>0</v>
      </c>
      <c r="VT25" s="7">
        <v>0</v>
      </c>
      <c r="VU25" s="7">
        <v>0</v>
      </c>
    </row>
    <row r="26" spans="1:593" x14ac:dyDescent="0.3">
      <c r="A26" s="6" t="s">
        <v>520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6.3199711087035038E-2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0.20943562610229277</v>
      </c>
      <c r="AO26" s="7">
        <v>0</v>
      </c>
      <c r="AP26" s="7">
        <v>0</v>
      </c>
      <c r="AQ26" s="7">
        <v>0.12344662990700354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4.838221953432114E-2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4.4228217602830605E-2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6.8817862058418722E-2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5.1768766177739428E-2</v>
      </c>
      <c r="CU26" s="7">
        <v>8.4609084609084615</v>
      </c>
      <c r="CV26" s="7">
        <v>8.6447404613147871E-2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0.145985401459854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</v>
      </c>
      <c r="DO26" s="7">
        <v>0</v>
      </c>
      <c r="DP26" s="7">
        <v>0</v>
      </c>
      <c r="DQ26" s="7">
        <v>0</v>
      </c>
      <c r="DR26" s="7">
        <v>0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v>0</v>
      </c>
      <c r="EA26" s="7">
        <v>0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7">
        <v>0.80393455026955452</v>
      </c>
      <c r="EH26" s="7">
        <v>0</v>
      </c>
      <c r="EI26" s="7">
        <v>5.7511662087034315E-2</v>
      </c>
      <c r="EJ26" s="7">
        <v>0</v>
      </c>
      <c r="EK26" s="7">
        <v>0</v>
      </c>
      <c r="EL26" s="7">
        <v>0</v>
      </c>
      <c r="EM26" s="7">
        <v>0</v>
      </c>
      <c r="EN26" s="7">
        <v>0</v>
      </c>
      <c r="EO26" s="7">
        <v>1.3392259274139548E-2</v>
      </c>
      <c r="EP26" s="7">
        <v>0</v>
      </c>
      <c r="EQ26" s="7">
        <v>0</v>
      </c>
      <c r="ER26" s="7">
        <v>0</v>
      </c>
      <c r="ES26" s="7">
        <v>0</v>
      </c>
      <c r="ET26" s="7">
        <v>0</v>
      </c>
      <c r="EU26" s="7">
        <v>0</v>
      </c>
      <c r="EV26" s="7">
        <v>0</v>
      </c>
      <c r="EW26" s="7">
        <v>0</v>
      </c>
      <c r="EX26" s="7">
        <v>0</v>
      </c>
      <c r="EY26" s="7">
        <v>0</v>
      </c>
      <c r="EZ26" s="7">
        <v>0</v>
      </c>
      <c r="FA26" s="7">
        <v>0</v>
      </c>
      <c r="FB26" s="7">
        <v>0</v>
      </c>
      <c r="FC26" s="7">
        <v>0</v>
      </c>
      <c r="FD26" s="7">
        <v>0</v>
      </c>
      <c r="FE26" s="7">
        <v>0</v>
      </c>
      <c r="FF26" s="7">
        <v>0</v>
      </c>
      <c r="FG26" s="7">
        <v>0</v>
      </c>
      <c r="FH26" s="7">
        <v>0</v>
      </c>
      <c r="FI26" s="7">
        <v>0</v>
      </c>
      <c r="FJ26" s="7">
        <v>0</v>
      </c>
      <c r="FK26" s="7">
        <v>0</v>
      </c>
      <c r="FL26" s="7">
        <v>0.35243723906089031</v>
      </c>
      <c r="FM26" s="7">
        <v>0</v>
      </c>
      <c r="FN26" s="7">
        <v>0</v>
      </c>
      <c r="FO26" s="7">
        <v>0</v>
      </c>
      <c r="FP26" s="7">
        <v>0</v>
      </c>
      <c r="FQ26" s="7">
        <v>0</v>
      </c>
      <c r="FR26" s="7">
        <v>0</v>
      </c>
      <c r="FS26" s="7">
        <v>0</v>
      </c>
      <c r="FT26" s="7">
        <v>0</v>
      </c>
      <c r="FU26" s="7">
        <v>0</v>
      </c>
      <c r="FV26" s="7">
        <v>0</v>
      </c>
      <c r="FW26" s="7">
        <v>0</v>
      </c>
      <c r="FX26" s="7">
        <v>0</v>
      </c>
      <c r="FY26" s="7">
        <v>0</v>
      </c>
      <c r="FZ26" s="7">
        <v>0</v>
      </c>
      <c r="GA26" s="7">
        <v>0.46988876102800153</v>
      </c>
      <c r="GB26" s="7">
        <v>0</v>
      </c>
      <c r="GC26" s="7">
        <v>0</v>
      </c>
      <c r="GD26" s="7">
        <v>0</v>
      </c>
      <c r="GE26" s="7">
        <v>0</v>
      </c>
      <c r="GF26" s="7">
        <v>0</v>
      </c>
      <c r="GG26" s="7">
        <v>0</v>
      </c>
      <c r="GH26" s="7">
        <v>0</v>
      </c>
      <c r="GI26" s="7">
        <v>8.5459650836283721E-2</v>
      </c>
      <c r="GJ26" s="7">
        <v>0</v>
      </c>
      <c r="GK26" s="7">
        <v>0</v>
      </c>
      <c r="GL26" s="7">
        <v>0</v>
      </c>
      <c r="GM26" s="7">
        <v>0</v>
      </c>
      <c r="GN26" s="7">
        <v>0</v>
      </c>
      <c r="GO26" s="7">
        <v>0</v>
      </c>
      <c r="GP26" s="7">
        <v>0</v>
      </c>
      <c r="GQ26" s="7">
        <v>0</v>
      </c>
      <c r="GR26" s="7">
        <v>0</v>
      </c>
      <c r="GS26" s="7">
        <v>0</v>
      </c>
      <c r="GT26" s="7">
        <v>0</v>
      </c>
      <c r="GU26" s="7">
        <v>0</v>
      </c>
      <c r="GV26" s="7">
        <v>0</v>
      </c>
      <c r="GW26" s="7">
        <v>0</v>
      </c>
      <c r="GX26" s="7">
        <v>0</v>
      </c>
      <c r="GY26" s="7">
        <v>0</v>
      </c>
      <c r="GZ26" s="7">
        <v>6.7984520447651922E-2</v>
      </c>
      <c r="HA26" s="7">
        <v>0</v>
      </c>
      <c r="HB26" s="7">
        <v>0</v>
      </c>
      <c r="HC26" s="7">
        <v>0</v>
      </c>
      <c r="HD26" s="7">
        <v>0</v>
      </c>
      <c r="HE26" s="7">
        <v>0</v>
      </c>
      <c r="HF26" s="7">
        <v>0</v>
      </c>
      <c r="HG26" s="7">
        <v>0</v>
      </c>
      <c r="HH26" s="7">
        <v>0</v>
      </c>
      <c r="HI26" s="7">
        <v>0</v>
      </c>
      <c r="HJ26" s="7">
        <v>0.56072384350707272</v>
      </c>
      <c r="HK26" s="7">
        <v>0</v>
      </c>
      <c r="HL26" s="7">
        <v>0</v>
      </c>
      <c r="HM26" s="7">
        <v>0</v>
      </c>
      <c r="HN26" s="7">
        <v>0</v>
      </c>
      <c r="HO26" s="7">
        <v>0</v>
      </c>
      <c r="HP26" s="7">
        <v>0</v>
      </c>
      <c r="HQ26" s="7">
        <v>0</v>
      </c>
      <c r="HR26" s="7">
        <v>0</v>
      </c>
      <c r="HS26" s="7">
        <v>0</v>
      </c>
      <c r="HT26" s="7">
        <v>0</v>
      </c>
      <c r="HU26" s="7">
        <v>0</v>
      </c>
      <c r="HV26" s="7">
        <v>0.57454754380925022</v>
      </c>
      <c r="HW26" s="7">
        <v>0</v>
      </c>
      <c r="HX26" s="7">
        <v>0</v>
      </c>
      <c r="HY26" s="7">
        <v>0</v>
      </c>
      <c r="HZ26" s="7">
        <v>0</v>
      </c>
      <c r="IA26" s="7">
        <v>0</v>
      </c>
      <c r="IB26" s="7">
        <v>0</v>
      </c>
      <c r="IC26" s="7">
        <v>0</v>
      </c>
      <c r="ID26" s="7">
        <v>3.5312581742087366E-2</v>
      </c>
      <c r="IE26" s="7">
        <v>0</v>
      </c>
      <c r="IF26" s="7">
        <v>0</v>
      </c>
      <c r="IG26" s="7">
        <v>0</v>
      </c>
      <c r="IH26" s="7">
        <v>0</v>
      </c>
      <c r="II26" s="7">
        <v>0</v>
      </c>
      <c r="IJ26" s="7">
        <v>0</v>
      </c>
      <c r="IK26" s="7">
        <v>0</v>
      </c>
      <c r="IL26" s="7">
        <v>0</v>
      </c>
      <c r="IM26" s="7">
        <v>0</v>
      </c>
      <c r="IN26" s="7">
        <v>0</v>
      </c>
      <c r="IO26" s="7">
        <v>0</v>
      </c>
      <c r="IP26" s="7">
        <v>2.6834953664221959</v>
      </c>
      <c r="IQ26" s="7">
        <v>0</v>
      </c>
      <c r="IR26" s="7">
        <v>0</v>
      </c>
      <c r="IS26" s="7">
        <v>0</v>
      </c>
      <c r="IT26" s="7">
        <v>0</v>
      </c>
      <c r="IU26" s="7">
        <v>0</v>
      </c>
      <c r="IV26" s="7">
        <v>0</v>
      </c>
      <c r="IW26" s="7">
        <v>0</v>
      </c>
      <c r="IX26" s="7">
        <v>0</v>
      </c>
      <c r="IY26" s="7">
        <v>0</v>
      </c>
      <c r="IZ26" s="7">
        <v>0</v>
      </c>
      <c r="JA26" s="7">
        <v>0</v>
      </c>
      <c r="JB26" s="7">
        <v>0</v>
      </c>
      <c r="JC26" s="7">
        <v>0</v>
      </c>
      <c r="JD26" s="7">
        <v>0</v>
      </c>
      <c r="JE26" s="7">
        <v>0</v>
      </c>
      <c r="JF26" s="7">
        <v>0</v>
      </c>
      <c r="JG26" s="7">
        <v>0</v>
      </c>
      <c r="JH26" s="7">
        <v>0</v>
      </c>
      <c r="JI26" s="7">
        <v>0</v>
      </c>
      <c r="JJ26" s="7">
        <v>0</v>
      </c>
      <c r="JK26" s="7">
        <v>0</v>
      </c>
      <c r="JL26" s="7">
        <v>0.41379310344827586</v>
      </c>
      <c r="JM26" s="7">
        <v>0</v>
      </c>
      <c r="JN26" s="7">
        <v>0</v>
      </c>
      <c r="JO26" s="7">
        <v>0</v>
      </c>
      <c r="JP26" s="7">
        <v>0</v>
      </c>
      <c r="JQ26" s="7">
        <v>0</v>
      </c>
      <c r="JR26" s="7">
        <v>0</v>
      </c>
      <c r="JS26" s="7">
        <v>0</v>
      </c>
      <c r="JT26" s="7">
        <v>0</v>
      </c>
      <c r="JU26" s="7">
        <v>0</v>
      </c>
      <c r="JV26" s="7">
        <v>0</v>
      </c>
      <c r="JW26" s="7">
        <v>0</v>
      </c>
      <c r="JX26" s="7">
        <v>0</v>
      </c>
      <c r="JY26" s="7">
        <v>0</v>
      </c>
      <c r="JZ26" s="7">
        <v>0</v>
      </c>
      <c r="KA26" s="7">
        <v>0</v>
      </c>
      <c r="KB26" s="7">
        <v>0</v>
      </c>
      <c r="KC26" s="7">
        <v>0</v>
      </c>
      <c r="KD26" s="7">
        <v>0</v>
      </c>
      <c r="KE26" s="7">
        <v>0</v>
      </c>
      <c r="KF26" s="7">
        <v>0</v>
      </c>
      <c r="KG26" s="7">
        <v>0</v>
      </c>
      <c r="KH26" s="7">
        <v>0</v>
      </c>
      <c r="KI26" s="7">
        <v>0</v>
      </c>
      <c r="KJ26" s="7">
        <v>0</v>
      </c>
      <c r="KK26" s="7">
        <v>0</v>
      </c>
      <c r="KL26" s="7">
        <v>0</v>
      </c>
      <c r="KM26" s="7">
        <v>0</v>
      </c>
      <c r="KN26" s="7">
        <v>0</v>
      </c>
      <c r="KO26" s="7">
        <v>0</v>
      </c>
      <c r="KP26" s="7">
        <v>0</v>
      </c>
      <c r="KQ26" s="7">
        <v>0</v>
      </c>
      <c r="KR26" s="7">
        <v>1.4864362690449646E-2</v>
      </c>
      <c r="KS26" s="7">
        <v>0</v>
      </c>
      <c r="KT26" s="7">
        <v>0</v>
      </c>
      <c r="KU26" s="7">
        <v>0</v>
      </c>
      <c r="KV26" s="7">
        <v>0</v>
      </c>
      <c r="KW26" s="7">
        <v>0</v>
      </c>
      <c r="KX26" s="7">
        <v>0</v>
      </c>
      <c r="KY26" s="7">
        <v>0</v>
      </c>
      <c r="KZ26" s="7">
        <v>0</v>
      </c>
      <c r="LA26" s="7">
        <v>0</v>
      </c>
      <c r="LB26" s="7">
        <v>0</v>
      </c>
      <c r="LC26" s="7">
        <v>0</v>
      </c>
      <c r="LD26" s="7">
        <v>0</v>
      </c>
      <c r="LE26" s="7">
        <v>0</v>
      </c>
      <c r="LF26" s="7">
        <v>0</v>
      </c>
      <c r="LG26" s="7">
        <v>0</v>
      </c>
      <c r="LH26" s="7">
        <v>0</v>
      </c>
      <c r="LI26" s="7">
        <v>0</v>
      </c>
      <c r="LJ26" s="7">
        <v>4.1599809829440781E-2</v>
      </c>
      <c r="LK26" s="7">
        <v>0</v>
      </c>
      <c r="LL26" s="7">
        <v>0</v>
      </c>
      <c r="LM26" s="7">
        <v>0</v>
      </c>
      <c r="LN26" s="7">
        <v>0</v>
      </c>
      <c r="LO26" s="7">
        <v>0</v>
      </c>
      <c r="LP26" s="7">
        <v>0</v>
      </c>
      <c r="LQ26" s="7">
        <v>0</v>
      </c>
      <c r="LR26" s="7">
        <v>0</v>
      </c>
      <c r="LS26" s="7">
        <v>0</v>
      </c>
      <c r="LT26" s="7">
        <v>0</v>
      </c>
      <c r="LU26" s="7">
        <v>2.2986392055902905E-2</v>
      </c>
      <c r="LV26" s="7">
        <v>0</v>
      </c>
      <c r="LW26" s="7">
        <v>0</v>
      </c>
      <c r="LX26" s="7">
        <v>0</v>
      </c>
      <c r="LY26" s="7">
        <v>0</v>
      </c>
      <c r="LZ26" s="7">
        <v>0</v>
      </c>
      <c r="MA26" s="7">
        <v>0</v>
      </c>
      <c r="MB26" s="7">
        <v>0</v>
      </c>
      <c r="MC26" s="7">
        <v>0</v>
      </c>
      <c r="MD26" s="7">
        <v>0</v>
      </c>
      <c r="ME26" s="7">
        <v>0</v>
      </c>
      <c r="MF26" s="7">
        <v>0</v>
      </c>
      <c r="MG26" s="7">
        <v>0</v>
      </c>
      <c r="MH26" s="7">
        <v>0</v>
      </c>
      <c r="MI26" s="7">
        <v>0</v>
      </c>
      <c r="MJ26" s="7">
        <v>0</v>
      </c>
      <c r="MK26" s="7">
        <v>0</v>
      </c>
      <c r="ML26" s="7">
        <v>0</v>
      </c>
      <c r="MM26" s="7">
        <v>0</v>
      </c>
      <c r="MN26" s="7">
        <v>0</v>
      </c>
      <c r="MO26" s="7">
        <v>0</v>
      </c>
      <c r="MP26" s="7">
        <v>0</v>
      </c>
      <c r="MQ26" s="7">
        <v>0</v>
      </c>
      <c r="MR26" s="7">
        <v>0</v>
      </c>
      <c r="MS26" s="7">
        <v>0</v>
      </c>
      <c r="MT26" s="7">
        <v>0</v>
      </c>
      <c r="MU26" s="7">
        <v>0</v>
      </c>
      <c r="MV26" s="7">
        <v>0</v>
      </c>
      <c r="MW26" s="7">
        <v>0</v>
      </c>
      <c r="MX26" s="7">
        <v>0</v>
      </c>
      <c r="MY26" s="7">
        <v>0</v>
      </c>
      <c r="MZ26" s="7">
        <v>0</v>
      </c>
      <c r="NA26" s="7">
        <v>0</v>
      </c>
      <c r="NB26" s="7">
        <v>0</v>
      </c>
      <c r="NC26" s="7">
        <v>0</v>
      </c>
      <c r="ND26" s="7">
        <v>0</v>
      </c>
      <c r="NE26" s="7">
        <v>0</v>
      </c>
      <c r="NF26" s="7">
        <v>0</v>
      </c>
      <c r="NG26" s="7">
        <v>0</v>
      </c>
      <c r="NH26" s="7">
        <v>0</v>
      </c>
      <c r="NI26" s="7">
        <v>0</v>
      </c>
      <c r="NJ26" s="7">
        <v>0</v>
      </c>
      <c r="NK26" s="7">
        <v>0</v>
      </c>
      <c r="NL26" s="7">
        <v>0</v>
      </c>
      <c r="NM26" s="7">
        <v>0</v>
      </c>
      <c r="NN26" s="7">
        <v>0</v>
      </c>
      <c r="NO26" s="7">
        <v>0</v>
      </c>
      <c r="NP26" s="7">
        <v>0</v>
      </c>
      <c r="NQ26" s="7">
        <v>0</v>
      </c>
      <c r="NR26" s="7">
        <v>0</v>
      </c>
      <c r="NS26" s="7">
        <v>0</v>
      </c>
      <c r="NT26" s="7">
        <v>0</v>
      </c>
      <c r="NU26" s="7">
        <v>0</v>
      </c>
      <c r="NV26" s="7">
        <v>0</v>
      </c>
      <c r="NW26" s="7">
        <v>0</v>
      </c>
      <c r="NX26" s="7">
        <v>0</v>
      </c>
      <c r="NY26" s="7">
        <v>0</v>
      </c>
      <c r="NZ26" s="7">
        <v>0</v>
      </c>
      <c r="OA26" s="7">
        <v>0</v>
      </c>
      <c r="OB26" s="7">
        <v>0</v>
      </c>
      <c r="OC26" s="7">
        <v>0</v>
      </c>
      <c r="OD26" s="7">
        <v>0</v>
      </c>
      <c r="OE26" s="7">
        <v>0.22803017014558849</v>
      </c>
      <c r="OF26" s="7">
        <v>0</v>
      </c>
      <c r="OG26" s="7">
        <v>0</v>
      </c>
      <c r="OH26" s="7">
        <v>0</v>
      </c>
      <c r="OI26" s="7">
        <v>0</v>
      </c>
      <c r="OJ26" s="7">
        <v>0</v>
      </c>
      <c r="OK26" s="7">
        <v>0</v>
      </c>
      <c r="OL26" s="7">
        <v>9.3143225621551903E-2</v>
      </c>
      <c r="OM26" s="7">
        <v>0</v>
      </c>
      <c r="ON26" s="7">
        <v>0</v>
      </c>
      <c r="OO26" s="7">
        <v>0</v>
      </c>
      <c r="OP26" s="7">
        <v>0</v>
      </c>
      <c r="OQ26" s="7">
        <v>0</v>
      </c>
      <c r="OR26" s="7">
        <v>0</v>
      </c>
      <c r="OS26" s="7">
        <v>0</v>
      </c>
      <c r="OT26" s="7">
        <v>0</v>
      </c>
      <c r="OU26" s="7">
        <v>0</v>
      </c>
      <c r="OV26" s="7">
        <v>0</v>
      </c>
      <c r="OW26" s="7">
        <v>0</v>
      </c>
      <c r="OX26" s="7">
        <v>2.9928796094398242</v>
      </c>
      <c r="OY26" s="7">
        <v>0.65256949237623141</v>
      </c>
      <c r="OZ26" s="7">
        <v>0</v>
      </c>
      <c r="PA26" s="7">
        <v>0</v>
      </c>
      <c r="PB26" s="7">
        <v>0</v>
      </c>
      <c r="PC26" s="7">
        <v>0</v>
      </c>
      <c r="PD26" s="7">
        <v>0</v>
      </c>
      <c r="PE26" s="7">
        <v>0</v>
      </c>
      <c r="PF26" s="7">
        <v>0</v>
      </c>
      <c r="PG26" s="7">
        <v>0</v>
      </c>
      <c r="PH26" s="7">
        <v>0</v>
      </c>
      <c r="PI26" s="7">
        <v>0</v>
      </c>
      <c r="PJ26" s="7">
        <v>0</v>
      </c>
      <c r="PK26" s="7">
        <v>0</v>
      </c>
      <c r="PL26" s="7">
        <v>0</v>
      </c>
      <c r="PM26" s="7">
        <v>0</v>
      </c>
      <c r="PN26" s="7">
        <v>0</v>
      </c>
      <c r="PO26" s="7">
        <v>0</v>
      </c>
      <c r="PP26" s="7">
        <v>0</v>
      </c>
      <c r="PQ26" s="7">
        <v>0</v>
      </c>
      <c r="PR26" s="7">
        <v>0</v>
      </c>
      <c r="PS26" s="7">
        <v>0</v>
      </c>
      <c r="PT26" s="7">
        <v>0</v>
      </c>
      <c r="PU26" s="7">
        <v>0</v>
      </c>
      <c r="PV26" s="7">
        <v>0</v>
      </c>
      <c r="PW26" s="7">
        <v>0</v>
      </c>
      <c r="PX26" s="7">
        <v>0</v>
      </c>
      <c r="PY26" s="7">
        <v>0</v>
      </c>
      <c r="PZ26" s="7">
        <v>0</v>
      </c>
      <c r="QA26" s="7">
        <v>0</v>
      </c>
      <c r="QB26" s="7">
        <v>0</v>
      </c>
      <c r="QC26" s="7">
        <v>0</v>
      </c>
      <c r="QD26" s="7">
        <v>0</v>
      </c>
      <c r="QE26" s="7">
        <v>0</v>
      </c>
      <c r="QF26" s="7">
        <v>0</v>
      </c>
      <c r="QG26" s="7">
        <v>0</v>
      </c>
      <c r="QH26" s="7">
        <v>0</v>
      </c>
      <c r="QI26" s="7">
        <v>0</v>
      </c>
      <c r="QJ26" s="7">
        <v>0</v>
      </c>
      <c r="QK26" s="7">
        <v>0</v>
      </c>
      <c r="QL26" s="7">
        <v>0</v>
      </c>
      <c r="QM26" s="7">
        <v>0</v>
      </c>
      <c r="QN26" s="7">
        <v>0</v>
      </c>
      <c r="QO26" s="7">
        <v>0</v>
      </c>
      <c r="QP26" s="7">
        <v>0</v>
      </c>
      <c r="QQ26" s="7">
        <v>0</v>
      </c>
      <c r="QR26" s="7">
        <v>0</v>
      </c>
      <c r="QS26" s="7">
        <v>0</v>
      </c>
      <c r="QT26" s="7">
        <v>0</v>
      </c>
      <c r="QU26" s="7">
        <v>0</v>
      </c>
      <c r="QV26" s="7">
        <v>0</v>
      </c>
      <c r="QW26" s="7">
        <v>0</v>
      </c>
      <c r="QX26" s="7">
        <v>0</v>
      </c>
      <c r="QY26" s="7">
        <v>0</v>
      </c>
      <c r="QZ26" s="7">
        <v>0</v>
      </c>
      <c r="RA26" s="7">
        <v>0</v>
      </c>
      <c r="RB26" s="7">
        <v>0</v>
      </c>
      <c r="RC26" s="7">
        <v>0</v>
      </c>
      <c r="RD26" s="7">
        <v>0</v>
      </c>
      <c r="RE26" s="7">
        <v>0</v>
      </c>
      <c r="RF26" s="7">
        <v>0</v>
      </c>
      <c r="RG26" s="7">
        <v>0</v>
      </c>
      <c r="RH26" s="7">
        <v>0</v>
      </c>
      <c r="RI26" s="7">
        <v>0</v>
      </c>
      <c r="RJ26" s="7">
        <v>0</v>
      </c>
      <c r="RK26" s="7">
        <v>0</v>
      </c>
      <c r="RL26" s="7">
        <v>0</v>
      </c>
      <c r="RM26" s="7">
        <v>0</v>
      </c>
      <c r="RN26" s="7">
        <v>0</v>
      </c>
      <c r="RO26" s="7">
        <v>0</v>
      </c>
      <c r="RP26" s="7">
        <v>2.0314880650076181E-2</v>
      </c>
      <c r="RQ26" s="7">
        <v>0</v>
      </c>
      <c r="RR26" s="7">
        <v>0</v>
      </c>
      <c r="RS26" s="7">
        <v>0</v>
      </c>
      <c r="RT26" s="7">
        <v>0</v>
      </c>
      <c r="RU26" s="7">
        <v>4.7104635096093458E-2</v>
      </c>
      <c r="RV26" s="7">
        <v>0</v>
      </c>
      <c r="RW26" s="7">
        <v>0</v>
      </c>
      <c r="RX26" s="7">
        <v>0</v>
      </c>
      <c r="RY26" s="7">
        <v>0</v>
      </c>
      <c r="RZ26" s="7">
        <v>0</v>
      </c>
      <c r="SA26" s="7">
        <v>0</v>
      </c>
      <c r="SB26" s="7">
        <v>0</v>
      </c>
      <c r="SC26" s="7">
        <v>0</v>
      </c>
      <c r="SD26" s="7">
        <v>0</v>
      </c>
      <c r="SE26" s="7">
        <v>0</v>
      </c>
      <c r="SF26" s="7">
        <v>0</v>
      </c>
      <c r="SG26" s="7">
        <v>0</v>
      </c>
      <c r="SH26" s="7">
        <v>0</v>
      </c>
      <c r="SI26" s="7">
        <v>0</v>
      </c>
      <c r="SJ26" s="7">
        <v>0</v>
      </c>
      <c r="SK26" s="7">
        <v>0</v>
      </c>
      <c r="SL26" s="7">
        <v>0</v>
      </c>
      <c r="SM26" s="7">
        <v>0</v>
      </c>
      <c r="SN26" s="7">
        <v>0</v>
      </c>
      <c r="SO26" s="7">
        <v>0.15368402564327743</v>
      </c>
      <c r="SP26" s="7">
        <v>0</v>
      </c>
      <c r="SQ26" s="7">
        <v>0</v>
      </c>
      <c r="SR26" s="7">
        <v>0</v>
      </c>
      <c r="SS26" s="7">
        <v>0</v>
      </c>
      <c r="ST26" s="7">
        <v>0</v>
      </c>
      <c r="SU26" s="7">
        <v>0</v>
      </c>
      <c r="SV26" s="7">
        <v>0</v>
      </c>
      <c r="SW26" s="7">
        <v>0</v>
      </c>
      <c r="SX26" s="7">
        <v>0</v>
      </c>
      <c r="SY26" s="7">
        <v>0</v>
      </c>
      <c r="SZ26" s="7">
        <v>0</v>
      </c>
      <c r="TA26" s="7">
        <v>0</v>
      </c>
      <c r="TB26" s="7">
        <v>0</v>
      </c>
      <c r="TC26" s="7">
        <v>0</v>
      </c>
      <c r="TD26" s="7">
        <v>0</v>
      </c>
      <c r="TE26" s="7">
        <v>0</v>
      </c>
      <c r="TF26" s="7">
        <v>0</v>
      </c>
      <c r="TG26" s="7">
        <v>0</v>
      </c>
      <c r="TH26" s="7">
        <v>0</v>
      </c>
      <c r="TI26" s="7">
        <v>0</v>
      </c>
      <c r="TJ26" s="7">
        <v>0</v>
      </c>
      <c r="TK26" s="7">
        <v>0</v>
      </c>
      <c r="TL26" s="7">
        <v>0</v>
      </c>
      <c r="TM26" s="7">
        <v>0</v>
      </c>
      <c r="TN26" s="7">
        <v>0</v>
      </c>
      <c r="TO26" s="7">
        <v>0</v>
      </c>
      <c r="TP26" s="7">
        <v>0</v>
      </c>
      <c r="TQ26" s="7">
        <v>0</v>
      </c>
      <c r="TR26" s="7">
        <v>0</v>
      </c>
      <c r="TS26" s="7">
        <v>0</v>
      </c>
      <c r="TT26" s="7">
        <v>0</v>
      </c>
      <c r="TU26" s="7">
        <v>0</v>
      </c>
      <c r="TV26" s="7">
        <v>0</v>
      </c>
      <c r="TW26" s="7">
        <v>0</v>
      </c>
      <c r="TX26" s="7">
        <v>0</v>
      </c>
      <c r="TY26" s="7">
        <v>8.7818341487893609E-2</v>
      </c>
      <c r="TZ26" s="7">
        <v>0</v>
      </c>
      <c r="UA26" s="7">
        <v>0</v>
      </c>
      <c r="UB26" s="7">
        <v>0</v>
      </c>
      <c r="UC26" s="7">
        <v>0</v>
      </c>
      <c r="UD26" s="7">
        <v>0</v>
      </c>
      <c r="UE26" s="7">
        <v>0</v>
      </c>
      <c r="UF26" s="7">
        <v>0</v>
      </c>
      <c r="UG26" s="7">
        <v>0</v>
      </c>
      <c r="UH26" s="7">
        <v>0</v>
      </c>
      <c r="UI26" s="7">
        <v>0</v>
      </c>
      <c r="UJ26" s="7">
        <v>0</v>
      </c>
      <c r="UK26" s="7">
        <v>0</v>
      </c>
      <c r="UL26" s="7">
        <v>0</v>
      </c>
      <c r="UM26" s="7">
        <v>0</v>
      </c>
      <c r="UN26" s="7">
        <v>0</v>
      </c>
      <c r="UO26" s="7">
        <v>0</v>
      </c>
      <c r="UP26" s="7">
        <v>0</v>
      </c>
      <c r="UQ26" s="7">
        <v>0</v>
      </c>
      <c r="UR26" s="7">
        <v>0</v>
      </c>
      <c r="US26" s="7">
        <v>0</v>
      </c>
      <c r="UT26" s="7">
        <v>0</v>
      </c>
      <c r="UU26" s="7">
        <v>0</v>
      </c>
      <c r="UV26" s="7">
        <v>0</v>
      </c>
      <c r="UW26" s="7">
        <v>0</v>
      </c>
      <c r="UX26" s="7">
        <v>0</v>
      </c>
      <c r="UY26" s="7">
        <v>0</v>
      </c>
      <c r="UZ26" s="7">
        <v>0</v>
      </c>
      <c r="VA26" s="7">
        <v>0</v>
      </c>
      <c r="VB26" s="7">
        <v>0</v>
      </c>
      <c r="VC26" s="7">
        <v>0</v>
      </c>
      <c r="VD26" s="7">
        <v>0</v>
      </c>
      <c r="VE26" s="7">
        <v>0</v>
      </c>
      <c r="VF26" s="7">
        <v>0</v>
      </c>
      <c r="VG26" s="7">
        <v>0</v>
      </c>
      <c r="VH26" s="7">
        <v>0</v>
      </c>
      <c r="VI26" s="7">
        <v>0</v>
      </c>
      <c r="VJ26" s="7">
        <v>0</v>
      </c>
      <c r="VK26" s="7">
        <v>0</v>
      </c>
      <c r="VL26" s="7">
        <v>0</v>
      </c>
      <c r="VM26" s="7">
        <v>0</v>
      </c>
      <c r="VN26" s="7">
        <v>0</v>
      </c>
      <c r="VO26" s="7">
        <v>0</v>
      </c>
      <c r="VP26" s="7">
        <v>0</v>
      </c>
      <c r="VQ26" s="7">
        <v>0</v>
      </c>
      <c r="VR26" s="7">
        <v>0</v>
      </c>
      <c r="VS26" s="7">
        <v>0</v>
      </c>
      <c r="VT26" s="7">
        <v>0</v>
      </c>
      <c r="VU26" s="7">
        <v>0</v>
      </c>
    </row>
    <row r="27" spans="1:593" x14ac:dyDescent="0.3">
      <c r="A27" s="6" t="s">
        <v>506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1.8057060310581439E-2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3.3068783068783067E-2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</v>
      </c>
      <c r="DN27" s="7">
        <v>0</v>
      </c>
      <c r="DO27" s="7">
        <v>0</v>
      </c>
      <c r="DP27" s="7">
        <v>0</v>
      </c>
      <c r="DQ27" s="7">
        <v>0</v>
      </c>
      <c r="DR27" s="7">
        <v>0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v>0</v>
      </c>
      <c r="DZ27" s="7">
        <v>0</v>
      </c>
      <c r="EA27" s="7">
        <v>0</v>
      </c>
      <c r="EB27" s="7">
        <v>0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0</v>
      </c>
      <c r="EI27" s="7">
        <v>0</v>
      </c>
      <c r="EJ27" s="7">
        <v>0</v>
      </c>
      <c r="EK27" s="7">
        <v>0</v>
      </c>
      <c r="EL27" s="7">
        <v>0</v>
      </c>
      <c r="EM27" s="7">
        <v>0</v>
      </c>
      <c r="EN27" s="7">
        <v>0</v>
      </c>
      <c r="EO27" s="7">
        <v>0</v>
      </c>
      <c r="EP27" s="7">
        <v>0</v>
      </c>
      <c r="EQ27" s="7">
        <v>0</v>
      </c>
      <c r="ER27" s="7">
        <v>0</v>
      </c>
      <c r="ES27" s="7">
        <v>0</v>
      </c>
      <c r="ET27" s="7">
        <v>0</v>
      </c>
      <c r="EU27" s="7">
        <v>0</v>
      </c>
      <c r="EV27" s="7">
        <v>0</v>
      </c>
      <c r="EW27" s="7">
        <v>0</v>
      </c>
      <c r="EX27" s="7">
        <v>0</v>
      </c>
      <c r="EY27" s="7">
        <v>0</v>
      </c>
      <c r="EZ27" s="7">
        <v>0</v>
      </c>
      <c r="FA27" s="7">
        <v>0</v>
      </c>
      <c r="FB27" s="7">
        <v>0</v>
      </c>
      <c r="FC27" s="7">
        <v>0</v>
      </c>
      <c r="FD27" s="7">
        <v>0</v>
      </c>
      <c r="FE27" s="7">
        <v>0</v>
      </c>
      <c r="FF27" s="7">
        <v>0</v>
      </c>
      <c r="FG27" s="7">
        <v>0</v>
      </c>
      <c r="FH27" s="7">
        <v>0</v>
      </c>
      <c r="FI27" s="7">
        <v>0</v>
      </c>
      <c r="FJ27" s="7">
        <v>0</v>
      </c>
      <c r="FK27" s="7">
        <v>0</v>
      </c>
      <c r="FL27" s="7">
        <v>0</v>
      </c>
      <c r="FM27" s="7">
        <v>0</v>
      </c>
      <c r="FN27" s="7">
        <v>0</v>
      </c>
      <c r="FO27" s="7">
        <v>0</v>
      </c>
      <c r="FP27" s="7">
        <v>0</v>
      </c>
      <c r="FQ27" s="7">
        <v>0</v>
      </c>
      <c r="FR27" s="7">
        <v>0</v>
      </c>
      <c r="FS27" s="7">
        <v>0</v>
      </c>
      <c r="FT27" s="7">
        <v>0</v>
      </c>
      <c r="FU27" s="7">
        <v>0</v>
      </c>
      <c r="FV27" s="7">
        <v>0</v>
      </c>
      <c r="FW27" s="7">
        <v>0</v>
      </c>
      <c r="FX27" s="7">
        <v>0</v>
      </c>
      <c r="FY27" s="7">
        <v>0</v>
      </c>
      <c r="FZ27" s="7">
        <v>0</v>
      </c>
      <c r="GA27" s="7">
        <v>0</v>
      </c>
      <c r="GB27" s="7">
        <v>0</v>
      </c>
      <c r="GC27" s="7">
        <v>0.30150115839918751</v>
      </c>
      <c r="GD27" s="7">
        <v>0</v>
      </c>
      <c r="GE27" s="7">
        <v>0</v>
      </c>
      <c r="GF27" s="7">
        <v>0</v>
      </c>
      <c r="GG27" s="7">
        <v>0</v>
      </c>
      <c r="GH27" s="7">
        <v>0</v>
      </c>
      <c r="GI27" s="7">
        <v>0</v>
      </c>
      <c r="GJ27" s="7">
        <v>0</v>
      </c>
      <c r="GK27" s="7">
        <v>0</v>
      </c>
      <c r="GL27" s="7">
        <v>0</v>
      </c>
      <c r="GM27" s="7">
        <v>0</v>
      </c>
      <c r="GN27" s="7">
        <v>0</v>
      </c>
      <c r="GO27" s="7">
        <v>0</v>
      </c>
      <c r="GP27" s="7">
        <v>0</v>
      </c>
      <c r="GQ27" s="7">
        <v>0</v>
      </c>
      <c r="GR27" s="7">
        <v>0</v>
      </c>
      <c r="GS27" s="7">
        <v>0</v>
      </c>
      <c r="GT27" s="7">
        <v>0</v>
      </c>
      <c r="GU27" s="7">
        <v>0</v>
      </c>
      <c r="GV27" s="7">
        <v>0</v>
      </c>
      <c r="GW27" s="7">
        <v>0</v>
      </c>
      <c r="GX27" s="7">
        <v>0</v>
      </c>
      <c r="GY27" s="7">
        <v>0</v>
      </c>
      <c r="GZ27" s="7">
        <v>0</v>
      </c>
      <c r="HA27" s="7">
        <v>1.4552562988705473</v>
      </c>
      <c r="HB27" s="7">
        <v>0</v>
      </c>
      <c r="HC27" s="7">
        <v>0</v>
      </c>
      <c r="HD27" s="7">
        <v>0</v>
      </c>
      <c r="HE27" s="7">
        <v>0</v>
      </c>
      <c r="HF27" s="7">
        <v>0</v>
      </c>
      <c r="HG27" s="7">
        <v>0</v>
      </c>
      <c r="HH27" s="7">
        <v>0</v>
      </c>
      <c r="HI27" s="7">
        <v>0</v>
      </c>
      <c r="HJ27" s="7">
        <v>0.84108576526060919</v>
      </c>
      <c r="HK27" s="7">
        <v>0</v>
      </c>
      <c r="HL27" s="7">
        <v>0</v>
      </c>
      <c r="HM27" s="7">
        <v>0</v>
      </c>
      <c r="HN27" s="7">
        <v>0</v>
      </c>
      <c r="HO27" s="7">
        <v>0</v>
      </c>
      <c r="HP27" s="7">
        <v>0</v>
      </c>
      <c r="HQ27" s="7">
        <v>0</v>
      </c>
      <c r="HR27" s="7">
        <v>1.6159914222256262</v>
      </c>
      <c r="HS27" s="7">
        <v>0</v>
      </c>
      <c r="HT27" s="7">
        <v>0</v>
      </c>
      <c r="HU27" s="7">
        <v>0</v>
      </c>
      <c r="HV27" s="7">
        <v>0</v>
      </c>
      <c r="HW27" s="7">
        <v>0</v>
      </c>
      <c r="HX27" s="7">
        <v>0</v>
      </c>
      <c r="HY27" s="7">
        <v>0</v>
      </c>
      <c r="HZ27" s="7">
        <v>0</v>
      </c>
      <c r="IA27" s="7">
        <v>0.18636656870475235</v>
      </c>
      <c r="IB27" s="7">
        <v>0</v>
      </c>
      <c r="IC27" s="7">
        <v>0.36080149474904966</v>
      </c>
      <c r="ID27" s="7">
        <v>0</v>
      </c>
      <c r="IE27" s="7">
        <v>0</v>
      </c>
      <c r="IF27" s="7">
        <v>0</v>
      </c>
      <c r="IG27" s="7">
        <v>0</v>
      </c>
      <c r="IH27" s="7">
        <v>0</v>
      </c>
      <c r="II27" s="7">
        <v>0</v>
      </c>
      <c r="IJ27" s="7">
        <v>1.6770316539724688</v>
      </c>
      <c r="IK27" s="7">
        <v>0</v>
      </c>
      <c r="IL27" s="7">
        <v>0</v>
      </c>
      <c r="IM27" s="7">
        <v>0</v>
      </c>
      <c r="IN27" s="7">
        <v>0</v>
      </c>
      <c r="IO27" s="7">
        <v>0</v>
      </c>
      <c r="IP27" s="7">
        <v>0</v>
      </c>
      <c r="IQ27" s="7">
        <v>0</v>
      </c>
      <c r="IR27" s="7">
        <v>0</v>
      </c>
      <c r="IS27" s="7">
        <v>0</v>
      </c>
      <c r="IT27" s="7">
        <v>0</v>
      </c>
      <c r="IU27" s="7">
        <v>0</v>
      </c>
      <c r="IV27" s="7">
        <v>0</v>
      </c>
      <c r="IW27" s="7">
        <v>0.13440039098295559</v>
      </c>
      <c r="IX27" s="7">
        <v>0</v>
      </c>
      <c r="IY27" s="7">
        <v>0</v>
      </c>
      <c r="IZ27" s="7">
        <v>0</v>
      </c>
      <c r="JA27" s="7">
        <v>0.35837914884952149</v>
      </c>
      <c r="JB27" s="7">
        <v>3.3123550844650546E-2</v>
      </c>
      <c r="JC27" s="7">
        <v>0</v>
      </c>
      <c r="JD27" s="7">
        <v>0</v>
      </c>
      <c r="JE27" s="7">
        <v>0</v>
      </c>
      <c r="JF27" s="7">
        <v>0.19903138061434353</v>
      </c>
      <c r="JG27" s="7">
        <v>0</v>
      </c>
      <c r="JH27" s="7">
        <v>0</v>
      </c>
      <c r="JI27" s="7">
        <v>0</v>
      </c>
      <c r="JJ27" s="7">
        <v>0</v>
      </c>
      <c r="JK27" s="7">
        <v>0</v>
      </c>
      <c r="JL27" s="7">
        <v>0</v>
      </c>
      <c r="JM27" s="7">
        <v>0</v>
      </c>
      <c r="JN27" s="7">
        <v>0</v>
      </c>
      <c r="JO27" s="7">
        <v>0</v>
      </c>
      <c r="JP27" s="7">
        <v>0</v>
      </c>
      <c r="JQ27" s="7">
        <v>0</v>
      </c>
      <c r="JR27" s="7">
        <v>0</v>
      </c>
      <c r="JS27" s="7">
        <v>0</v>
      </c>
      <c r="JT27" s="7">
        <v>0</v>
      </c>
      <c r="JU27" s="7">
        <v>0</v>
      </c>
      <c r="JV27" s="7">
        <v>0.42946102641185313</v>
      </c>
      <c r="JW27" s="7">
        <v>0</v>
      </c>
      <c r="JX27" s="7">
        <v>0</v>
      </c>
      <c r="JY27" s="7">
        <v>0</v>
      </c>
      <c r="JZ27" s="7">
        <v>0</v>
      </c>
      <c r="KA27" s="7">
        <v>0</v>
      </c>
      <c r="KB27" s="7">
        <v>0</v>
      </c>
      <c r="KC27" s="7">
        <v>0</v>
      </c>
      <c r="KD27" s="7">
        <v>0</v>
      </c>
      <c r="KE27" s="7">
        <v>0</v>
      </c>
      <c r="KF27" s="7">
        <v>0</v>
      </c>
      <c r="KG27" s="7">
        <v>1.4653229014719533</v>
      </c>
      <c r="KH27" s="7">
        <v>0</v>
      </c>
      <c r="KI27" s="7">
        <v>0</v>
      </c>
      <c r="KJ27" s="7">
        <v>0</v>
      </c>
      <c r="KK27" s="7">
        <v>0</v>
      </c>
      <c r="KL27" s="7">
        <v>0</v>
      </c>
      <c r="KM27" s="7">
        <v>0</v>
      </c>
      <c r="KN27" s="7">
        <v>0</v>
      </c>
      <c r="KO27" s="7">
        <v>0</v>
      </c>
      <c r="KP27" s="7">
        <v>0</v>
      </c>
      <c r="KQ27" s="7">
        <v>0</v>
      </c>
      <c r="KR27" s="7">
        <v>0</v>
      </c>
      <c r="KS27" s="7">
        <v>0.22893950564588103</v>
      </c>
      <c r="KT27" s="7">
        <v>0</v>
      </c>
      <c r="KU27" s="7">
        <v>0</v>
      </c>
      <c r="KV27" s="7">
        <v>0</v>
      </c>
      <c r="KW27" s="7">
        <v>0</v>
      </c>
      <c r="KX27" s="7">
        <v>0</v>
      </c>
      <c r="KY27" s="7">
        <v>0</v>
      </c>
      <c r="KZ27" s="7">
        <v>0.17155601303825699</v>
      </c>
      <c r="LA27" s="7">
        <v>0</v>
      </c>
      <c r="LB27" s="7">
        <v>0</v>
      </c>
      <c r="LC27" s="7">
        <v>0.67251110844241624</v>
      </c>
      <c r="LD27" s="7">
        <v>0</v>
      </c>
      <c r="LE27" s="7">
        <v>0</v>
      </c>
      <c r="LF27" s="7">
        <v>0</v>
      </c>
      <c r="LG27" s="7">
        <v>0.15169275322347101</v>
      </c>
      <c r="LH27" s="7">
        <v>0</v>
      </c>
      <c r="LI27" s="7">
        <v>0</v>
      </c>
      <c r="LJ27" s="7">
        <v>0</v>
      </c>
      <c r="LK27" s="7">
        <v>0</v>
      </c>
      <c r="LL27" s="7">
        <v>0</v>
      </c>
      <c r="LM27" s="7">
        <v>0.17742086095807266</v>
      </c>
      <c r="LN27" s="7">
        <v>0</v>
      </c>
      <c r="LO27" s="7">
        <v>0</v>
      </c>
      <c r="LP27" s="7">
        <v>0</v>
      </c>
      <c r="LQ27" s="7">
        <v>0</v>
      </c>
      <c r="LR27" s="7">
        <v>0.44661221131809364</v>
      </c>
      <c r="LS27" s="7">
        <v>0</v>
      </c>
      <c r="LT27" s="7">
        <v>0</v>
      </c>
      <c r="LU27" s="7">
        <v>0</v>
      </c>
      <c r="LV27" s="7">
        <v>0</v>
      </c>
      <c r="LW27" s="7">
        <v>0</v>
      </c>
      <c r="LX27" s="7">
        <v>5.5033019811887129E-2</v>
      </c>
      <c r="LY27" s="7">
        <v>0</v>
      </c>
      <c r="LZ27" s="7">
        <v>0</v>
      </c>
      <c r="MA27" s="7">
        <v>4.4814021809490616E-2</v>
      </c>
      <c r="MB27" s="7">
        <v>1.8107133875429626</v>
      </c>
      <c r="MC27" s="7">
        <v>0</v>
      </c>
      <c r="MD27" s="7">
        <v>0</v>
      </c>
      <c r="ME27" s="7">
        <v>0.27594416188724163</v>
      </c>
      <c r="MF27" s="7">
        <v>0</v>
      </c>
      <c r="MG27" s="7">
        <v>0</v>
      </c>
      <c r="MH27" s="7">
        <v>0</v>
      </c>
      <c r="MI27" s="7">
        <v>0</v>
      </c>
      <c r="MJ27" s="7">
        <v>0</v>
      </c>
      <c r="MK27" s="7">
        <v>0</v>
      </c>
      <c r="ML27" s="7">
        <v>0</v>
      </c>
      <c r="MM27" s="7">
        <v>0</v>
      </c>
      <c r="MN27" s="7">
        <v>0</v>
      </c>
      <c r="MO27" s="7">
        <v>0</v>
      </c>
      <c r="MP27" s="7">
        <v>0</v>
      </c>
      <c r="MQ27" s="7">
        <v>0</v>
      </c>
      <c r="MR27" s="7">
        <v>2.4630541871921183E-2</v>
      </c>
      <c r="MS27" s="7">
        <v>0</v>
      </c>
      <c r="MT27" s="7">
        <v>0</v>
      </c>
      <c r="MU27" s="7">
        <v>0</v>
      </c>
      <c r="MV27" s="7">
        <v>0</v>
      </c>
      <c r="MW27" s="7">
        <v>1.1546406964733658</v>
      </c>
      <c r="MX27" s="7">
        <v>0</v>
      </c>
      <c r="MY27" s="7">
        <v>0</v>
      </c>
      <c r="MZ27" s="7">
        <v>0</v>
      </c>
      <c r="NA27" s="7">
        <v>0</v>
      </c>
      <c r="NB27" s="7">
        <v>0</v>
      </c>
      <c r="NC27" s="7">
        <v>0</v>
      </c>
      <c r="ND27" s="7">
        <v>0</v>
      </c>
      <c r="NE27" s="7">
        <v>0</v>
      </c>
      <c r="NF27" s="7">
        <v>0</v>
      </c>
      <c r="NG27" s="7">
        <v>0</v>
      </c>
      <c r="NH27" s="7">
        <v>0</v>
      </c>
      <c r="NI27" s="7">
        <v>0</v>
      </c>
      <c r="NJ27" s="7">
        <v>0</v>
      </c>
      <c r="NK27" s="7">
        <v>0</v>
      </c>
      <c r="NL27" s="7">
        <v>0</v>
      </c>
      <c r="NM27" s="7">
        <v>0</v>
      </c>
      <c r="NN27" s="7">
        <v>0</v>
      </c>
      <c r="NO27" s="7">
        <v>0</v>
      </c>
      <c r="NP27" s="7">
        <v>0</v>
      </c>
      <c r="NQ27" s="7">
        <v>0</v>
      </c>
      <c r="NR27" s="7">
        <v>0</v>
      </c>
      <c r="NS27" s="7">
        <v>0</v>
      </c>
      <c r="NT27" s="7">
        <v>0</v>
      </c>
      <c r="NU27" s="7">
        <v>0</v>
      </c>
      <c r="NV27" s="7">
        <v>0</v>
      </c>
      <c r="NW27" s="7">
        <v>0</v>
      </c>
      <c r="NX27" s="7">
        <v>0</v>
      </c>
      <c r="NY27" s="7">
        <v>0</v>
      </c>
      <c r="NZ27" s="7">
        <v>0</v>
      </c>
      <c r="OA27" s="7">
        <v>0</v>
      </c>
      <c r="OB27" s="7">
        <v>0</v>
      </c>
      <c r="OC27" s="7">
        <v>9.5731501295190896E-2</v>
      </c>
      <c r="OD27" s="7">
        <v>0</v>
      </c>
      <c r="OE27" s="7">
        <v>0</v>
      </c>
      <c r="OF27" s="7">
        <v>0</v>
      </c>
      <c r="OG27" s="7">
        <v>0</v>
      </c>
      <c r="OH27" s="7">
        <v>0</v>
      </c>
      <c r="OI27" s="7">
        <v>0</v>
      </c>
      <c r="OJ27" s="7">
        <v>0</v>
      </c>
      <c r="OK27" s="7">
        <v>0</v>
      </c>
      <c r="OL27" s="7">
        <v>0</v>
      </c>
      <c r="OM27" s="7">
        <v>0</v>
      </c>
      <c r="ON27" s="7">
        <v>0</v>
      </c>
      <c r="OO27" s="7">
        <v>0</v>
      </c>
      <c r="OP27" s="7">
        <v>0</v>
      </c>
      <c r="OQ27" s="7">
        <v>0</v>
      </c>
      <c r="OR27" s="7">
        <v>0</v>
      </c>
      <c r="OS27" s="7">
        <v>0</v>
      </c>
      <c r="OT27" s="7">
        <v>0</v>
      </c>
      <c r="OU27" s="7">
        <v>0</v>
      </c>
      <c r="OV27" s="7">
        <v>0</v>
      </c>
      <c r="OW27" s="7">
        <v>0</v>
      </c>
      <c r="OX27" s="7">
        <v>0</v>
      </c>
      <c r="OY27" s="7">
        <v>0</v>
      </c>
      <c r="OZ27" s="7">
        <v>0</v>
      </c>
      <c r="PA27" s="7">
        <v>0</v>
      </c>
      <c r="PB27" s="7">
        <v>0</v>
      </c>
      <c r="PC27" s="7">
        <v>0</v>
      </c>
      <c r="PD27" s="7">
        <v>0</v>
      </c>
      <c r="PE27" s="7">
        <v>0</v>
      </c>
      <c r="PF27" s="7">
        <v>0</v>
      </c>
      <c r="PG27" s="7">
        <v>0</v>
      </c>
      <c r="PH27" s="7">
        <v>0</v>
      </c>
      <c r="PI27" s="7">
        <v>0</v>
      </c>
      <c r="PJ27" s="7">
        <v>0</v>
      </c>
      <c r="PK27" s="7">
        <v>0</v>
      </c>
      <c r="PL27" s="7">
        <v>0</v>
      </c>
      <c r="PM27" s="7">
        <v>0.13362284950726575</v>
      </c>
      <c r="PN27" s="7">
        <v>0</v>
      </c>
      <c r="PO27" s="7">
        <v>0</v>
      </c>
      <c r="PP27" s="7">
        <v>0</v>
      </c>
      <c r="PQ27" s="7">
        <v>0</v>
      </c>
      <c r="PR27" s="7">
        <v>0</v>
      </c>
      <c r="PS27" s="7">
        <v>0</v>
      </c>
      <c r="PT27" s="7">
        <v>0</v>
      </c>
      <c r="PU27" s="7">
        <v>0</v>
      </c>
      <c r="PV27" s="7">
        <v>0</v>
      </c>
      <c r="PW27" s="7">
        <v>0</v>
      </c>
      <c r="PX27" s="7">
        <v>0</v>
      </c>
      <c r="PY27" s="7">
        <v>0</v>
      </c>
      <c r="PZ27" s="7">
        <v>0</v>
      </c>
      <c r="QA27" s="7">
        <v>0</v>
      </c>
      <c r="QB27" s="7">
        <v>0</v>
      </c>
      <c r="QC27" s="7">
        <v>0</v>
      </c>
      <c r="QD27" s="7">
        <v>4.7212124073462064E-2</v>
      </c>
      <c r="QE27" s="7">
        <v>0</v>
      </c>
      <c r="QF27" s="7">
        <v>0</v>
      </c>
      <c r="QG27" s="7">
        <v>0</v>
      </c>
      <c r="QH27" s="7">
        <v>0</v>
      </c>
      <c r="QI27" s="7">
        <v>0</v>
      </c>
      <c r="QJ27" s="7">
        <v>0</v>
      </c>
      <c r="QK27" s="7">
        <v>0</v>
      </c>
      <c r="QL27" s="7">
        <v>0</v>
      </c>
      <c r="QM27" s="7">
        <v>0</v>
      </c>
      <c r="QN27" s="7">
        <v>0</v>
      </c>
      <c r="QO27" s="7">
        <v>0</v>
      </c>
      <c r="QP27" s="7">
        <v>0</v>
      </c>
      <c r="QQ27" s="7">
        <v>0.23212213195250425</v>
      </c>
      <c r="QR27" s="7">
        <v>0</v>
      </c>
      <c r="QS27" s="7">
        <v>0</v>
      </c>
      <c r="QT27" s="7">
        <v>0</v>
      </c>
      <c r="QU27" s="7">
        <v>0</v>
      </c>
      <c r="QV27" s="7">
        <v>0</v>
      </c>
      <c r="QW27" s="7">
        <v>0</v>
      </c>
      <c r="QX27" s="7">
        <v>0</v>
      </c>
      <c r="QY27" s="7">
        <v>0</v>
      </c>
      <c r="QZ27" s="7">
        <v>0</v>
      </c>
      <c r="RA27" s="7">
        <v>0</v>
      </c>
      <c r="RB27" s="7">
        <v>0</v>
      </c>
      <c r="RC27" s="7">
        <v>0</v>
      </c>
      <c r="RD27" s="7">
        <v>0</v>
      </c>
      <c r="RE27" s="7">
        <v>0</v>
      </c>
      <c r="RF27" s="7">
        <v>0</v>
      </c>
      <c r="RG27" s="7">
        <v>0</v>
      </c>
      <c r="RH27" s="7">
        <v>0</v>
      </c>
      <c r="RI27" s="7">
        <v>0</v>
      </c>
      <c r="RJ27" s="7">
        <v>0</v>
      </c>
      <c r="RK27" s="7">
        <v>0</v>
      </c>
      <c r="RL27" s="7">
        <v>0</v>
      </c>
      <c r="RM27" s="7">
        <v>0</v>
      </c>
      <c r="RN27" s="7">
        <v>0</v>
      </c>
      <c r="RO27" s="7">
        <v>0</v>
      </c>
      <c r="RP27" s="7">
        <v>0</v>
      </c>
      <c r="RQ27" s="7">
        <v>0</v>
      </c>
      <c r="RR27" s="7">
        <v>0</v>
      </c>
      <c r="RS27" s="7">
        <v>0</v>
      </c>
      <c r="RT27" s="7">
        <v>0</v>
      </c>
      <c r="RU27" s="7">
        <v>0</v>
      </c>
      <c r="RV27" s="7">
        <v>0</v>
      </c>
      <c r="RW27" s="7">
        <v>0</v>
      </c>
      <c r="RX27" s="7">
        <v>0</v>
      </c>
      <c r="RY27" s="7">
        <v>0</v>
      </c>
      <c r="RZ27" s="7">
        <v>0</v>
      </c>
      <c r="SA27" s="7">
        <v>0</v>
      </c>
      <c r="SB27" s="7">
        <v>0</v>
      </c>
      <c r="SC27" s="7">
        <v>0</v>
      </c>
      <c r="SD27" s="7">
        <v>0</v>
      </c>
      <c r="SE27" s="7">
        <v>0</v>
      </c>
      <c r="SF27" s="7">
        <v>0</v>
      </c>
      <c r="SG27" s="7">
        <v>0</v>
      </c>
      <c r="SH27" s="7">
        <v>0</v>
      </c>
      <c r="SI27" s="7">
        <v>0</v>
      </c>
      <c r="SJ27" s="7">
        <v>0</v>
      </c>
      <c r="SK27" s="7">
        <v>0</v>
      </c>
      <c r="SL27" s="7">
        <v>0</v>
      </c>
      <c r="SM27" s="7">
        <v>0</v>
      </c>
      <c r="SN27" s="7">
        <v>0</v>
      </c>
      <c r="SO27" s="7">
        <v>0.43031527180117679</v>
      </c>
      <c r="SP27" s="7">
        <v>0</v>
      </c>
      <c r="SQ27" s="7">
        <v>0</v>
      </c>
      <c r="SR27" s="7">
        <v>0</v>
      </c>
      <c r="SS27" s="7">
        <v>0</v>
      </c>
      <c r="ST27" s="7">
        <v>0</v>
      </c>
      <c r="SU27" s="7">
        <v>0</v>
      </c>
      <c r="SV27" s="7">
        <v>0</v>
      </c>
      <c r="SW27" s="7">
        <v>0</v>
      </c>
      <c r="SX27" s="7">
        <v>0</v>
      </c>
      <c r="SY27" s="7">
        <v>0</v>
      </c>
      <c r="SZ27" s="7">
        <v>0</v>
      </c>
      <c r="TA27" s="7">
        <v>0</v>
      </c>
      <c r="TB27" s="7">
        <v>0</v>
      </c>
      <c r="TC27" s="7">
        <v>0</v>
      </c>
      <c r="TD27" s="7">
        <v>0</v>
      </c>
      <c r="TE27" s="7">
        <v>0</v>
      </c>
      <c r="TF27" s="7">
        <v>0</v>
      </c>
      <c r="TG27" s="7">
        <v>0</v>
      </c>
      <c r="TH27" s="7">
        <v>0</v>
      </c>
      <c r="TI27" s="7">
        <v>0</v>
      </c>
      <c r="TJ27" s="7">
        <v>0</v>
      </c>
      <c r="TK27" s="7">
        <v>0</v>
      </c>
      <c r="TL27" s="7">
        <v>0</v>
      </c>
      <c r="TM27" s="7">
        <v>0</v>
      </c>
      <c r="TN27" s="7">
        <v>0</v>
      </c>
      <c r="TO27" s="7">
        <v>0</v>
      </c>
      <c r="TP27" s="7">
        <v>0</v>
      </c>
      <c r="TQ27" s="7">
        <v>0</v>
      </c>
      <c r="TR27" s="7">
        <v>0</v>
      </c>
      <c r="TS27" s="7">
        <v>0</v>
      </c>
      <c r="TT27" s="7">
        <v>0</v>
      </c>
      <c r="TU27" s="7">
        <v>0</v>
      </c>
      <c r="TV27" s="7">
        <v>0</v>
      </c>
      <c r="TW27" s="7">
        <v>0</v>
      </c>
      <c r="TX27" s="7">
        <v>0</v>
      </c>
      <c r="TY27" s="7">
        <v>0</v>
      </c>
      <c r="TZ27" s="7">
        <v>0</v>
      </c>
      <c r="UA27" s="7">
        <v>0</v>
      </c>
      <c r="UB27" s="7">
        <v>0</v>
      </c>
      <c r="UC27" s="7">
        <v>0</v>
      </c>
      <c r="UD27" s="7">
        <v>0</v>
      </c>
      <c r="UE27" s="7">
        <v>0</v>
      </c>
      <c r="UF27" s="7">
        <v>0.39359391965255158</v>
      </c>
      <c r="UG27" s="7">
        <v>0</v>
      </c>
      <c r="UH27" s="7">
        <v>0</v>
      </c>
      <c r="UI27" s="7">
        <v>0</v>
      </c>
      <c r="UJ27" s="7">
        <v>0</v>
      </c>
      <c r="UK27" s="7">
        <v>0</v>
      </c>
      <c r="UL27" s="7">
        <v>0</v>
      </c>
      <c r="UM27" s="7">
        <v>0</v>
      </c>
      <c r="UN27" s="7">
        <v>0</v>
      </c>
      <c r="UO27" s="7">
        <v>0.59273422562141487</v>
      </c>
      <c r="UP27" s="7">
        <v>0</v>
      </c>
      <c r="UQ27" s="7">
        <v>0</v>
      </c>
      <c r="UR27" s="7">
        <v>0</v>
      </c>
      <c r="US27" s="7">
        <v>0</v>
      </c>
      <c r="UT27" s="7">
        <v>0</v>
      </c>
      <c r="UU27" s="7">
        <v>0</v>
      </c>
      <c r="UV27" s="7">
        <v>0</v>
      </c>
      <c r="UW27" s="7">
        <v>0</v>
      </c>
      <c r="UX27" s="7">
        <v>0</v>
      </c>
      <c r="UY27" s="7">
        <v>0</v>
      </c>
      <c r="UZ27" s="7">
        <v>0</v>
      </c>
      <c r="VA27" s="7">
        <v>0</v>
      </c>
      <c r="VB27" s="7">
        <v>0</v>
      </c>
      <c r="VC27" s="7">
        <v>0</v>
      </c>
      <c r="VD27" s="7">
        <v>0</v>
      </c>
      <c r="VE27" s="7">
        <v>0</v>
      </c>
      <c r="VF27" s="7">
        <v>0</v>
      </c>
      <c r="VG27" s="7">
        <v>0</v>
      </c>
      <c r="VH27" s="7">
        <v>0</v>
      </c>
      <c r="VI27" s="7">
        <v>0</v>
      </c>
      <c r="VJ27" s="7">
        <v>0</v>
      </c>
      <c r="VK27" s="7">
        <v>0</v>
      </c>
      <c r="VL27" s="7">
        <v>0</v>
      </c>
      <c r="VM27" s="7">
        <v>0</v>
      </c>
      <c r="VN27" s="7">
        <v>0</v>
      </c>
      <c r="VO27" s="7">
        <v>0</v>
      </c>
      <c r="VP27" s="7">
        <v>0</v>
      </c>
      <c r="VQ27" s="7">
        <v>0</v>
      </c>
      <c r="VR27" s="7">
        <v>0</v>
      </c>
      <c r="VS27" s="7">
        <v>0</v>
      </c>
      <c r="VT27" s="7">
        <v>0</v>
      </c>
      <c r="VU27" s="7">
        <v>0</v>
      </c>
    </row>
    <row r="28" spans="1:593" x14ac:dyDescent="0.3">
      <c r="A28" s="6" t="s">
        <v>545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0.22814382186530388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6.1641247937006621E-2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0.11737089201877934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</v>
      </c>
      <c r="DO28" s="7">
        <v>0</v>
      </c>
      <c r="DP28" s="7">
        <v>0</v>
      </c>
      <c r="DQ28" s="7">
        <v>0</v>
      </c>
      <c r="DR28" s="7">
        <v>0</v>
      </c>
      <c r="DS28" s="7">
        <v>0</v>
      </c>
      <c r="DT28" s="7">
        <v>0</v>
      </c>
      <c r="DU28" s="7">
        <v>0</v>
      </c>
      <c r="DV28" s="7">
        <v>0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0</v>
      </c>
      <c r="EE28" s="7">
        <v>0</v>
      </c>
      <c r="EF28" s="7">
        <v>0</v>
      </c>
      <c r="EG28" s="7">
        <v>0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7">
        <v>0</v>
      </c>
      <c r="EO28" s="7">
        <v>0</v>
      </c>
      <c r="EP28" s="7">
        <v>0</v>
      </c>
      <c r="EQ28" s="7">
        <v>0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  <c r="EX28" s="7">
        <v>0</v>
      </c>
      <c r="EY28" s="7">
        <v>0</v>
      </c>
      <c r="EZ28" s="7">
        <v>0</v>
      </c>
      <c r="FA28" s="7">
        <v>0</v>
      </c>
      <c r="FB28" s="7">
        <v>0</v>
      </c>
      <c r="FC28" s="7">
        <v>0</v>
      </c>
      <c r="FD28" s="7">
        <v>0</v>
      </c>
      <c r="FE28" s="7">
        <v>0</v>
      </c>
      <c r="FF28" s="7">
        <v>0</v>
      </c>
      <c r="FG28" s="7">
        <v>0</v>
      </c>
      <c r="FH28" s="7">
        <v>0</v>
      </c>
      <c r="FI28" s="7">
        <v>0</v>
      </c>
      <c r="FJ28" s="7">
        <v>0</v>
      </c>
      <c r="FK28" s="7">
        <v>0</v>
      </c>
      <c r="FL28" s="7">
        <v>0</v>
      </c>
      <c r="FM28" s="7">
        <v>0</v>
      </c>
      <c r="FN28" s="7">
        <v>0</v>
      </c>
      <c r="FO28" s="7">
        <v>0</v>
      </c>
      <c r="FP28" s="7">
        <v>7.8945479773211161E-2</v>
      </c>
      <c r="FQ28" s="7">
        <v>0</v>
      </c>
      <c r="FR28" s="7">
        <v>0</v>
      </c>
      <c r="FS28" s="7">
        <v>0</v>
      </c>
      <c r="FT28" s="7">
        <v>0</v>
      </c>
      <c r="FU28" s="7">
        <v>0</v>
      </c>
      <c r="FV28" s="7">
        <v>0</v>
      </c>
      <c r="FW28" s="7">
        <v>0</v>
      </c>
      <c r="FX28" s="7">
        <v>0</v>
      </c>
      <c r="FY28" s="7">
        <v>0</v>
      </c>
      <c r="FZ28" s="7">
        <v>0</v>
      </c>
      <c r="GA28" s="7">
        <v>0</v>
      </c>
      <c r="GB28" s="7">
        <v>0</v>
      </c>
      <c r="GC28" s="7">
        <v>0.14916373099749278</v>
      </c>
      <c r="GD28" s="7">
        <v>0</v>
      </c>
      <c r="GE28" s="7">
        <v>0</v>
      </c>
      <c r="GF28" s="7">
        <v>0</v>
      </c>
      <c r="GG28" s="7">
        <v>0</v>
      </c>
      <c r="GH28" s="7">
        <v>0</v>
      </c>
      <c r="GI28" s="7">
        <v>0</v>
      </c>
      <c r="GJ28" s="7">
        <v>0</v>
      </c>
      <c r="GK28" s="7">
        <v>0.25979893821303512</v>
      </c>
      <c r="GL28" s="7">
        <v>0</v>
      </c>
      <c r="GM28" s="7">
        <v>1.6425755584756898</v>
      </c>
      <c r="GN28" s="7">
        <v>0</v>
      </c>
      <c r="GO28" s="7">
        <v>0</v>
      </c>
      <c r="GP28" s="7">
        <v>0</v>
      </c>
      <c r="GQ28" s="7">
        <v>0</v>
      </c>
      <c r="GR28" s="7">
        <v>0</v>
      </c>
      <c r="GS28" s="7">
        <v>0</v>
      </c>
      <c r="GT28" s="7">
        <v>0</v>
      </c>
      <c r="GU28" s="7">
        <v>0</v>
      </c>
      <c r="GV28" s="7">
        <v>0</v>
      </c>
      <c r="GW28" s="7">
        <v>0</v>
      </c>
      <c r="GX28" s="7">
        <v>0</v>
      </c>
      <c r="GY28" s="7">
        <v>0</v>
      </c>
      <c r="GZ28" s="7">
        <v>0</v>
      </c>
      <c r="HA28" s="7">
        <v>0.53576600057920654</v>
      </c>
      <c r="HB28" s="7">
        <v>0</v>
      </c>
      <c r="HC28" s="7">
        <v>0</v>
      </c>
      <c r="HD28" s="7">
        <v>0</v>
      </c>
      <c r="HE28" s="7">
        <v>0</v>
      </c>
      <c r="HF28" s="7">
        <v>0</v>
      </c>
      <c r="HG28" s="7">
        <v>0</v>
      </c>
      <c r="HH28" s="7">
        <v>0</v>
      </c>
      <c r="HI28" s="7">
        <v>0</v>
      </c>
      <c r="HJ28" s="7">
        <v>1.1469351344462853</v>
      </c>
      <c r="HK28" s="7">
        <v>1.6013925152306354</v>
      </c>
      <c r="HL28" s="7">
        <v>0</v>
      </c>
      <c r="HM28" s="7">
        <v>0</v>
      </c>
      <c r="HN28" s="7">
        <v>0</v>
      </c>
      <c r="HO28" s="7">
        <v>0</v>
      </c>
      <c r="HP28" s="7">
        <v>0</v>
      </c>
      <c r="HQ28" s="7">
        <v>0</v>
      </c>
      <c r="HR28" s="7">
        <v>9.1904725434632767E-2</v>
      </c>
      <c r="HS28" s="7">
        <v>0</v>
      </c>
      <c r="HT28" s="7">
        <v>0.22604343263098409</v>
      </c>
      <c r="HU28" s="7">
        <v>0</v>
      </c>
      <c r="HV28" s="7">
        <v>0.1508187302499282</v>
      </c>
      <c r="HW28" s="7">
        <v>0</v>
      </c>
      <c r="HX28" s="7">
        <v>0</v>
      </c>
      <c r="HY28" s="7">
        <v>0</v>
      </c>
      <c r="HZ28" s="7">
        <v>0</v>
      </c>
      <c r="IA28" s="7">
        <v>0</v>
      </c>
      <c r="IB28" s="7">
        <v>0</v>
      </c>
      <c r="IC28" s="7">
        <v>0.12885767669608916</v>
      </c>
      <c r="ID28" s="7">
        <v>0</v>
      </c>
      <c r="IE28" s="7">
        <v>0</v>
      </c>
      <c r="IF28" s="7">
        <v>0</v>
      </c>
      <c r="IG28" s="7">
        <v>0.14266607222469907</v>
      </c>
      <c r="IH28" s="7">
        <v>0</v>
      </c>
      <c r="II28" s="7">
        <v>0</v>
      </c>
      <c r="IJ28" s="7">
        <v>0.67780029348053938</v>
      </c>
      <c r="IK28" s="7">
        <v>0</v>
      </c>
      <c r="IL28" s="7">
        <v>0</v>
      </c>
      <c r="IM28" s="7">
        <v>0</v>
      </c>
      <c r="IN28" s="7">
        <v>0</v>
      </c>
      <c r="IO28" s="7">
        <v>0</v>
      </c>
      <c r="IP28" s="7">
        <v>0</v>
      </c>
      <c r="IQ28" s="7">
        <v>0</v>
      </c>
      <c r="IR28" s="7">
        <v>0</v>
      </c>
      <c r="IS28" s="7">
        <v>0</v>
      </c>
      <c r="IT28" s="7">
        <v>0</v>
      </c>
      <c r="IU28" s="7">
        <v>0</v>
      </c>
      <c r="IV28" s="7">
        <v>0</v>
      </c>
      <c r="IW28" s="7">
        <v>0.12829128230191214</v>
      </c>
      <c r="IX28" s="7">
        <v>6.7873303167420809E-2</v>
      </c>
      <c r="IY28" s="7">
        <v>0</v>
      </c>
      <c r="IZ28" s="7">
        <v>0</v>
      </c>
      <c r="JA28" s="7">
        <v>0</v>
      </c>
      <c r="JB28" s="7">
        <v>0</v>
      </c>
      <c r="JC28" s="7">
        <v>0</v>
      </c>
      <c r="JD28" s="7">
        <v>0</v>
      </c>
      <c r="JE28" s="7">
        <v>0</v>
      </c>
      <c r="JF28" s="7">
        <v>9.2881310953360316E-2</v>
      </c>
      <c r="JG28" s="7">
        <v>0</v>
      </c>
      <c r="JH28" s="7">
        <v>0</v>
      </c>
      <c r="JI28" s="7">
        <v>0</v>
      </c>
      <c r="JJ28" s="7">
        <v>0</v>
      </c>
      <c r="JK28" s="7">
        <v>0</v>
      </c>
      <c r="JL28" s="7">
        <v>0</v>
      </c>
      <c r="JM28" s="7">
        <v>0</v>
      </c>
      <c r="JN28" s="7">
        <v>0</v>
      </c>
      <c r="JO28" s="7">
        <v>0</v>
      </c>
      <c r="JP28" s="7">
        <v>0</v>
      </c>
      <c r="JQ28" s="7">
        <v>0</v>
      </c>
      <c r="JR28" s="7">
        <v>0</v>
      </c>
      <c r="JS28" s="7">
        <v>0</v>
      </c>
      <c r="JT28" s="7">
        <v>0</v>
      </c>
      <c r="JU28" s="7">
        <v>0</v>
      </c>
      <c r="JV28" s="7">
        <v>8.5892205282370626E-2</v>
      </c>
      <c r="JW28" s="7">
        <v>0</v>
      </c>
      <c r="JX28" s="7">
        <v>0</v>
      </c>
      <c r="JY28" s="7">
        <v>0</v>
      </c>
      <c r="JZ28" s="7">
        <v>0</v>
      </c>
      <c r="KA28" s="7">
        <v>0</v>
      </c>
      <c r="KB28" s="7">
        <v>0</v>
      </c>
      <c r="KC28" s="7">
        <v>0</v>
      </c>
      <c r="KD28" s="7">
        <v>0.25959577229742259</v>
      </c>
      <c r="KE28" s="7">
        <v>0</v>
      </c>
      <c r="KF28" s="7">
        <v>4.2120269569725248E-2</v>
      </c>
      <c r="KG28" s="7">
        <v>0.19891261105954119</v>
      </c>
      <c r="KH28" s="7">
        <v>0.67801717643513637</v>
      </c>
      <c r="KI28" s="7">
        <v>0.25140668023464624</v>
      </c>
      <c r="KJ28" s="7">
        <v>0</v>
      </c>
      <c r="KK28" s="7">
        <v>0</v>
      </c>
      <c r="KL28" s="7">
        <v>0</v>
      </c>
      <c r="KM28" s="7">
        <v>0.11631466176920723</v>
      </c>
      <c r="KN28" s="7">
        <v>0</v>
      </c>
      <c r="KO28" s="7">
        <v>0</v>
      </c>
      <c r="KP28" s="7">
        <v>0</v>
      </c>
      <c r="KQ28" s="7">
        <v>0</v>
      </c>
      <c r="KR28" s="7">
        <v>1.858045336306206E-2</v>
      </c>
      <c r="KS28" s="7">
        <v>0</v>
      </c>
      <c r="KT28" s="7">
        <v>0</v>
      </c>
      <c r="KU28" s="7">
        <v>0</v>
      </c>
      <c r="KV28" s="7">
        <v>0</v>
      </c>
      <c r="KW28" s="7">
        <v>0</v>
      </c>
      <c r="KX28" s="7">
        <v>0</v>
      </c>
      <c r="KY28" s="7">
        <v>0</v>
      </c>
      <c r="KZ28" s="7">
        <v>0.11151140847486704</v>
      </c>
      <c r="LA28" s="7">
        <v>0</v>
      </c>
      <c r="LB28" s="7">
        <v>0.23551095637927502</v>
      </c>
      <c r="LC28" s="7">
        <v>0</v>
      </c>
      <c r="LD28" s="7">
        <v>0</v>
      </c>
      <c r="LE28" s="7">
        <v>0.16469786460699681</v>
      </c>
      <c r="LF28" s="7">
        <v>0</v>
      </c>
      <c r="LG28" s="7">
        <v>0.12411225263738537</v>
      </c>
      <c r="LH28" s="7">
        <v>0.20311442112389977</v>
      </c>
      <c r="LI28" s="7">
        <v>0</v>
      </c>
      <c r="LJ28" s="7">
        <v>0</v>
      </c>
      <c r="LK28" s="7">
        <v>0</v>
      </c>
      <c r="LL28" s="7">
        <v>0</v>
      </c>
      <c r="LM28" s="7">
        <v>3.921934821178448E-2</v>
      </c>
      <c r="LN28" s="7">
        <v>0</v>
      </c>
      <c r="LO28" s="7">
        <v>0</v>
      </c>
      <c r="LP28" s="7">
        <v>0</v>
      </c>
      <c r="LQ28" s="7">
        <v>0</v>
      </c>
      <c r="LR28" s="7">
        <v>4.7011811717694071E-2</v>
      </c>
      <c r="LS28" s="7">
        <v>0</v>
      </c>
      <c r="LT28" s="7">
        <v>0</v>
      </c>
      <c r="LU28" s="7">
        <v>0</v>
      </c>
      <c r="LV28" s="7">
        <v>0</v>
      </c>
      <c r="LW28" s="7">
        <v>0</v>
      </c>
      <c r="LX28" s="7">
        <v>0</v>
      </c>
      <c r="LY28" s="7">
        <v>3.9658933174697604E-2</v>
      </c>
      <c r="LZ28" s="7">
        <v>0</v>
      </c>
      <c r="MA28" s="7">
        <v>0</v>
      </c>
      <c r="MB28" s="7">
        <v>0.1592757146449828</v>
      </c>
      <c r="MC28" s="7">
        <v>0</v>
      </c>
      <c r="MD28" s="7">
        <v>0</v>
      </c>
      <c r="ME28" s="7">
        <v>0</v>
      </c>
      <c r="MF28" s="7">
        <v>0</v>
      </c>
      <c r="MG28" s="7">
        <v>0</v>
      </c>
      <c r="MH28" s="7">
        <v>0</v>
      </c>
      <c r="MI28" s="7">
        <v>0</v>
      </c>
      <c r="MJ28" s="7">
        <v>0</v>
      </c>
      <c r="MK28" s="7">
        <v>0</v>
      </c>
      <c r="ML28" s="7">
        <v>0</v>
      </c>
      <c r="MM28" s="7">
        <v>0</v>
      </c>
      <c r="MN28" s="7">
        <v>0</v>
      </c>
      <c r="MO28" s="7">
        <v>0</v>
      </c>
      <c r="MP28" s="7">
        <v>0</v>
      </c>
      <c r="MQ28" s="7">
        <v>0.18112605145207833</v>
      </c>
      <c r="MR28" s="7">
        <v>4.1050903119868636E-2</v>
      </c>
      <c r="MS28" s="7">
        <v>0</v>
      </c>
      <c r="MT28" s="7">
        <v>0</v>
      </c>
      <c r="MU28" s="7">
        <v>0</v>
      </c>
      <c r="MV28" s="7">
        <v>0</v>
      </c>
      <c r="MW28" s="7">
        <v>1.6305149771285228</v>
      </c>
      <c r="MX28" s="7">
        <v>0.10513174321571719</v>
      </c>
      <c r="MY28" s="7">
        <v>0</v>
      </c>
      <c r="MZ28" s="7">
        <v>0</v>
      </c>
      <c r="NA28" s="7">
        <v>0</v>
      </c>
      <c r="NB28" s="7">
        <v>0</v>
      </c>
      <c r="NC28" s="7">
        <v>0</v>
      </c>
      <c r="ND28" s="7">
        <v>0</v>
      </c>
      <c r="NE28" s="7">
        <v>0</v>
      </c>
      <c r="NF28" s="7">
        <v>0</v>
      </c>
      <c r="NG28" s="7">
        <v>0</v>
      </c>
      <c r="NH28" s="7">
        <v>0</v>
      </c>
      <c r="NI28" s="7">
        <v>0</v>
      </c>
      <c r="NJ28" s="7">
        <v>0</v>
      </c>
      <c r="NK28" s="7">
        <v>0</v>
      </c>
      <c r="NL28" s="7">
        <v>0</v>
      </c>
      <c r="NM28" s="7">
        <v>0</v>
      </c>
      <c r="NN28" s="7">
        <v>0</v>
      </c>
      <c r="NO28" s="7">
        <v>0</v>
      </c>
      <c r="NP28" s="7">
        <v>0</v>
      </c>
      <c r="NQ28" s="7">
        <v>0.15465729349736379</v>
      </c>
      <c r="NR28" s="7">
        <v>0.19756338491932829</v>
      </c>
      <c r="NS28" s="7">
        <v>0</v>
      </c>
      <c r="NT28" s="7">
        <v>0</v>
      </c>
      <c r="NU28" s="7">
        <v>0.72753728628592218</v>
      </c>
      <c r="NV28" s="7">
        <v>0</v>
      </c>
      <c r="NW28" s="7">
        <v>0</v>
      </c>
      <c r="NX28" s="7">
        <v>0</v>
      </c>
      <c r="NY28" s="7">
        <v>0.15706373481028355</v>
      </c>
      <c r="NZ28" s="7">
        <v>5.297269711661138</v>
      </c>
      <c r="OA28" s="7">
        <v>0</v>
      </c>
      <c r="OB28" s="7">
        <v>0</v>
      </c>
      <c r="OC28" s="7">
        <v>6.194391260277058E-2</v>
      </c>
      <c r="OD28" s="7">
        <v>1.8428299089176021</v>
      </c>
      <c r="OE28" s="7">
        <v>0</v>
      </c>
      <c r="OF28" s="7">
        <v>0</v>
      </c>
      <c r="OG28" s="7">
        <v>0</v>
      </c>
      <c r="OH28" s="7">
        <v>0</v>
      </c>
      <c r="OI28" s="7">
        <v>0</v>
      </c>
      <c r="OJ28" s="7">
        <v>0</v>
      </c>
      <c r="OK28" s="7">
        <v>0</v>
      </c>
      <c r="OL28" s="7">
        <v>6.448377158415132E-2</v>
      </c>
      <c r="OM28" s="7">
        <v>0.27359781121751026</v>
      </c>
      <c r="ON28" s="7">
        <v>0.24820267031838411</v>
      </c>
      <c r="OO28" s="7">
        <v>0</v>
      </c>
      <c r="OP28" s="7">
        <v>0</v>
      </c>
      <c r="OQ28" s="7">
        <v>0</v>
      </c>
      <c r="OR28" s="7">
        <v>0</v>
      </c>
      <c r="OS28" s="7">
        <v>0</v>
      </c>
      <c r="OT28" s="7">
        <v>0</v>
      </c>
      <c r="OU28" s="7">
        <v>0</v>
      </c>
      <c r="OV28" s="7">
        <v>0</v>
      </c>
      <c r="OW28" s="7">
        <v>0</v>
      </c>
      <c r="OX28" s="7">
        <v>0.14665303050768963</v>
      </c>
      <c r="OY28" s="7">
        <v>0</v>
      </c>
      <c r="OZ28" s="7">
        <v>0</v>
      </c>
      <c r="PA28" s="7">
        <v>0</v>
      </c>
      <c r="PB28" s="7">
        <v>0</v>
      </c>
      <c r="PC28" s="7">
        <v>0</v>
      </c>
      <c r="PD28" s="7">
        <v>0</v>
      </c>
      <c r="PE28" s="7">
        <v>0</v>
      </c>
      <c r="PF28" s="7">
        <v>0</v>
      </c>
      <c r="PG28" s="7">
        <v>0</v>
      </c>
      <c r="PH28" s="7">
        <v>0</v>
      </c>
      <c r="PI28" s="7">
        <v>0</v>
      </c>
      <c r="PJ28" s="7">
        <v>0</v>
      </c>
      <c r="PK28" s="7">
        <v>0</v>
      </c>
      <c r="PL28" s="7">
        <v>0</v>
      </c>
      <c r="PM28" s="7">
        <v>0.34121549070605361</v>
      </c>
      <c r="PN28" s="7">
        <v>0</v>
      </c>
      <c r="PO28" s="7">
        <v>0.70950739914859118</v>
      </c>
      <c r="PP28" s="7">
        <v>0</v>
      </c>
      <c r="PQ28" s="7">
        <v>0</v>
      </c>
      <c r="PR28" s="7">
        <v>0</v>
      </c>
      <c r="PS28" s="7">
        <v>0.17843866171003717</v>
      </c>
      <c r="PT28" s="7">
        <v>0</v>
      </c>
      <c r="PU28" s="7">
        <v>0</v>
      </c>
      <c r="PV28" s="7">
        <v>0</v>
      </c>
      <c r="PW28" s="7">
        <v>0</v>
      </c>
      <c r="PX28" s="7">
        <v>0</v>
      </c>
      <c r="PY28" s="7">
        <v>0</v>
      </c>
      <c r="PZ28" s="7">
        <v>0</v>
      </c>
      <c r="QA28" s="7">
        <v>0</v>
      </c>
      <c r="QB28" s="7">
        <v>0</v>
      </c>
      <c r="QC28" s="7">
        <v>0</v>
      </c>
      <c r="QD28" s="7">
        <v>0</v>
      </c>
      <c r="QE28" s="7">
        <v>2.2809240666731649</v>
      </c>
      <c r="QF28" s="7">
        <v>0.11638173208122642</v>
      </c>
      <c r="QG28" s="7">
        <v>0</v>
      </c>
      <c r="QH28" s="7">
        <v>0</v>
      </c>
      <c r="QI28" s="7">
        <v>0</v>
      </c>
      <c r="QJ28" s="7">
        <v>0</v>
      </c>
      <c r="QK28" s="7">
        <v>4.5552898303154538E-2</v>
      </c>
      <c r="QL28" s="7">
        <v>0</v>
      </c>
      <c r="QM28" s="7">
        <v>0</v>
      </c>
      <c r="QN28" s="7">
        <v>0</v>
      </c>
      <c r="QO28" s="7">
        <v>9.1215908054364678E-2</v>
      </c>
      <c r="QP28" s="7">
        <v>0</v>
      </c>
      <c r="QQ28" s="7">
        <v>0</v>
      </c>
      <c r="QR28" s="7">
        <v>0</v>
      </c>
      <c r="QS28" s="7">
        <v>0</v>
      </c>
      <c r="QT28" s="7">
        <v>0</v>
      </c>
      <c r="QU28" s="7">
        <v>0</v>
      </c>
      <c r="QV28" s="7">
        <v>0</v>
      </c>
      <c r="QW28" s="7">
        <v>0</v>
      </c>
      <c r="QX28" s="7">
        <v>0</v>
      </c>
      <c r="QY28" s="7">
        <v>0</v>
      </c>
      <c r="QZ28" s="7">
        <v>0</v>
      </c>
      <c r="RA28" s="7">
        <v>0</v>
      </c>
      <c r="RB28" s="7">
        <v>0</v>
      </c>
      <c r="RC28" s="7">
        <v>0</v>
      </c>
      <c r="RD28" s="7">
        <v>0</v>
      </c>
      <c r="RE28" s="7">
        <v>0</v>
      </c>
      <c r="RF28" s="7">
        <v>0</v>
      </c>
      <c r="RG28" s="7">
        <v>0</v>
      </c>
      <c r="RH28" s="7">
        <v>0</v>
      </c>
      <c r="RI28" s="7">
        <v>0</v>
      </c>
      <c r="RJ28" s="7">
        <v>0</v>
      </c>
      <c r="RK28" s="7">
        <v>0</v>
      </c>
      <c r="RL28" s="7">
        <v>0</v>
      </c>
      <c r="RM28" s="7">
        <v>0</v>
      </c>
      <c r="RN28" s="7">
        <v>0</v>
      </c>
      <c r="RO28" s="7">
        <v>0</v>
      </c>
      <c r="RP28" s="7">
        <v>0</v>
      </c>
      <c r="RQ28" s="7">
        <v>0</v>
      </c>
      <c r="RR28" s="7">
        <v>0</v>
      </c>
      <c r="RS28" s="7">
        <v>0</v>
      </c>
      <c r="RT28" s="7">
        <v>0</v>
      </c>
      <c r="RU28" s="7">
        <v>0</v>
      </c>
      <c r="RV28" s="7">
        <v>0</v>
      </c>
      <c r="RW28" s="7">
        <v>0.25308241401687215</v>
      </c>
      <c r="RX28" s="7">
        <v>0</v>
      </c>
      <c r="RY28" s="7">
        <v>0</v>
      </c>
      <c r="RZ28" s="7">
        <v>0</v>
      </c>
      <c r="SA28" s="7">
        <v>3.7152277899038688E-2</v>
      </c>
      <c r="SB28" s="7">
        <v>0</v>
      </c>
      <c r="SC28" s="7">
        <v>0</v>
      </c>
      <c r="SD28" s="7">
        <v>0</v>
      </c>
      <c r="SE28" s="7">
        <v>0</v>
      </c>
      <c r="SF28" s="7">
        <v>0</v>
      </c>
      <c r="SG28" s="7">
        <v>0</v>
      </c>
      <c r="SH28" s="7">
        <v>0</v>
      </c>
      <c r="SI28" s="7">
        <v>0</v>
      </c>
      <c r="SJ28" s="7">
        <v>0</v>
      </c>
      <c r="SK28" s="7">
        <v>0</v>
      </c>
      <c r="SL28" s="7">
        <v>0</v>
      </c>
      <c r="SM28" s="7">
        <v>0</v>
      </c>
      <c r="SN28" s="7">
        <v>0</v>
      </c>
      <c r="SO28" s="7">
        <v>0.68499165715289367</v>
      </c>
      <c r="SP28" s="7">
        <v>0</v>
      </c>
      <c r="SQ28" s="7">
        <v>0</v>
      </c>
      <c r="SR28" s="7">
        <v>0</v>
      </c>
      <c r="SS28" s="7">
        <v>0</v>
      </c>
      <c r="ST28" s="7">
        <v>0</v>
      </c>
      <c r="SU28" s="7">
        <v>0.1642421398404505</v>
      </c>
      <c r="SV28" s="7">
        <v>0</v>
      </c>
      <c r="SW28" s="7">
        <v>0</v>
      </c>
      <c r="SX28" s="7">
        <v>0</v>
      </c>
      <c r="SY28" s="7">
        <v>0</v>
      </c>
      <c r="SZ28" s="7">
        <v>0.17458535977054496</v>
      </c>
      <c r="TA28" s="7">
        <v>0</v>
      </c>
      <c r="TB28" s="7">
        <v>0</v>
      </c>
      <c r="TC28" s="7">
        <v>0</v>
      </c>
      <c r="TD28" s="7">
        <v>0</v>
      </c>
      <c r="TE28" s="7">
        <v>0</v>
      </c>
      <c r="TF28" s="7">
        <v>0</v>
      </c>
      <c r="TG28" s="7">
        <v>0</v>
      </c>
      <c r="TH28" s="7">
        <v>0</v>
      </c>
      <c r="TI28" s="7">
        <v>0</v>
      </c>
      <c r="TJ28" s="7">
        <v>0</v>
      </c>
      <c r="TK28" s="7">
        <v>0</v>
      </c>
      <c r="TL28" s="7">
        <v>0.23848374544998116</v>
      </c>
      <c r="TM28" s="7">
        <v>0</v>
      </c>
      <c r="TN28" s="7">
        <v>0</v>
      </c>
      <c r="TO28" s="7">
        <v>0.15881418740074113</v>
      </c>
      <c r="TP28" s="7">
        <v>0.91869545245751039</v>
      </c>
      <c r="TQ28" s="7">
        <v>0</v>
      </c>
      <c r="TR28" s="7">
        <v>0.2150923104499014</v>
      </c>
      <c r="TS28" s="7">
        <v>0</v>
      </c>
      <c r="TT28" s="7">
        <v>0</v>
      </c>
      <c r="TU28" s="7">
        <v>0</v>
      </c>
      <c r="TV28" s="7">
        <v>0</v>
      </c>
      <c r="TW28" s="7">
        <v>0</v>
      </c>
      <c r="TX28" s="7">
        <v>0</v>
      </c>
      <c r="TY28" s="7">
        <v>0</v>
      </c>
      <c r="TZ28" s="7">
        <v>0</v>
      </c>
      <c r="UA28" s="7">
        <v>0</v>
      </c>
      <c r="UB28" s="7">
        <v>0</v>
      </c>
      <c r="UC28" s="7">
        <v>0</v>
      </c>
      <c r="UD28" s="7">
        <v>0</v>
      </c>
      <c r="UE28" s="7">
        <v>0</v>
      </c>
      <c r="UF28" s="7">
        <v>0.12214983713355049</v>
      </c>
      <c r="UG28" s="7">
        <v>0</v>
      </c>
      <c r="UH28" s="7">
        <v>0</v>
      </c>
      <c r="UI28" s="7">
        <v>0</v>
      </c>
      <c r="UJ28" s="7">
        <v>0</v>
      </c>
      <c r="UK28" s="7">
        <v>0</v>
      </c>
      <c r="UL28" s="7">
        <v>6.351222610352493E-2</v>
      </c>
      <c r="UM28" s="7">
        <v>0</v>
      </c>
      <c r="UN28" s="7">
        <v>0</v>
      </c>
      <c r="UO28" s="7">
        <v>0.17845761631612492</v>
      </c>
      <c r="UP28" s="7">
        <v>0.46752590346221889</v>
      </c>
      <c r="UQ28" s="7">
        <v>0</v>
      </c>
      <c r="UR28" s="7">
        <v>0</v>
      </c>
      <c r="US28" s="7">
        <v>0</v>
      </c>
      <c r="UT28" s="7">
        <v>0</v>
      </c>
      <c r="UU28" s="7">
        <v>0</v>
      </c>
      <c r="UV28" s="7">
        <v>0</v>
      </c>
      <c r="UW28" s="7">
        <v>0</v>
      </c>
      <c r="UX28" s="7">
        <v>0</v>
      </c>
      <c r="UY28" s="7">
        <v>0</v>
      </c>
      <c r="UZ28" s="7">
        <v>0</v>
      </c>
      <c r="VA28" s="7">
        <v>0</v>
      </c>
      <c r="VB28" s="7">
        <v>0</v>
      </c>
      <c r="VC28" s="7">
        <v>0</v>
      </c>
      <c r="VD28" s="7">
        <v>0</v>
      </c>
      <c r="VE28" s="7">
        <v>0</v>
      </c>
      <c r="VF28" s="7">
        <v>0</v>
      </c>
      <c r="VG28" s="7">
        <v>0</v>
      </c>
      <c r="VH28" s="7">
        <v>0.88623912342893973</v>
      </c>
      <c r="VI28" s="7">
        <v>0</v>
      </c>
      <c r="VJ28" s="7">
        <v>0</v>
      </c>
      <c r="VK28" s="7">
        <v>3.4552544548102075E-2</v>
      </c>
      <c r="VL28" s="7">
        <v>0</v>
      </c>
      <c r="VM28" s="7">
        <v>0</v>
      </c>
      <c r="VN28" s="7">
        <v>0</v>
      </c>
      <c r="VO28" s="7">
        <v>0</v>
      </c>
      <c r="VP28" s="7">
        <v>0</v>
      </c>
      <c r="VQ28" s="7">
        <v>0</v>
      </c>
      <c r="VR28" s="7">
        <v>0</v>
      </c>
      <c r="VS28" s="7">
        <v>0</v>
      </c>
      <c r="VT28" s="7">
        <v>0</v>
      </c>
      <c r="VU28" s="7">
        <v>0</v>
      </c>
    </row>
    <row r="29" spans="1:593" x14ac:dyDescent="0.3">
      <c r="A29" s="6" t="s">
        <v>578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0.27377258623836465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0.1487089360551575</v>
      </c>
      <c r="DG29" s="7">
        <v>0</v>
      </c>
      <c r="DH29" s="7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>
        <v>0</v>
      </c>
      <c r="DO29" s="7">
        <v>0</v>
      </c>
      <c r="DP29" s="7">
        <v>0</v>
      </c>
      <c r="DQ29" s="7">
        <v>0</v>
      </c>
      <c r="DR29" s="7">
        <v>0</v>
      </c>
      <c r="DS29" s="7">
        <v>0</v>
      </c>
      <c r="DT29" s="7">
        <v>0</v>
      </c>
      <c r="DU29" s="7">
        <v>0</v>
      </c>
      <c r="DV29" s="7">
        <v>0</v>
      </c>
      <c r="DW29" s="7">
        <v>5.4047561854431901E-2</v>
      </c>
      <c r="DX29" s="7">
        <v>0</v>
      </c>
      <c r="DY29" s="7">
        <v>0</v>
      </c>
      <c r="DZ29" s="7">
        <v>0</v>
      </c>
      <c r="EA29" s="7">
        <v>0</v>
      </c>
      <c r="EB29" s="7">
        <v>0</v>
      </c>
      <c r="EC29" s="7">
        <v>0</v>
      </c>
      <c r="ED29" s="7">
        <v>0</v>
      </c>
      <c r="EE29" s="7">
        <v>0</v>
      </c>
      <c r="EF29" s="7">
        <v>0</v>
      </c>
      <c r="EG29" s="7"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0</v>
      </c>
      <c r="EQ29" s="7">
        <v>0</v>
      </c>
      <c r="ER29" s="7">
        <v>0</v>
      </c>
      <c r="ES29" s="7">
        <v>0</v>
      </c>
      <c r="ET29" s="7">
        <v>0</v>
      </c>
      <c r="EU29" s="7">
        <v>0</v>
      </c>
      <c r="EV29" s="7">
        <v>0</v>
      </c>
      <c r="EW29" s="7">
        <v>0</v>
      </c>
      <c r="EX29" s="7">
        <v>0</v>
      </c>
      <c r="EY29" s="7">
        <v>0</v>
      </c>
      <c r="EZ29" s="7">
        <v>0</v>
      </c>
      <c r="FA29" s="7">
        <v>0</v>
      </c>
      <c r="FB29" s="7">
        <v>0</v>
      </c>
      <c r="FC29" s="7">
        <v>0</v>
      </c>
      <c r="FD29" s="7">
        <v>0</v>
      </c>
      <c r="FE29" s="7">
        <v>0</v>
      </c>
      <c r="FF29" s="7">
        <v>0</v>
      </c>
      <c r="FG29" s="7">
        <v>0</v>
      </c>
      <c r="FH29" s="7">
        <v>0</v>
      </c>
      <c r="FI29" s="7">
        <v>0</v>
      </c>
      <c r="FJ29" s="7">
        <v>0</v>
      </c>
      <c r="FK29" s="7">
        <v>0</v>
      </c>
      <c r="FL29" s="7">
        <v>8.1331670552513155E-2</v>
      </c>
      <c r="FM29" s="7">
        <v>4.048582995951417E-2</v>
      </c>
      <c r="FN29" s="7">
        <v>0</v>
      </c>
      <c r="FO29" s="7">
        <v>0</v>
      </c>
      <c r="FP29" s="7">
        <v>0</v>
      </c>
      <c r="FQ29" s="7">
        <v>0</v>
      </c>
      <c r="FR29" s="7">
        <v>0</v>
      </c>
      <c r="FS29" s="7">
        <v>0</v>
      </c>
      <c r="FT29" s="7">
        <v>0</v>
      </c>
      <c r="FU29" s="7">
        <v>0</v>
      </c>
      <c r="FV29" s="7">
        <v>0</v>
      </c>
      <c r="FW29" s="7">
        <v>0</v>
      </c>
      <c r="FX29" s="7">
        <v>0</v>
      </c>
      <c r="FY29" s="7">
        <v>0</v>
      </c>
      <c r="FZ29" s="7">
        <v>0</v>
      </c>
      <c r="GA29" s="7">
        <v>0</v>
      </c>
      <c r="GB29" s="7">
        <v>0</v>
      </c>
      <c r="GC29" s="7">
        <v>0</v>
      </c>
      <c r="GD29" s="7">
        <v>0</v>
      </c>
      <c r="GE29" s="7">
        <v>0</v>
      </c>
      <c r="GF29" s="7">
        <v>0</v>
      </c>
      <c r="GG29" s="7">
        <v>0</v>
      </c>
      <c r="GH29" s="7">
        <v>0</v>
      </c>
      <c r="GI29" s="7">
        <v>0</v>
      </c>
      <c r="GJ29" s="7">
        <v>0</v>
      </c>
      <c r="GK29" s="7">
        <v>0</v>
      </c>
      <c r="GL29" s="7">
        <v>0</v>
      </c>
      <c r="GM29" s="7">
        <v>0</v>
      </c>
      <c r="GN29" s="7">
        <v>0</v>
      </c>
      <c r="GO29" s="7">
        <v>0</v>
      </c>
      <c r="GP29" s="7">
        <v>0</v>
      </c>
      <c r="GQ29" s="7">
        <v>0</v>
      </c>
      <c r="GR29" s="7">
        <v>0</v>
      </c>
      <c r="GS29" s="7">
        <v>0</v>
      </c>
      <c r="GT29" s="7">
        <v>0</v>
      </c>
      <c r="GU29" s="7">
        <v>0</v>
      </c>
      <c r="GV29" s="7">
        <v>0</v>
      </c>
      <c r="GW29" s="7">
        <v>0</v>
      </c>
      <c r="GX29" s="7">
        <v>0</v>
      </c>
      <c r="GY29" s="7">
        <v>0</v>
      </c>
      <c r="GZ29" s="7">
        <v>0</v>
      </c>
      <c r="HA29" s="7">
        <v>0</v>
      </c>
      <c r="HB29" s="7">
        <v>0</v>
      </c>
      <c r="HC29" s="7">
        <v>0</v>
      </c>
      <c r="HD29" s="7">
        <v>0</v>
      </c>
      <c r="HE29" s="7">
        <v>0</v>
      </c>
      <c r="HF29" s="7">
        <v>0</v>
      </c>
      <c r="HG29" s="7">
        <v>0</v>
      </c>
      <c r="HH29" s="7">
        <v>0.17667844522968199</v>
      </c>
      <c r="HI29" s="7">
        <v>0</v>
      </c>
      <c r="HJ29" s="7">
        <v>0</v>
      </c>
      <c r="HK29" s="7">
        <v>0</v>
      </c>
      <c r="HL29" s="7">
        <v>0</v>
      </c>
      <c r="HM29" s="7">
        <v>0</v>
      </c>
      <c r="HN29" s="7">
        <v>0</v>
      </c>
      <c r="HO29" s="7">
        <v>0</v>
      </c>
      <c r="HP29" s="7">
        <v>0</v>
      </c>
      <c r="HQ29" s="7">
        <v>0</v>
      </c>
      <c r="HR29" s="7">
        <v>0</v>
      </c>
      <c r="HS29" s="7">
        <v>0</v>
      </c>
      <c r="HT29" s="7">
        <v>0</v>
      </c>
      <c r="HU29" s="7">
        <v>0</v>
      </c>
      <c r="HV29" s="7">
        <v>0</v>
      </c>
      <c r="HW29" s="7">
        <v>0</v>
      </c>
      <c r="HX29" s="7">
        <v>0</v>
      </c>
      <c r="HY29" s="7">
        <v>0.1200757400822057</v>
      </c>
      <c r="HZ29" s="7">
        <v>0</v>
      </c>
      <c r="IA29" s="7">
        <v>0</v>
      </c>
      <c r="IB29" s="7">
        <v>0</v>
      </c>
      <c r="IC29" s="7">
        <v>0</v>
      </c>
      <c r="ID29" s="7">
        <v>1.3078733978550876E-2</v>
      </c>
      <c r="IE29" s="7">
        <v>0</v>
      </c>
      <c r="IF29" s="7">
        <v>0</v>
      </c>
      <c r="IG29" s="7">
        <v>0</v>
      </c>
      <c r="IH29" s="7">
        <v>0</v>
      </c>
      <c r="II29" s="7">
        <v>0</v>
      </c>
      <c r="IJ29" s="7">
        <v>0</v>
      </c>
      <c r="IK29" s="7">
        <v>0</v>
      </c>
      <c r="IL29" s="7">
        <v>0</v>
      </c>
      <c r="IM29" s="7">
        <v>0</v>
      </c>
      <c r="IN29" s="7">
        <v>0</v>
      </c>
      <c r="IO29" s="7">
        <v>0</v>
      </c>
      <c r="IP29" s="7">
        <v>0</v>
      </c>
      <c r="IQ29" s="7">
        <v>0</v>
      </c>
      <c r="IR29" s="7">
        <v>0</v>
      </c>
      <c r="IS29" s="7">
        <v>0</v>
      </c>
      <c r="IT29" s="7">
        <v>0</v>
      </c>
      <c r="IU29" s="7">
        <v>0</v>
      </c>
      <c r="IV29" s="7">
        <v>0</v>
      </c>
      <c r="IW29" s="7">
        <v>0</v>
      </c>
      <c r="IX29" s="7">
        <v>0</v>
      </c>
      <c r="IY29" s="7">
        <v>0</v>
      </c>
      <c r="IZ29" s="7">
        <v>0</v>
      </c>
      <c r="JA29" s="7">
        <v>0</v>
      </c>
      <c r="JB29" s="7">
        <v>0</v>
      </c>
      <c r="JC29" s="7">
        <v>0</v>
      </c>
      <c r="JD29" s="7">
        <v>0</v>
      </c>
      <c r="JE29" s="7">
        <v>0</v>
      </c>
      <c r="JF29" s="7">
        <v>0</v>
      </c>
      <c r="JG29" s="7">
        <v>0</v>
      </c>
      <c r="JH29" s="7">
        <v>0</v>
      </c>
      <c r="JI29" s="7">
        <v>0</v>
      </c>
      <c r="JJ29" s="7">
        <v>0</v>
      </c>
      <c r="JK29" s="7">
        <v>0</v>
      </c>
      <c r="JL29" s="7">
        <v>0</v>
      </c>
      <c r="JM29" s="7">
        <v>0</v>
      </c>
      <c r="JN29" s="7">
        <v>0</v>
      </c>
      <c r="JO29" s="7">
        <v>0</v>
      </c>
      <c r="JP29" s="7">
        <v>0</v>
      </c>
      <c r="JQ29" s="7">
        <v>0</v>
      </c>
      <c r="JR29" s="7">
        <v>0</v>
      </c>
      <c r="JS29" s="7">
        <v>0</v>
      </c>
      <c r="JT29" s="7">
        <v>0</v>
      </c>
      <c r="JU29" s="7">
        <v>0</v>
      </c>
      <c r="JV29" s="7">
        <v>0</v>
      </c>
      <c r="JW29" s="7">
        <v>0</v>
      </c>
      <c r="JX29" s="7">
        <v>0</v>
      </c>
      <c r="JY29" s="7">
        <v>0</v>
      </c>
      <c r="JZ29" s="7">
        <v>0</v>
      </c>
      <c r="KA29" s="7">
        <v>0</v>
      </c>
      <c r="KB29" s="7">
        <v>0</v>
      </c>
      <c r="KC29" s="7">
        <v>0</v>
      </c>
      <c r="KD29" s="7">
        <v>0</v>
      </c>
      <c r="KE29" s="7">
        <v>0</v>
      </c>
      <c r="KF29" s="7">
        <v>0</v>
      </c>
      <c r="KG29" s="7">
        <v>0</v>
      </c>
      <c r="KH29" s="7">
        <v>0</v>
      </c>
      <c r="KI29" s="7">
        <v>0</v>
      </c>
      <c r="KJ29" s="7">
        <v>0</v>
      </c>
      <c r="KK29" s="7">
        <v>0</v>
      </c>
      <c r="KL29" s="7">
        <v>0</v>
      </c>
      <c r="KM29" s="7">
        <v>0</v>
      </c>
      <c r="KN29" s="7">
        <v>0</v>
      </c>
      <c r="KO29" s="7">
        <v>0</v>
      </c>
      <c r="KP29" s="7">
        <v>0</v>
      </c>
      <c r="KQ29" s="7">
        <v>0</v>
      </c>
      <c r="KR29" s="7">
        <v>0</v>
      </c>
      <c r="KS29" s="7">
        <v>0</v>
      </c>
      <c r="KT29" s="7">
        <v>0</v>
      </c>
      <c r="KU29" s="7">
        <v>0</v>
      </c>
      <c r="KV29" s="7">
        <v>0</v>
      </c>
      <c r="KW29" s="7">
        <v>0</v>
      </c>
      <c r="KX29" s="7">
        <v>0</v>
      </c>
      <c r="KY29" s="7">
        <v>0</v>
      </c>
      <c r="KZ29" s="7">
        <v>0</v>
      </c>
      <c r="LA29" s="7">
        <v>0</v>
      </c>
      <c r="LB29" s="7">
        <v>0</v>
      </c>
      <c r="LC29" s="7">
        <v>0</v>
      </c>
      <c r="LD29" s="7">
        <v>0</v>
      </c>
      <c r="LE29" s="7">
        <v>0</v>
      </c>
      <c r="LF29" s="7">
        <v>0</v>
      </c>
      <c r="LG29" s="7">
        <v>0</v>
      </c>
      <c r="LH29" s="7">
        <v>0</v>
      </c>
      <c r="LI29" s="7">
        <v>0</v>
      </c>
      <c r="LJ29" s="7">
        <v>0</v>
      </c>
      <c r="LK29" s="7">
        <v>0</v>
      </c>
      <c r="LL29" s="7">
        <v>0</v>
      </c>
      <c r="LM29" s="7">
        <v>0</v>
      </c>
      <c r="LN29" s="7">
        <v>0</v>
      </c>
      <c r="LO29" s="7">
        <v>0</v>
      </c>
      <c r="LP29" s="7">
        <v>0</v>
      </c>
      <c r="LQ29" s="7">
        <v>0</v>
      </c>
      <c r="LR29" s="7">
        <v>0</v>
      </c>
      <c r="LS29" s="7">
        <v>0</v>
      </c>
      <c r="LT29" s="7">
        <v>0</v>
      </c>
      <c r="LU29" s="7">
        <v>0</v>
      </c>
      <c r="LV29" s="7">
        <v>0</v>
      </c>
      <c r="LW29" s="7">
        <v>0</v>
      </c>
      <c r="LX29" s="7">
        <v>0</v>
      </c>
      <c r="LY29" s="7">
        <v>0</v>
      </c>
      <c r="LZ29" s="7">
        <v>0</v>
      </c>
      <c r="MA29" s="7">
        <v>0</v>
      </c>
      <c r="MB29" s="7">
        <v>0</v>
      </c>
      <c r="MC29" s="7">
        <v>7.6599004212945229E-2</v>
      </c>
      <c r="MD29" s="7">
        <v>0</v>
      </c>
      <c r="ME29" s="7">
        <v>0</v>
      </c>
      <c r="MF29" s="7">
        <v>0</v>
      </c>
      <c r="MG29" s="7">
        <v>0</v>
      </c>
      <c r="MH29" s="7">
        <v>0</v>
      </c>
      <c r="MI29" s="7">
        <v>0</v>
      </c>
      <c r="MJ29" s="7">
        <v>0</v>
      </c>
      <c r="MK29" s="7">
        <v>0</v>
      </c>
      <c r="ML29" s="7">
        <v>0</v>
      </c>
      <c r="MM29" s="7">
        <v>0</v>
      </c>
      <c r="MN29" s="7">
        <v>0</v>
      </c>
      <c r="MO29" s="7">
        <v>0</v>
      </c>
      <c r="MP29" s="7">
        <v>0</v>
      </c>
      <c r="MQ29" s="7">
        <v>0</v>
      </c>
      <c r="MR29" s="7">
        <v>0</v>
      </c>
      <c r="MS29" s="7">
        <v>0</v>
      </c>
      <c r="MT29" s="7">
        <v>0</v>
      </c>
      <c r="MU29" s="7">
        <v>0</v>
      </c>
      <c r="MV29" s="7">
        <v>0</v>
      </c>
      <c r="MW29" s="7">
        <v>0</v>
      </c>
      <c r="MX29" s="7">
        <v>0</v>
      </c>
      <c r="MY29" s="7">
        <v>0</v>
      </c>
      <c r="MZ29" s="7">
        <v>0</v>
      </c>
      <c r="NA29" s="7">
        <v>0</v>
      </c>
      <c r="NB29" s="7">
        <v>0</v>
      </c>
      <c r="NC29" s="7">
        <v>0</v>
      </c>
      <c r="ND29" s="7">
        <v>0</v>
      </c>
      <c r="NE29" s="7">
        <v>0</v>
      </c>
      <c r="NF29" s="7">
        <v>0</v>
      </c>
      <c r="NG29" s="7">
        <v>0</v>
      </c>
      <c r="NH29" s="7">
        <v>0</v>
      </c>
      <c r="NI29" s="7">
        <v>0</v>
      </c>
      <c r="NJ29" s="7">
        <v>0</v>
      </c>
      <c r="NK29" s="7">
        <v>0</v>
      </c>
      <c r="NL29" s="7">
        <v>0</v>
      </c>
      <c r="NM29" s="7">
        <v>0</v>
      </c>
      <c r="NN29" s="7">
        <v>0</v>
      </c>
      <c r="NO29" s="7">
        <v>0</v>
      </c>
      <c r="NP29" s="7">
        <v>0</v>
      </c>
      <c r="NQ29" s="7">
        <v>0.5061511423550088</v>
      </c>
      <c r="NR29" s="7">
        <v>0</v>
      </c>
      <c r="NS29" s="7">
        <v>0</v>
      </c>
      <c r="NT29" s="7">
        <v>0</v>
      </c>
      <c r="NU29" s="7">
        <v>0</v>
      </c>
      <c r="NV29" s="7">
        <v>0</v>
      </c>
      <c r="NW29" s="7">
        <v>0</v>
      </c>
      <c r="NX29" s="7">
        <v>0</v>
      </c>
      <c r="NY29" s="7">
        <v>0</v>
      </c>
      <c r="NZ29" s="7">
        <v>0</v>
      </c>
      <c r="OA29" s="7">
        <v>0</v>
      </c>
      <c r="OB29" s="7">
        <v>0</v>
      </c>
      <c r="OC29" s="7">
        <v>0</v>
      </c>
      <c r="OD29" s="7">
        <v>0</v>
      </c>
      <c r="OE29" s="7">
        <v>0</v>
      </c>
      <c r="OF29" s="7">
        <v>0</v>
      </c>
      <c r="OG29" s="7">
        <v>0</v>
      </c>
      <c r="OH29" s="7">
        <v>0</v>
      </c>
      <c r="OI29" s="7">
        <v>0</v>
      </c>
      <c r="OJ29" s="7">
        <v>0</v>
      </c>
      <c r="OK29" s="7">
        <v>0</v>
      </c>
      <c r="OL29" s="7">
        <v>0</v>
      </c>
      <c r="OM29" s="7">
        <v>0</v>
      </c>
      <c r="ON29" s="7">
        <v>0</v>
      </c>
      <c r="OO29" s="7">
        <v>0</v>
      </c>
      <c r="OP29" s="7">
        <v>0</v>
      </c>
      <c r="OQ29" s="7">
        <v>0</v>
      </c>
      <c r="OR29" s="7">
        <v>0</v>
      </c>
      <c r="OS29" s="7">
        <v>0</v>
      </c>
      <c r="OT29" s="7">
        <v>0</v>
      </c>
      <c r="OU29" s="7">
        <v>0</v>
      </c>
      <c r="OV29" s="7">
        <v>0</v>
      </c>
      <c r="OW29" s="7">
        <v>0</v>
      </c>
      <c r="OX29" s="7">
        <v>0</v>
      </c>
      <c r="OY29" s="7">
        <v>0</v>
      </c>
      <c r="OZ29" s="7">
        <v>0</v>
      </c>
      <c r="PA29" s="7">
        <v>0</v>
      </c>
      <c r="PB29" s="7">
        <v>0</v>
      </c>
      <c r="PC29" s="7">
        <v>0</v>
      </c>
      <c r="PD29" s="7">
        <v>0</v>
      </c>
      <c r="PE29" s="7">
        <v>0</v>
      </c>
      <c r="PF29" s="7">
        <v>0</v>
      </c>
      <c r="PG29" s="7">
        <v>0.39075011210044197</v>
      </c>
      <c r="PH29" s="7">
        <v>0</v>
      </c>
      <c r="PI29" s="7">
        <v>0</v>
      </c>
      <c r="PJ29" s="7">
        <v>0</v>
      </c>
      <c r="PK29" s="7">
        <v>0</v>
      </c>
      <c r="PL29" s="7">
        <v>0</v>
      </c>
      <c r="PM29" s="7">
        <v>0.17657305113460117</v>
      </c>
      <c r="PN29" s="7">
        <v>0</v>
      </c>
      <c r="PO29" s="7">
        <v>27.630245286843707</v>
      </c>
      <c r="PP29" s="7">
        <v>0</v>
      </c>
      <c r="PQ29" s="7">
        <v>0</v>
      </c>
      <c r="PR29" s="7">
        <v>0</v>
      </c>
      <c r="PS29" s="7">
        <v>0</v>
      </c>
      <c r="PT29" s="7">
        <v>0</v>
      </c>
      <c r="PU29" s="7">
        <v>0</v>
      </c>
      <c r="PV29" s="7">
        <v>0</v>
      </c>
      <c r="PW29" s="7">
        <v>0</v>
      </c>
      <c r="PX29" s="7">
        <v>0</v>
      </c>
      <c r="PY29" s="7">
        <v>0</v>
      </c>
      <c r="PZ29" s="7">
        <v>0</v>
      </c>
      <c r="QA29" s="7">
        <v>0</v>
      </c>
      <c r="QB29" s="7">
        <v>0</v>
      </c>
      <c r="QC29" s="7">
        <v>0</v>
      </c>
      <c r="QD29" s="7">
        <v>0</v>
      </c>
      <c r="QE29" s="7">
        <v>0</v>
      </c>
      <c r="QF29" s="7">
        <v>0</v>
      </c>
      <c r="QG29" s="7">
        <v>0</v>
      </c>
      <c r="QH29" s="7">
        <v>0</v>
      </c>
      <c r="QI29" s="7">
        <v>0</v>
      </c>
      <c r="QJ29" s="7">
        <v>0</v>
      </c>
      <c r="QK29" s="7">
        <v>0</v>
      </c>
      <c r="QL29" s="7">
        <v>0</v>
      </c>
      <c r="QM29" s="7">
        <v>0</v>
      </c>
      <c r="QN29" s="7">
        <v>0</v>
      </c>
      <c r="QO29" s="7">
        <v>0</v>
      </c>
      <c r="QP29" s="7">
        <v>0</v>
      </c>
      <c r="QQ29" s="7">
        <v>0</v>
      </c>
      <c r="QR29" s="7">
        <v>0</v>
      </c>
      <c r="QS29" s="7">
        <v>0</v>
      </c>
      <c r="QT29" s="7">
        <v>0</v>
      </c>
      <c r="QU29" s="7">
        <v>0</v>
      </c>
      <c r="QV29" s="7">
        <v>0</v>
      </c>
      <c r="QW29" s="7">
        <v>0</v>
      </c>
      <c r="QX29" s="7">
        <v>0</v>
      </c>
      <c r="QY29" s="7">
        <v>0</v>
      </c>
      <c r="QZ29" s="7">
        <v>0</v>
      </c>
      <c r="RA29" s="7">
        <v>0</v>
      </c>
      <c r="RB29" s="7">
        <v>0</v>
      </c>
      <c r="RC29" s="7">
        <v>0</v>
      </c>
      <c r="RD29" s="7">
        <v>0</v>
      </c>
      <c r="RE29" s="7">
        <v>0</v>
      </c>
      <c r="RF29" s="7">
        <v>0</v>
      </c>
      <c r="RG29" s="7">
        <v>0</v>
      </c>
      <c r="RH29" s="7">
        <v>0</v>
      </c>
      <c r="RI29" s="7">
        <v>0</v>
      </c>
      <c r="RJ29" s="7">
        <v>0</v>
      </c>
      <c r="RK29" s="7">
        <v>0</v>
      </c>
      <c r="RL29" s="7">
        <v>0</v>
      </c>
      <c r="RM29" s="7">
        <v>0</v>
      </c>
      <c r="RN29" s="7">
        <v>0</v>
      </c>
      <c r="RO29" s="7">
        <v>0</v>
      </c>
      <c r="RP29" s="7">
        <v>0</v>
      </c>
      <c r="RQ29" s="7">
        <v>0</v>
      </c>
      <c r="RR29" s="7">
        <v>0</v>
      </c>
      <c r="RS29" s="7">
        <v>0</v>
      </c>
      <c r="RT29" s="7">
        <v>0</v>
      </c>
      <c r="RU29" s="7">
        <v>0</v>
      </c>
      <c r="RV29" s="7">
        <v>0</v>
      </c>
      <c r="RW29" s="7">
        <v>0</v>
      </c>
      <c r="RX29" s="7">
        <v>0</v>
      </c>
      <c r="RY29" s="7">
        <v>0</v>
      </c>
      <c r="RZ29" s="7">
        <v>0</v>
      </c>
      <c r="SA29" s="7">
        <v>0</v>
      </c>
      <c r="SB29" s="7">
        <v>0</v>
      </c>
      <c r="SC29" s="7">
        <v>0</v>
      </c>
      <c r="SD29" s="7">
        <v>0</v>
      </c>
      <c r="SE29" s="7">
        <v>0</v>
      </c>
      <c r="SF29" s="7">
        <v>0</v>
      </c>
      <c r="SG29" s="7">
        <v>0</v>
      </c>
      <c r="SH29" s="7">
        <v>0</v>
      </c>
      <c r="SI29" s="7">
        <v>0</v>
      </c>
      <c r="SJ29" s="7">
        <v>0</v>
      </c>
      <c r="SK29" s="7">
        <v>0</v>
      </c>
      <c r="SL29" s="7">
        <v>0</v>
      </c>
      <c r="SM29" s="7">
        <v>0</v>
      </c>
      <c r="SN29" s="7">
        <v>0</v>
      </c>
      <c r="SO29" s="7">
        <v>0</v>
      </c>
      <c r="SP29" s="7">
        <v>0</v>
      </c>
      <c r="SQ29" s="7">
        <v>0</v>
      </c>
      <c r="SR29" s="7">
        <v>0</v>
      </c>
      <c r="SS29" s="7">
        <v>0</v>
      </c>
      <c r="ST29" s="7">
        <v>0</v>
      </c>
      <c r="SU29" s="7">
        <v>0</v>
      </c>
      <c r="SV29" s="7">
        <v>0</v>
      </c>
      <c r="SW29" s="7">
        <v>0</v>
      </c>
      <c r="SX29" s="7">
        <v>0</v>
      </c>
      <c r="SY29" s="7">
        <v>0</v>
      </c>
      <c r="SZ29" s="7">
        <v>6.2351914203766054E-2</v>
      </c>
      <c r="TA29" s="7">
        <v>0</v>
      </c>
      <c r="TB29" s="7">
        <v>0</v>
      </c>
      <c r="TC29" s="7">
        <v>0</v>
      </c>
      <c r="TD29" s="7">
        <v>0</v>
      </c>
      <c r="TE29" s="7">
        <v>0</v>
      </c>
      <c r="TF29" s="7">
        <v>0</v>
      </c>
      <c r="TG29" s="7">
        <v>0</v>
      </c>
      <c r="TH29" s="7">
        <v>0</v>
      </c>
      <c r="TI29" s="7">
        <v>0</v>
      </c>
      <c r="TJ29" s="7">
        <v>0</v>
      </c>
      <c r="TK29" s="7">
        <v>0</v>
      </c>
      <c r="TL29" s="7">
        <v>0</v>
      </c>
      <c r="TM29" s="7">
        <v>0</v>
      </c>
      <c r="TN29" s="7">
        <v>0</v>
      </c>
      <c r="TO29" s="7">
        <v>0</v>
      </c>
      <c r="TP29" s="7">
        <v>0</v>
      </c>
      <c r="TQ29" s="7">
        <v>0</v>
      </c>
      <c r="TR29" s="7">
        <v>0</v>
      </c>
      <c r="TS29" s="7">
        <v>0</v>
      </c>
      <c r="TT29" s="7">
        <v>0</v>
      </c>
      <c r="TU29" s="7">
        <v>0</v>
      </c>
      <c r="TV29" s="7">
        <v>0</v>
      </c>
      <c r="TW29" s="7">
        <v>0</v>
      </c>
      <c r="TX29" s="7">
        <v>0</v>
      </c>
      <c r="TY29" s="7">
        <v>0</v>
      </c>
      <c r="TZ29" s="7">
        <v>0</v>
      </c>
      <c r="UA29" s="7">
        <v>0</v>
      </c>
      <c r="UB29" s="7">
        <v>0</v>
      </c>
      <c r="UC29" s="7">
        <v>0</v>
      </c>
      <c r="UD29" s="7">
        <v>0</v>
      </c>
      <c r="UE29" s="7">
        <v>0</v>
      </c>
      <c r="UF29" s="7">
        <v>0</v>
      </c>
      <c r="UG29" s="7">
        <v>0</v>
      </c>
      <c r="UH29" s="7">
        <v>0</v>
      </c>
      <c r="UI29" s="7">
        <v>0</v>
      </c>
      <c r="UJ29" s="7">
        <v>0</v>
      </c>
      <c r="UK29" s="7">
        <v>0</v>
      </c>
      <c r="UL29" s="7">
        <v>0</v>
      </c>
      <c r="UM29" s="7">
        <v>0</v>
      </c>
      <c r="UN29" s="7">
        <v>0</v>
      </c>
      <c r="UO29" s="7">
        <v>0</v>
      </c>
      <c r="UP29" s="7">
        <v>0</v>
      </c>
      <c r="UQ29" s="7">
        <v>0</v>
      </c>
      <c r="UR29" s="7">
        <v>0</v>
      </c>
      <c r="US29" s="7">
        <v>0</v>
      </c>
      <c r="UT29" s="7">
        <v>0</v>
      </c>
      <c r="UU29" s="7">
        <v>0</v>
      </c>
      <c r="UV29" s="7">
        <v>0</v>
      </c>
      <c r="UW29" s="7">
        <v>0</v>
      </c>
      <c r="UX29" s="7">
        <v>0</v>
      </c>
      <c r="UY29" s="7">
        <v>0</v>
      </c>
      <c r="UZ29" s="7">
        <v>0</v>
      </c>
      <c r="VA29" s="7">
        <v>0</v>
      </c>
      <c r="VB29" s="7">
        <v>0</v>
      </c>
      <c r="VC29" s="7">
        <v>0</v>
      </c>
      <c r="VD29" s="7">
        <v>0</v>
      </c>
      <c r="VE29" s="7">
        <v>0</v>
      </c>
      <c r="VF29" s="7">
        <v>0</v>
      </c>
      <c r="VG29" s="7">
        <v>0</v>
      </c>
      <c r="VH29" s="7">
        <v>0</v>
      </c>
      <c r="VI29" s="7">
        <v>0</v>
      </c>
      <c r="VJ29" s="7">
        <v>0</v>
      </c>
      <c r="VK29" s="7">
        <v>0</v>
      </c>
      <c r="VL29" s="7">
        <v>0</v>
      </c>
      <c r="VM29" s="7">
        <v>0</v>
      </c>
      <c r="VN29" s="7">
        <v>0</v>
      </c>
      <c r="VO29" s="7">
        <v>0</v>
      </c>
      <c r="VP29" s="7">
        <v>0</v>
      </c>
      <c r="VQ29" s="7">
        <v>0</v>
      </c>
      <c r="VR29" s="7">
        <v>0</v>
      </c>
      <c r="VS29" s="7">
        <v>0</v>
      </c>
      <c r="VT29" s="7">
        <v>0</v>
      </c>
      <c r="VU29" s="7">
        <v>0</v>
      </c>
    </row>
    <row r="30" spans="1:593" x14ac:dyDescent="0.3">
      <c r="A30" s="6" t="s">
        <v>549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0.16122163411814808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0.12421828150432622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0.1705365341728978</v>
      </c>
      <c r="AL30" s="7">
        <v>0</v>
      </c>
      <c r="AM30" s="7">
        <v>0</v>
      </c>
      <c r="AN30" s="7">
        <v>0</v>
      </c>
      <c r="AO30" s="7">
        <v>0.1148180953318243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0.20884520884520885</v>
      </c>
      <c r="AV30" s="7">
        <v>0.28868647653178042</v>
      </c>
      <c r="AW30" s="7">
        <v>0</v>
      </c>
      <c r="AX30" s="7">
        <v>0</v>
      </c>
      <c r="AY30" s="7">
        <v>0</v>
      </c>
      <c r="AZ30" s="7">
        <v>0.14981576709721828</v>
      </c>
      <c r="BA30" s="7">
        <v>0.25221387736800804</v>
      </c>
      <c r="BB30" s="7">
        <v>0.11998800119988001</v>
      </c>
      <c r="BC30" s="7">
        <v>0.12444359354807831</v>
      </c>
      <c r="BD30" s="7">
        <v>3.6574533674695646E-2</v>
      </c>
      <c r="BE30" s="7">
        <v>0.16503947028295321</v>
      </c>
      <c r="BF30" s="7">
        <v>0.30349013657056145</v>
      </c>
      <c r="BG30" s="7">
        <v>0.1211799901541258</v>
      </c>
      <c r="BH30" s="7">
        <v>7.5577629021809548E-2</v>
      </c>
      <c r="BI30" s="7">
        <v>6.1486864169927331E-2</v>
      </c>
      <c r="BJ30" s="7">
        <v>0.31856356791196061</v>
      </c>
      <c r="BK30" s="7">
        <v>0</v>
      </c>
      <c r="BL30" s="7">
        <v>0.26974374344372848</v>
      </c>
      <c r="BM30" s="7">
        <v>0</v>
      </c>
      <c r="BN30" s="7">
        <v>0.14815860025398617</v>
      </c>
      <c r="BO30" s="7">
        <v>0</v>
      </c>
      <c r="BP30" s="7">
        <v>0</v>
      </c>
      <c r="BQ30" s="7">
        <v>0</v>
      </c>
      <c r="BR30" s="7">
        <v>0</v>
      </c>
      <c r="BS30" s="7">
        <v>0.33347742851849566</v>
      </c>
      <c r="BT30" s="7">
        <v>0.10440817454590121</v>
      </c>
      <c r="BU30" s="7">
        <v>0.23646608975649025</v>
      </c>
      <c r="BV30" s="7">
        <v>0</v>
      </c>
      <c r="BW30" s="7">
        <v>0</v>
      </c>
      <c r="BX30" s="7">
        <v>0</v>
      </c>
      <c r="BY30" s="7">
        <v>0</v>
      </c>
      <c r="BZ30" s="7">
        <v>1.6670941266991537</v>
      </c>
      <c r="CA30" s="7">
        <v>0.18535216912133054</v>
      </c>
      <c r="CB30" s="7">
        <v>0</v>
      </c>
      <c r="CC30" s="7">
        <v>0</v>
      </c>
      <c r="CD30" s="7">
        <v>0</v>
      </c>
      <c r="CE30" s="7">
        <v>0.14389203135853926</v>
      </c>
      <c r="CF30" s="7">
        <v>9.8367106039740304E-2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0.13763572411683744</v>
      </c>
      <c r="CN30" s="7">
        <v>0</v>
      </c>
      <c r="CO30" s="7">
        <v>0.52116093090124904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0.11399620012666245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0.11309207025013306</v>
      </c>
      <c r="DP30" s="7">
        <v>0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6.4479955144379028E-2</v>
      </c>
      <c r="DW30" s="7">
        <v>0</v>
      </c>
      <c r="DX30" s="7">
        <v>0</v>
      </c>
      <c r="DY30" s="7">
        <v>0.25348542458808621</v>
      </c>
      <c r="DZ30" s="7">
        <v>4.8526022079340043E-2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0.25</v>
      </c>
      <c r="EG30" s="7">
        <v>0</v>
      </c>
      <c r="EH30" s="7">
        <v>0</v>
      </c>
      <c r="EI30" s="7">
        <v>0</v>
      </c>
      <c r="EJ30" s="7">
        <v>0</v>
      </c>
      <c r="EK30" s="7">
        <v>0</v>
      </c>
      <c r="EL30" s="7">
        <v>0</v>
      </c>
      <c r="EM30" s="7">
        <v>0</v>
      </c>
      <c r="EN30" s="7">
        <v>4.0579710144927533E-2</v>
      </c>
      <c r="EO30" s="7">
        <v>0</v>
      </c>
      <c r="EP30" s="7">
        <v>0</v>
      </c>
      <c r="EQ30" s="7">
        <v>0</v>
      </c>
      <c r="ER30" s="7">
        <v>0</v>
      </c>
      <c r="ES30" s="7">
        <v>6.6988210075026797E-2</v>
      </c>
      <c r="ET30" s="7">
        <v>0</v>
      </c>
      <c r="EU30" s="7">
        <v>0</v>
      </c>
      <c r="EV30" s="7">
        <v>0</v>
      </c>
      <c r="EW30" s="7">
        <v>0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0</v>
      </c>
      <c r="FE30" s="7">
        <v>0</v>
      </c>
      <c r="FF30" s="7">
        <v>0</v>
      </c>
      <c r="FG30" s="7">
        <v>0</v>
      </c>
      <c r="FH30" s="7">
        <v>0</v>
      </c>
      <c r="FI30" s="7">
        <v>0</v>
      </c>
      <c r="FJ30" s="7">
        <v>0</v>
      </c>
      <c r="FK30" s="7">
        <v>0</v>
      </c>
      <c r="FL30" s="7">
        <v>0</v>
      </c>
      <c r="FM30" s="7">
        <v>0</v>
      </c>
      <c r="FN30" s="7">
        <v>0</v>
      </c>
      <c r="FO30" s="7">
        <v>0</v>
      </c>
      <c r="FP30" s="7">
        <v>0.13157579962201862</v>
      </c>
      <c r="FQ30" s="7">
        <v>0</v>
      </c>
      <c r="FR30" s="7">
        <v>0</v>
      </c>
      <c r="FS30" s="7">
        <v>0</v>
      </c>
      <c r="FT30" s="7">
        <v>0</v>
      </c>
      <c r="FU30" s="7">
        <v>0</v>
      </c>
      <c r="FV30" s="7">
        <v>0</v>
      </c>
      <c r="FW30" s="7">
        <v>0</v>
      </c>
      <c r="FX30" s="7">
        <v>0.56812518688328517</v>
      </c>
      <c r="FY30" s="7">
        <v>0</v>
      </c>
      <c r="FZ30" s="7">
        <v>0</v>
      </c>
      <c r="GA30" s="7">
        <v>0</v>
      </c>
      <c r="GB30" s="7">
        <v>0</v>
      </c>
      <c r="GC30" s="7">
        <v>0</v>
      </c>
      <c r="GD30" s="7">
        <v>0</v>
      </c>
      <c r="GE30" s="7">
        <v>0</v>
      </c>
      <c r="GF30" s="7">
        <v>0.53026513256628316</v>
      </c>
      <c r="GG30" s="7">
        <v>0</v>
      </c>
      <c r="GH30" s="7">
        <v>0.5288744056840643</v>
      </c>
      <c r="GI30" s="7">
        <v>0.10377243315834453</v>
      </c>
      <c r="GJ30" s="7">
        <v>0</v>
      </c>
      <c r="GK30" s="7">
        <v>0</v>
      </c>
      <c r="GL30" s="7">
        <v>0</v>
      </c>
      <c r="GM30" s="7">
        <v>0.43363994743758211</v>
      </c>
      <c r="GN30" s="7">
        <v>0.57620607840921934</v>
      </c>
      <c r="GO30" s="7">
        <v>0</v>
      </c>
      <c r="GP30" s="7">
        <v>0</v>
      </c>
      <c r="GQ30" s="7">
        <v>0</v>
      </c>
      <c r="GR30" s="7">
        <v>1.4634146341463414</v>
      </c>
      <c r="GS30" s="7">
        <v>0</v>
      </c>
      <c r="GT30" s="7">
        <v>0</v>
      </c>
      <c r="GU30" s="7">
        <v>0.23744911804613297</v>
      </c>
      <c r="GV30" s="7">
        <v>0</v>
      </c>
      <c r="GW30" s="7">
        <v>0</v>
      </c>
      <c r="GX30" s="7">
        <v>0</v>
      </c>
      <c r="GY30" s="7">
        <v>0</v>
      </c>
      <c r="GZ30" s="7">
        <v>0.15688735487919675</v>
      </c>
      <c r="HA30" s="7">
        <v>0</v>
      </c>
      <c r="HB30" s="7">
        <v>3.9380414807035968E-2</v>
      </c>
      <c r="HC30" s="7">
        <v>0</v>
      </c>
      <c r="HD30" s="7">
        <v>0</v>
      </c>
      <c r="HE30" s="7">
        <v>0</v>
      </c>
      <c r="HF30" s="7">
        <v>0</v>
      </c>
      <c r="HG30" s="7">
        <v>0</v>
      </c>
      <c r="HH30" s="7">
        <v>0</v>
      </c>
      <c r="HI30" s="7">
        <v>0</v>
      </c>
      <c r="HJ30" s="7">
        <v>0</v>
      </c>
      <c r="HK30" s="7">
        <v>0</v>
      </c>
      <c r="HL30" s="7">
        <v>0</v>
      </c>
      <c r="HM30" s="7">
        <v>0.46596858638743455</v>
      </c>
      <c r="HN30" s="7">
        <v>0</v>
      </c>
      <c r="HO30" s="7">
        <v>0.32320014988992457</v>
      </c>
      <c r="HP30" s="7">
        <v>0</v>
      </c>
      <c r="HQ30" s="7">
        <v>0</v>
      </c>
      <c r="HR30" s="7">
        <v>0</v>
      </c>
      <c r="HS30" s="7">
        <v>0</v>
      </c>
      <c r="HT30" s="7">
        <v>0.24218939210462581</v>
      </c>
      <c r="HU30" s="7">
        <v>1.1724608043626448</v>
      </c>
      <c r="HV30" s="7">
        <v>0</v>
      </c>
      <c r="HW30" s="7">
        <v>0</v>
      </c>
      <c r="HX30" s="7">
        <v>0</v>
      </c>
      <c r="HY30" s="7">
        <v>0</v>
      </c>
      <c r="HZ30" s="7">
        <v>6.5876152832674575E-2</v>
      </c>
      <c r="IA30" s="7">
        <v>0.87448928392229952</v>
      </c>
      <c r="IB30" s="7">
        <v>0.22875152501016674</v>
      </c>
      <c r="IC30" s="7">
        <v>0</v>
      </c>
      <c r="ID30" s="7">
        <v>0.13209521318336384</v>
      </c>
      <c r="IE30" s="7">
        <v>5.1352276617596712E-2</v>
      </c>
      <c r="IF30" s="7">
        <v>0.44885177453027142</v>
      </c>
      <c r="IG30" s="7">
        <v>0.13374944271065536</v>
      </c>
      <c r="IH30" s="7">
        <v>0</v>
      </c>
      <c r="II30" s="7">
        <v>0</v>
      </c>
      <c r="IJ30" s="7">
        <v>0.44022080916777306</v>
      </c>
      <c r="IK30" s="7">
        <v>0.38333005700805978</v>
      </c>
      <c r="IL30" s="7">
        <v>0.53823017255026118</v>
      </c>
      <c r="IM30" s="7">
        <v>0.371643593793552</v>
      </c>
      <c r="IN30" s="7">
        <v>0</v>
      </c>
      <c r="IO30" s="7">
        <v>0.17559679179915524</v>
      </c>
      <c r="IP30" s="7">
        <v>0</v>
      </c>
      <c r="IQ30" s="7">
        <v>0</v>
      </c>
      <c r="IR30" s="7">
        <v>0</v>
      </c>
      <c r="IS30" s="7">
        <v>0.178376771380438</v>
      </c>
      <c r="IT30" s="7">
        <v>0.40181806205124826</v>
      </c>
      <c r="IU30" s="7">
        <v>0.52324060347082935</v>
      </c>
      <c r="IV30" s="7">
        <v>1.2813179270106396</v>
      </c>
      <c r="IW30" s="7">
        <v>0.56203799865599613</v>
      </c>
      <c r="IX30" s="7">
        <v>0.20613373554550024</v>
      </c>
      <c r="IY30" s="7">
        <v>0.30060120240480964</v>
      </c>
      <c r="IZ30" s="7">
        <v>0.24066182000501379</v>
      </c>
      <c r="JA30" s="7">
        <v>5.7014864589696602E-2</v>
      </c>
      <c r="JB30" s="7">
        <v>0.13249420337860218</v>
      </c>
      <c r="JC30" s="7">
        <v>6.1229488121479301E-3</v>
      </c>
      <c r="JD30" s="7">
        <v>0.21121182786236029</v>
      </c>
      <c r="JE30" s="7">
        <v>0.69845649737000948</v>
      </c>
      <c r="JF30" s="7">
        <v>8.6246931599548868E-2</v>
      </c>
      <c r="JG30" s="7">
        <v>0</v>
      </c>
      <c r="JH30" s="7">
        <v>0</v>
      </c>
      <c r="JI30" s="7">
        <v>0</v>
      </c>
      <c r="JJ30" s="7">
        <v>0.44453034402783148</v>
      </c>
      <c r="JK30" s="7">
        <v>0.26608232900297385</v>
      </c>
      <c r="JL30" s="7">
        <v>0</v>
      </c>
      <c r="JM30" s="7">
        <v>0</v>
      </c>
      <c r="JN30" s="7">
        <v>0</v>
      </c>
      <c r="JO30" s="7">
        <v>0.31555695803092459</v>
      </c>
      <c r="JP30" s="7">
        <v>3.9403690812372758E-2</v>
      </c>
      <c r="JQ30" s="7">
        <v>0</v>
      </c>
      <c r="JR30" s="7">
        <v>0</v>
      </c>
      <c r="JS30" s="7">
        <v>0.14536204233669484</v>
      </c>
      <c r="JT30" s="7">
        <v>0.26575550493545935</v>
      </c>
      <c r="JU30" s="7">
        <v>3.3401992985581476E-2</v>
      </c>
      <c r="JV30" s="7">
        <v>0.44377639395891488</v>
      </c>
      <c r="JW30" s="7">
        <v>0.31945835121346489</v>
      </c>
      <c r="JX30" s="7">
        <v>0.35050591892070632</v>
      </c>
      <c r="JY30" s="7">
        <v>5.4123818643573837E-2</v>
      </c>
      <c r="JZ30" s="7">
        <v>0.52610042672590163</v>
      </c>
      <c r="KA30" s="7">
        <v>0</v>
      </c>
      <c r="KB30" s="7">
        <v>0.37494933117146334</v>
      </c>
      <c r="KC30" s="7">
        <v>0.44412435481934942</v>
      </c>
      <c r="KD30" s="7">
        <v>0.72934050312133014</v>
      </c>
      <c r="KE30" s="7">
        <v>0.46561992420140769</v>
      </c>
      <c r="KF30" s="7">
        <v>0.30456194919647483</v>
      </c>
      <c r="KG30" s="7">
        <v>0.11934756663572471</v>
      </c>
      <c r="KH30" s="7">
        <v>0.24860629802621667</v>
      </c>
      <c r="KI30" s="7">
        <v>0.38309589369088948</v>
      </c>
      <c r="KJ30" s="7">
        <v>0.21370565607636416</v>
      </c>
      <c r="KK30" s="7">
        <v>0.15565134099616859</v>
      </c>
      <c r="KL30" s="7">
        <v>0.76516948504093651</v>
      </c>
      <c r="KM30" s="7">
        <v>0.16528925619834711</v>
      </c>
      <c r="KN30" s="7">
        <v>0</v>
      </c>
      <c r="KO30" s="7">
        <v>0</v>
      </c>
      <c r="KP30" s="7">
        <v>0</v>
      </c>
      <c r="KQ30" s="7">
        <v>0</v>
      </c>
      <c r="KR30" s="7">
        <v>2.9728725380899292E-2</v>
      </c>
      <c r="KS30" s="7">
        <v>0.14745256295836406</v>
      </c>
      <c r="KT30" s="7">
        <v>0.43362889133389426</v>
      </c>
      <c r="KU30" s="7">
        <v>0</v>
      </c>
      <c r="KV30" s="7">
        <v>0.61728395061728392</v>
      </c>
      <c r="KW30" s="7">
        <v>0</v>
      </c>
      <c r="KX30" s="7">
        <v>0.14605363089326401</v>
      </c>
      <c r="KY30" s="7">
        <v>0.101554221123278</v>
      </c>
      <c r="KZ30" s="7">
        <v>7.720020586721564E-2</v>
      </c>
      <c r="LA30" s="7">
        <v>0</v>
      </c>
      <c r="LB30" s="7">
        <v>0.29694859717386851</v>
      </c>
      <c r="LC30" s="7">
        <v>0</v>
      </c>
      <c r="LD30" s="7">
        <v>0.28739386022207708</v>
      </c>
      <c r="LE30" s="7">
        <v>0.85188550658791462</v>
      </c>
      <c r="LF30" s="7">
        <v>0</v>
      </c>
      <c r="LG30" s="7">
        <v>0.10342687719782113</v>
      </c>
      <c r="LH30" s="7">
        <v>0.12186865267433988</v>
      </c>
      <c r="LI30" s="7">
        <v>0</v>
      </c>
      <c r="LJ30" s="7">
        <v>0</v>
      </c>
      <c r="LK30" s="7">
        <v>0</v>
      </c>
      <c r="LL30" s="7">
        <v>0</v>
      </c>
      <c r="LM30" s="7">
        <v>0.2782706135026613</v>
      </c>
      <c r="LN30" s="7">
        <v>0</v>
      </c>
      <c r="LO30" s="7">
        <v>7.7178618167175597E-2</v>
      </c>
      <c r="LP30" s="7">
        <v>6.1607392887146457E-2</v>
      </c>
      <c r="LQ30" s="7">
        <v>0.21179164281625643</v>
      </c>
      <c r="LR30" s="7">
        <v>0.19392372333548805</v>
      </c>
      <c r="LS30" s="7">
        <v>0</v>
      </c>
      <c r="LT30" s="7">
        <v>0.24601063829787234</v>
      </c>
      <c r="LU30" s="7">
        <v>0.39996322177271054</v>
      </c>
      <c r="LV30" s="7">
        <v>0.50985082142632343</v>
      </c>
      <c r="LW30" s="7">
        <v>0.22578769114980671</v>
      </c>
      <c r="LX30" s="7">
        <v>0.35521312787672604</v>
      </c>
      <c r="LY30" s="7">
        <v>0.28256989886972039</v>
      </c>
      <c r="LZ30" s="7">
        <v>0</v>
      </c>
      <c r="MA30" s="7">
        <v>0</v>
      </c>
      <c r="MB30" s="7">
        <v>0.63710285857993121</v>
      </c>
      <c r="MC30" s="7">
        <v>0</v>
      </c>
      <c r="MD30" s="7">
        <v>0.1734742154234348</v>
      </c>
      <c r="ME30" s="7">
        <v>0.22724813331890489</v>
      </c>
      <c r="MF30" s="7">
        <v>0</v>
      </c>
      <c r="MG30" s="7">
        <v>0</v>
      </c>
      <c r="MH30" s="7">
        <v>0</v>
      </c>
      <c r="MI30" s="7">
        <v>0</v>
      </c>
      <c r="MJ30" s="7">
        <v>0</v>
      </c>
      <c r="MK30" s="7">
        <v>0</v>
      </c>
      <c r="ML30" s="7">
        <v>0.14008218154650728</v>
      </c>
      <c r="MM30" s="7">
        <v>0.23005504888669789</v>
      </c>
      <c r="MN30" s="7">
        <v>0</v>
      </c>
      <c r="MO30" s="7">
        <v>0.74794315632011965</v>
      </c>
      <c r="MP30" s="7">
        <v>0.29022310901505532</v>
      </c>
      <c r="MQ30" s="7">
        <v>0.2578743783385522</v>
      </c>
      <c r="MR30" s="7">
        <v>0.23809523809523808</v>
      </c>
      <c r="MS30" s="7">
        <v>0.39299749910682386</v>
      </c>
      <c r="MT30" s="7">
        <v>0.72818747517542703</v>
      </c>
      <c r="MU30" s="7">
        <v>0.49572649572649574</v>
      </c>
      <c r="MV30" s="7">
        <v>0.11618257261410789</v>
      </c>
      <c r="MW30" s="7">
        <v>7.0090010329054153E-2</v>
      </c>
      <c r="MX30" s="7">
        <v>6.5707339509823243E-2</v>
      </c>
      <c r="MY30" s="7">
        <v>0.26600623738763529</v>
      </c>
      <c r="MZ30" s="7">
        <v>7.1031899780446855E-2</v>
      </c>
      <c r="NA30" s="7">
        <v>0.28667898324520608</v>
      </c>
      <c r="NB30" s="7">
        <v>0</v>
      </c>
      <c r="NC30" s="7">
        <v>0.25358431678533111</v>
      </c>
      <c r="ND30" s="7">
        <v>0.40937603169362824</v>
      </c>
      <c r="NE30" s="7">
        <v>0.20899515131248955</v>
      </c>
      <c r="NF30" s="7">
        <v>0</v>
      </c>
      <c r="NG30" s="7">
        <v>0.68944844124700244</v>
      </c>
      <c r="NH30" s="7">
        <v>0</v>
      </c>
      <c r="NI30" s="7">
        <v>0</v>
      </c>
      <c r="NJ30" s="7">
        <v>4.2449969678593089E-2</v>
      </c>
      <c r="NK30" s="7">
        <v>0</v>
      </c>
      <c r="NL30" s="7">
        <v>0.16556291390728478</v>
      </c>
      <c r="NM30" s="7">
        <v>6.4082024991989742E-2</v>
      </c>
      <c r="NN30" s="7">
        <v>0</v>
      </c>
      <c r="NO30" s="7">
        <v>0.29650248093912623</v>
      </c>
      <c r="NP30" s="7">
        <v>0</v>
      </c>
      <c r="NQ30" s="7">
        <v>0</v>
      </c>
      <c r="NR30" s="7">
        <v>0</v>
      </c>
      <c r="NS30" s="7">
        <v>0</v>
      </c>
      <c r="NT30" s="7">
        <v>0.12791498573255927</v>
      </c>
      <c r="NU30" s="7">
        <v>0</v>
      </c>
      <c r="NV30" s="7">
        <v>0</v>
      </c>
      <c r="NW30" s="7">
        <v>0</v>
      </c>
      <c r="NX30" s="7">
        <v>0.25918181014932407</v>
      </c>
      <c r="NY30" s="7">
        <v>0</v>
      </c>
      <c r="NZ30" s="7">
        <v>0</v>
      </c>
      <c r="OA30" s="7">
        <v>0</v>
      </c>
      <c r="OB30" s="7">
        <v>0</v>
      </c>
      <c r="OC30" s="7">
        <v>0.17738484063520668</v>
      </c>
      <c r="OD30" s="7">
        <v>0</v>
      </c>
      <c r="OE30" s="7">
        <v>0</v>
      </c>
      <c r="OF30" s="7">
        <v>0</v>
      </c>
      <c r="OG30" s="7">
        <v>0</v>
      </c>
      <c r="OH30" s="7">
        <v>0</v>
      </c>
      <c r="OI30" s="7">
        <v>0</v>
      </c>
      <c r="OJ30" s="7">
        <v>0</v>
      </c>
      <c r="OK30" s="7">
        <v>0</v>
      </c>
      <c r="OL30" s="7">
        <v>0</v>
      </c>
      <c r="OM30" s="7">
        <v>0</v>
      </c>
      <c r="ON30" s="7">
        <v>0.53064019171516608</v>
      </c>
      <c r="OO30" s="7">
        <v>0.14954389113204725</v>
      </c>
      <c r="OP30" s="7">
        <v>0.43103448275862066</v>
      </c>
      <c r="OQ30" s="7">
        <v>0</v>
      </c>
      <c r="OR30" s="7">
        <v>0</v>
      </c>
      <c r="OS30" s="7">
        <v>0</v>
      </c>
      <c r="OT30" s="7">
        <v>0</v>
      </c>
      <c r="OU30" s="7">
        <v>8.1717554416462376E-2</v>
      </c>
      <c r="OV30" s="7">
        <v>0</v>
      </c>
      <c r="OW30" s="7">
        <v>0</v>
      </c>
      <c r="OX30" s="7">
        <v>0</v>
      </c>
      <c r="OY30" s="7">
        <v>0</v>
      </c>
      <c r="OZ30" s="7">
        <v>0</v>
      </c>
      <c r="PA30" s="7">
        <v>0.1005944215820759</v>
      </c>
      <c r="PB30" s="7">
        <v>0.10238408658768465</v>
      </c>
      <c r="PC30" s="7">
        <v>6.7510548523206745E-2</v>
      </c>
      <c r="PD30" s="7">
        <v>0</v>
      </c>
      <c r="PE30" s="7">
        <v>0.25307302964569778</v>
      </c>
      <c r="PF30" s="7">
        <v>0</v>
      </c>
      <c r="PG30" s="7">
        <v>0</v>
      </c>
      <c r="PH30" s="7">
        <v>0</v>
      </c>
      <c r="PI30" s="7">
        <v>0.14208870394803613</v>
      </c>
      <c r="PJ30" s="7">
        <v>0.22174092409240925</v>
      </c>
      <c r="PK30" s="7">
        <v>0</v>
      </c>
      <c r="PL30" s="7">
        <v>0</v>
      </c>
      <c r="PM30" s="7">
        <v>0.14078121644515498</v>
      </c>
      <c r="PN30" s="7">
        <v>0.26288117770767611</v>
      </c>
      <c r="PO30" s="7">
        <v>0</v>
      </c>
      <c r="PP30" s="7">
        <v>0.14228799089356858</v>
      </c>
      <c r="PQ30" s="7">
        <v>0.10148420652036026</v>
      </c>
      <c r="PR30" s="7">
        <v>0.17679558011049723</v>
      </c>
      <c r="PS30" s="7">
        <v>0</v>
      </c>
      <c r="PT30" s="7">
        <v>0</v>
      </c>
      <c r="PU30" s="7">
        <v>0</v>
      </c>
      <c r="PV30" s="7">
        <v>0</v>
      </c>
      <c r="PW30" s="7">
        <v>0</v>
      </c>
      <c r="PX30" s="7">
        <v>0</v>
      </c>
      <c r="PY30" s="7">
        <v>7.1666455882972893E-2</v>
      </c>
      <c r="PZ30" s="7">
        <v>0</v>
      </c>
      <c r="QA30" s="7">
        <v>7.8392246294184717E-2</v>
      </c>
      <c r="QB30" s="7">
        <v>0.50855867030513524</v>
      </c>
      <c r="QC30" s="7">
        <v>0</v>
      </c>
      <c r="QD30" s="7">
        <v>0.12747273499834758</v>
      </c>
      <c r="QE30" s="7">
        <v>0</v>
      </c>
      <c r="QF30" s="7">
        <v>0.16654627177141024</v>
      </c>
      <c r="QG30" s="7">
        <v>0</v>
      </c>
      <c r="QH30" s="7">
        <v>0.1488332536012332</v>
      </c>
      <c r="QI30" s="7">
        <v>0.84705225814166696</v>
      </c>
      <c r="QJ30" s="7">
        <v>0</v>
      </c>
      <c r="QK30" s="7">
        <v>0</v>
      </c>
      <c r="QL30" s="7">
        <v>0</v>
      </c>
      <c r="QM30" s="7">
        <v>0.27021409270421948</v>
      </c>
      <c r="QN30" s="7">
        <v>0</v>
      </c>
      <c r="QO30" s="7">
        <v>0</v>
      </c>
      <c r="QP30" s="7">
        <v>0</v>
      </c>
      <c r="QQ30" s="7">
        <v>6.2494420141058833E-2</v>
      </c>
      <c r="QR30" s="7">
        <v>7.2267389340560068E-2</v>
      </c>
      <c r="QS30" s="7">
        <v>0</v>
      </c>
      <c r="QT30" s="7">
        <v>0</v>
      </c>
      <c r="QU30" s="7">
        <v>0.23014959723820483</v>
      </c>
      <c r="QV30" s="7">
        <v>0</v>
      </c>
      <c r="QW30" s="7">
        <v>0.82181773908808664</v>
      </c>
      <c r="QX30" s="7">
        <v>0.38287153652392947</v>
      </c>
      <c r="QY30" s="7">
        <v>0</v>
      </c>
      <c r="QZ30" s="7">
        <v>0.135800373451027</v>
      </c>
      <c r="RA30" s="7">
        <v>3.8404726735598228E-2</v>
      </c>
      <c r="RB30" s="7">
        <v>7.4277974395945301E-2</v>
      </c>
      <c r="RC30" s="7">
        <v>0.20469918120327518</v>
      </c>
      <c r="RD30" s="7">
        <v>0</v>
      </c>
      <c r="RE30" s="7">
        <v>0.2819170358437374</v>
      </c>
      <c r="RF30" s="7">
        <v>0</v>
      </c>
      <c r="RG30" s="7">
        <v>6.7792431899420677E-2</v>
      </c>
      <c r="RH30" s="7">
        <v>0</v>
      </c>
      <c r="RI30" s="7">
        <v>0.75908530221083592</v>
      </c>
      <c r="RJ30" s="7">
        <v>0</v>
      </c>
      <c r="RK30" s="7">
        <v>0.24648896531957581</v>
      </c>
      <c r="RL30" s="7">
        <v>0.44392842507854119</v>
      </c>
      <c r="RM30" s="7">
        <v>0</v>
      </c>
      <c r="RN30" s="7">
        <v>0</v>
      </c>
      <c r="RO30" s="7">
        <v>0</v>
      </c>
      <c r="RP30" s="7">
        <v>0.15236160487557135</v>
      </c>
      <c r="RQ30" s="7">
        <v>0.1001717229536348</v>
      </c>
      <c r="RR30" s="7">
        <v>0.40418240927862226</v>
      </c>
      <c r="RS30" s="7">
        <v>0.51165434906196705</v>
      </c>
      <c r="RT30" s="7">
        <v>0</v>
      </c>
      <c r="RU30" s="7">
        <v>0.11619143323703052</v>
      </c>
      <c r="RV30" s="7">
        <v>0</v>
      </c>
      <c r="RW30" s="7">
        <v>0.68137573004542507</v>
      </c>
      <c r="RX30" s="7">
        <v>0</v>
      </c>
      <c r="RY30" s="7">
        <v>0</v>
      </c>
      <c r="RZ30" s="7">
        <v>0.18069907956406348</v>
      </c>
      <c r="SA30" s="7">
        <v>0.32972646635396835</v>
      </c>
      <c r="SB30" s="7">
        <v>0</v>
      </c>
      <c r="SC30" s="7">
        <v>0.12367309079666082</v>
      </c>
      <c r="SD30" s="7">
        <v>0</v>
      </c>
      <c r="SE30" s="7">
        <v>0</v>
      </c>
      <c r="SF30" s="7">
        <v>0</v>
      </c>
      <c r="SG30" s="7">
        <v>0</v>
      </c>
      <c r="SH30" s="7">
        <v>0</v>
      </c>
      <c r="SI30" s="7">
        <v>0</v>
      </c>
      <c r="SJ30" s="7">
        <v>7.2752670022989838E-2</v>
      </c>
      <c r="SK30" s="7">
        <v>0</v>
      </c>
      <c r="SL30" s="7">
        <v>9.0394118356032296E-2</v>
      </c>
      <c r="SM30" s="7">
        <v>0.27525741665817105</v>
      </c>
      <c r="SN30" s="7">
        <v>0</v>
      </c>
      <c r="SO30" s="7">
        <v>0</v>
      </c>
      <c r="SP30" s="7">
        <v>6.3890959429240765E-2</v>
      </c>
      <c r="SQ30" s="7">
        <v>0.23298385754701281</v>
      </c>
      <c r="SR30" s="7">
        <v>0.45026178010471202</v>
      </c>
      <c r="SS30" s="7">
        <v>0.44749403341288785</v>
      </c>
      <c r="ST30" s="7">
        <v>0.5094194540561322</v>
      </c>
      <c r="SU30" s="7">
        <v>0.45753167526982635</v>
      </c>
      <c r="SV30" s="7">
        <v>0.65908366110343364</v>
      </c>
      <c r="SW30" s="7">
        <v>0.30965562541052827</v>
      </c>
      <c r="SX30" s="7">
        <v>0.80062270654953849</v>
      </c>
      <c r="SY30" s="7">
        <v>0.3629364861149299</v>
      </c>
      <c r="SZ30" s="7">
        <v>0.22446689113355781</v>
      </c>
      <c r="TA30" s="7">
        <v>0.29341521664960762</v>
      </c>
      <c r="TB30" s="7">
        <v>0</v>
      </c>
      <c r="TC30" s="7">
        <v>0.16748860147017772</v>
      </c>
      <c r="TD30" s="7">
        <v>0.510258318273626</v>
      </c>
      <c r="TE30" s="7">
        <v>0</v>
      </c>
      <c r="TF30" s="7">
        <v>0</v>
      </c>
      <c r="TG30" s="7">
        <v>0</v>
      </c>
      <c r="TH30" s="7">
        <v>0</v>
      </c>
      <c r="TI30" s="7">
        <v>0</v>
      </c>
      <c r="TJ30" s="7">
        <v>0.19873532068654021</v>
      </c>
      <c r="TK30" s="7">
        <v>0.17806640829579973</v>
      </c>
      <c r="TL30" s="7">
        <v>1.4057989205472574</v>
      </c>
      <c r="TM30" s="7">
        <v>0</v>
      </c>
      <c r="TN30" s="7">
        <v>0</v>
      </c>
      <c r="TO30" s="7">
        <v>0.76760190577024878</v>
      </c>
      <c r="TP30" s="7">
        <v>0.75792374827744602</v>
      </c>
      <c r="TQ30" s="7">
        <v>0</v>
      </c>
      <c r="TR30" s="7">
        <v>0.43018462089980281</v>
      </c>
      <c r="TS30" s="7">
        <v>0.66399604894913022</v>
      </c>
      <c r="TT30" s="7">
        <v>0.10130001688333615</v>
      </c>
      <c r="TU30" s="7">
        <v>0.30775149067128293</v>
      </c>
      <c r="TV30" s="7">
        <v>0.23627771719374774</v>
      </c>
      <c r="TW30" s="7">
        <v>0</v>
      </c>
      <c r="TX30" s="7">
        <v>0</v>
      </c>
      <c r="TY30" s="7">
        <v>0</v>
      </c>
      <c r="TZ30" s="7">
        <v>0</v>
      </c>
      <c r="UA30" s="7">
        <v>9.4035950667293575E-2</v>
      </c>
      <c r="UB30" s="7">
        <v>0</v>
      </c>
      <c r="UC30" s="7">
        <v>0</v>
      </c>
      <c r="UD30" s="7">
        <v>0.5064277366575769</v>
      </c>
      <c r="UE30" s="7">
        <v>0</v>
      </c>
      <c r="UF30" s="7">
        <v>0.23751357220412594</v>
      </c>
      <c r="UG30" s="7">
        <v>4.2211903756859431E-2</v>
      </c>
      <c r="UH30" s="7">
        <v>0.19533088581380023</v>
      </c>
      <c r="UI30" s="7">
        <v>0.20569782988789467</v>
      </c>
      <c r="UJ30" s="7">
        <v>8.4364454443194598E-2</v>
      </c>
      <c r="UK30" s="7">
        <v>0.43421623968736428</v>
      </c>
      <c r="UL30" s="7">
        <v>0.78755160368370913</v>
      </c>
      <c r="UM30" s="7">
        <v>0.42265426880811496</v>
      </c>
      <c r="UN30" s="7">
        <v>0.13539551111805448</v>
      </c>
      <c r="UO30" s="7">
        <v>0.90503505417463348</v>
      </c>
      <c r="UP30" s="7">
        <v>0.61283800859236792</v>
      </c>
      <c r="UQ30" s="7">
        <v>1.1078627481150947</v>
      </c>
      <c r="UR30" s="7">
        <v>0.21000381825124093</v>
      </c>
      <c r="US30" s="7">
        <v>0</v>
      </c>
      <c r="UT30" s="7">
        <v>0.30791856243393539</v>
      </c>
      <c r="UU30" s="7">
        <v>0.70848708487084866</v>
      </c>
      <c r="UV30" s="7">
        <v>0</v>
      </c>
      <c r="UW30" s="7">
        <v>0</v>
      </c>
      <c r="UX30" s="7">
        <v>0</v>
      </c>
      <c r="UY30" s="7">
        <v>0</v>
      </c>
      <c r="UZ30" s="7">
        <v>0</v>
      </c>
      <c r="VA30" s="7">
        <v>7.4201490775405582E-2</v>
      </c>
      <c r="VB30" s="7">
        <v>0.4835663014733661</v>
      </c>
      <c r="VC30" s="7">
        <v>0.49410103862055055</v>
      </c>
      <c r="VD30" s="7">
        <v>0.74339572547457855</v>
      </c>
      <c r="VE30" s="7">
        <v>0</v>
      </c>
      <c r="VF30" s="7">
        <v>0.25681698013445126</v>
      </c>
      <c r="VG30" s="7">
        <v>0</v>
      </c>
      <c r="VH30" s="7">
        <v>0.43506284241057042</v>
      </c>
      <c r="VI30" s="7">
        <v>0.21576198046786282</v>
      </c>
      <c r="VJ30" s="7">
        <v>0.58386042955445894</v>
      </c>
      <c r="VK30" s="7">
        <v>0.38007799002912285</v>
      </c>
      <c r="VL30" s="7">
        <v>0</v>
      </c>
      <c r="VM30" s="7">
        <v>0.29351998193723189</v>
      </c>
      <c r="VN30" s="7">
        <v>0</v>
      </c>
      <c r="VO30" s="7">
        <v>0</v>
      </c>
      <c r="VP30" s="7">
        <v>0</v>
      </c>
      <c r="VQ30" s="7">
        <v>0</v>
      </c>
      <c r="VR30" s="7">
        <v>0</v>
      </c>
      <c r="VS30" s="7">
        <v>0</v>
      </c>
      <c r="VT30" s="7">
        <v>0</v>
      </c>
      <c r="VU30" s="7">
        <v>0</v>
      </c>
    </row>
    <row r="31" spans="1:593" x14ac:dyDescent="0.3">
      <c r="A31" s="6" t="s">
        <v>527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5.1712599622802211E-2</v>
      </c>
      <c r="Q31" s="7">
        <v>0</v>
      </c>
      <c r="R31" s="7">
        <v>3.0564545127651925</v>
      </c>
      <c r="S31" s="7">
        <v>0</v>
      </c>
      <c r="T31" s="7">
        <v>0.84507042253521125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6.8534224278248956E-2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2.4137478682933229</v>
      </c>
      <c r="AL31" s="7">
        <v>1.5466886055121349</v>
      </c>
      <c r="AM31" s="7">
        <v>0</v>
      </c>
      <c r="AN31" s="7">
        <v>0</v>
      </c>
      <c r="AO31" s="7">
        <v>0.10169602729390151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3.4196580341965808</v>
      </c>
      <c r="BC31" s="7">
        <v>0</v>
      </c>
      <c r="BD31" s="7">
        <v>0</v>
      </c>
      <c r="BE31" s="7">
        <v>2.9826410292099977E-2</v>
      </c>
      <c r="BF31" s="7">
        <v>0</v>
      </c>
      <c r="BG31" s="7">
        <v>1.052751164463968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2.4843177442394882E-2</v>
      </c>
      <c r="CJ31" s="7">
        <v>6.0864272671941569E-2</v>
      </c>
      <c r="CK31" s="7">
        <v>7.8926598263614839E-2</v>
      </c>
      <c r="CL31" s="7">
        <v>0.31464001480658893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0.46833057284824953</v>
      </c>
      <c r="CS31" s="7">
        <v>0</v>
      </c>
      <c r="CT31" s="7">
        <v>1.1504170261719874E-2</v>
      </c>
      <c r="CU31" s="7">
        <v>0</v>
      </c>
      <c r="CV31" s="7">
        <v>0</v>
      </c>
      <c r="CW31" s="7">
        <v>0</v>
      </c>
      <c r="CX31" s="7">
        <v>0</v>
      </c>
      <c r="CY31" s="7">
        <v>27.898517777575698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0</v>
      </c>
      <c r="DL31" s="7">
        <v>0</v>
      </c>
      <c r="DM31" s="7">
        <v>0</v>
      </c>
      <c r="DN31" s="7">
        <v>0</v>
      </c>
      <c r="DO31" s="7">
        <v>0</v>
      </c>
      <c r="DP31" s="7">
        <v>0</v>
      </c>
      <c r="DQ31" s="7">
        <v>0</v>
      </c>
      <c r="DR31" s="7">
        <v>0</v>
      </c>
      <c r="DS31" s="7">
        <v>0</v>
      </c>
      <c r="DT31" s="7">
        <v>2.2735884804850323E-2</v>
      </c>
      <c r="DU31" s="7">
        <v>0.37400654511453951</v>
      </c>
      <c r="DV31" s="7">
        <v>0.90832632464255669</v>
      </c>
      <c r="DW31" s="7">
        <v>1.2010569300984866E-2</v>
      </c>
      <c r="DX31" s="7">
        <v>0</v>
      </c>
      <c r="DY31" s="7">
        <v>0</v>
      </c>
      <c r="DZ31" s="7">
        <v>0</v>
      </c>
      <c r="EA31" s="7">
        <v>0</v>
      </c>
      <c r="EB31" s="7">
        <v>0</v>
      </c>
      <c r="EC31" s="7">
        <v>0</v>
      </c>
      <c r="ED31" s="7">
        <v>6.4008778346744691E-2</v>
      </c>
      <c r="EE31" s="7">
        <v>0.17694939247375252</v>
      </c>
      <c r="EF31" s="7">
        <v>0</v>
      </c>
      <c r="EG31" s="7">
        <v>0</v>
      </c>
      <c r="EH31" s="7">
        <v>0</v>
      </c>
      <c r="EI31" s="7">
        <v>0</v>
      </c>
      <c r="EJ31" s="7">
        <v>0</v>
      </c>
      <c r="EK31" s="7">
        <v>3.8963688290493677</v>
      </c>
      <c r="EL31" s="7">
        <v>0</v>
      </c>
      <c r="EM31" s="7">
        <v>0</v>
      </c>
      <c r="EN31" s="7">
        <v>0</v>
      </c>
      <c r="EO31" s="7">
        <v>0</v>
      </c>
      <c r="EP31" s="7">
        <v>0</v>
      </c>
      <c r="EQ31" s="7">
        <v>0</v>
      </c>
      <c r="ER31" s="7">
        <v>0</v>
      </c>
      <c r="ES31" s="7">
        <v>0.24115755627009644</v>
      </c>
      <c r="ET31" s="7">
        <v>0</v>
      </c>
      <c r="EU31" s="7">
        <v>0</v>
      </c>
      <c r="EV31" s="7">
        <v>0</v>
      </c>
      <c r="EW31" s="7">
        <v>0</v>
      </c>
      <c r="EX31" s="7">
        <v>0</v>
      </c>
      <c r="EY31" s="7">
        <v>0</v>
      </c>
      <c r="EZ31" s="7">
        <v>0</v>
      </c>
      <c r="FA31" s="7">
        <v>0</v>
      </c>
      <c r="FB31" s="7">
        <v>0</v>
      </c>
      <c r="FC31" s="7">
        <v>0</v>
      </c>
      <c r="FD31" s="7">
        <v>0</v>
      </c>
      <c r="FE31" s="7">
        <v>0</v>
      </c>
      <c r="FF31" s="7">
        <v>0</v>
      </c>
      <c r="FG31" s="7">
        <v>3.2187271397220192</v>
      </c>
      <c r="FH31" s="7">
        <v>0</v>
      </c>
      <c r="FI31" s="7">
        <v>0</v>
      </c>
      <c r="FJ31" s="7">
        <v>0</v>
      </c>
      <c r="FK31" s="7">
        <v>0</v>
      </c>
      <c r="FL31" s="7">
        <v>0</v>
      </c>
      <c r="FM31" s="7">
        <v>0</v>
      </c>
      <c r="FN31" s="7">
        <v>0</v>
      </c>
      <c r="FO31" s="7">
        <v>0</v>
      </c>
      <c r="FP31" s="7">
        <v>2.6315159924403721E-2</v>
      </c>
      <c r="FQ31" s="7">
        <v>0</v>
      </c>
      <c r="FR31" s="7">
        <v>0</v>
      </c>
      <c r="FS31" s="7">
        <v>0</v>
      </c>
      <c r="FT31" s="7">
        <v>0.1042669233237087</v>
      </c>
      <c r="FU31" s="7">
        <v>0</v>
      </c>
      <c r="FV31" s="7">
        <v>0</v>
      </c>
      <c r="FW31" s="7">
        <v>5.4614964500273075E-2</v>
      </c>
      <c r="FX31" s="7">
        <v>0</v>
      </c>
      <c r="FY31" s="7">
        <v>0</v>
      </c>
      <c r="FZ31" s="7">
        <v>1.7598404411333372E-2</v>
      </c>
      <c r="GA31" s="7">
        <v>0</v>
      </c>
      <c r="GB31" s="7">
        <v>0</v>
      </c>
      <c r="GC31" s="7">
        <v>0</v>
      </c>
      <c r="GD31" s="7">
        <v>0</v>
      </c>
      <c r="GE31" s="7">
        <v>0</v>
      </c>
      <c r="GF31" s="7">
        <v>0</v>
      </c>
      <c r="GG31" s="7">
        <v>1.2200081333875559E-2</v>
      </c>
      <c r="GH31" s="7">
        <v>0</v>
      </c>
      <c r="GI31" s="7">
        <v>1.2208521548040533E-2</v>
      </c>
      <c r="GJ31" s="7">
        <v>8.1440593611437878E-2</v>
      </c>
      <c r="GK31" s="7">
        <v>3.354794984750932</v>
      </c>
      <c r="GL31" s="7">
        <v>0</v>
      </c>
      <c r="GM31" s="7">
        <v>0</v>
      </c>
      <c r="GN31" s="7">
        <v>0</v>
      </c>
      <c r="GO31" s="7">
        <v>0</v>
      </c>
      <c r="GP31" s="7">
        <v>0</v>
      </c>
      <c r="GQ31" s="7">
        <v>0</v>
      </c>
      <c r="GR31" s="7">
        <v>0</v>
      </c>
      <c r="GS31" s="7">
        <v>0</v>
      </c>
      <c r="GT31" s="7">
        <v>0.21199133600626757</v>
      </c>
      <c r="GU31" s="7">
        <v>0</v>
      </c>
      <c r="GV31" s="7">
        <v>0</v>
      </c>
      <c r="GW31" s="7">
        <v>0</v>
      </c>
      <c r="GX31" s="7">
        <v>0</v>
      </c>
      <c r="GY31" s="7">
        <v>0</v>
      </c>
      <c r="GZ31" s="7">
        <v>0</v>
      </c>
      <c r="HA31" s="7">
        <v>0</v>
      </c>
      <c r="HB31" s="7">
        <v>0</v>
      </c>
      <c r="HC31" s="7">
        <v>5.03989920201596E-2</v>
      </c>
      <c r="HD31" s="7">
        <v>2.282410225197809E-2</v>
      </c>
      <c r="HE31" s="7">
        <v>0</v>
      </c>
      <c r="HF31" s="7">
        <v>0</v>
      </c>
      <c r="HG31" s="7">
        <v>0</v>
      </c>
      <c r="HH31" s="7">
        <v>0.27304850626405397</v>
      </c>
      <c r="HI31" s="7">
        <v>0</v>
      </c>
      <c r="HJ31" s="7">
        <v>0</v>
      </c>
      <c r="HK31" s="7">
        <v>0</v>
      </c>
      <c r="HL31" s="7">
        <v>7.3561865528909809E-2</v>
      </c>
      <c r="HM31" s="7">
        <v>0</v>
      </c>
      <c r="HN31" s="7">
        <v>0</v>
      </c>
      <c r="HO31" s="7">
        <v>0</v>
      </c>
      <c r="HP31" s="7">
        <v>0</v>
      </c>
      <c r="HQ31" s="7">
        <v>6.9775243206977526</v>
      </c>
      <c r="HR31" s="7">
        <v>0</v>
      </c>
      <c r="HS31" s="7">
        <v>0</v>
      </c>
      <c r="HT31" s="7">
        <v>0.56510858157746024</v>
      </c>
      <c r="HU31" s="7">
        <v>0</v>
      </c>
      <c r="HV31" s="7">
        <v>0</v>
      </c>
      <c r="HW31" s="7">
        <v>0</v>
      </c>
      <c r="HX31" s="7">
        <v>0</v>
      </c>
      <c r="HY31" s="7">
        <v>0.43411998337412827</v>
      </c>
      <c r="HZ31" s="7">
        <v>0</v>
      </c>
      <c r="IA31" s="7">
        <v>0</v>
      </c>
      <c r="IB31" s="7">
        <v>0</v>
      </c>
      <c r="IC31" s="7">
        <v>0</v>
      </c>
      <c r="ID31" s="7">
        <v>0.35574156421658382</v>
      </c>
      <c r="IE31" s="7">
        <v>0</v>
      </c>
      <c r="IF31" s="7">
        <v>5.7411273486430062E-2</v>
      </c>
      <c r="IG31" s="7">
        <v>0</v>
      </c>
      <c r="IH31" s="7">
        <v>0</v>
      </c>
      <c r="II31" s="7">
        <v>0</v>
      </c>
      <c r="IJ31" s="7">
        <v>0</v>
      </c>
      <c r="IK31" s="7">
        <v>0</v>
      </c>
      <c r="IL31" s="7">
        <v>0</v>
      </c>
      <c r="IM31" s="7">
        <v>0</v>
      </c>
      <c r="IN31" s="7">
        <v>0</v>
      </c>
      <c r="IO31" s="7">
        <v>0</v>
      </c>
      <c r="IP31" s="7">
        <v>0</v>
      </c>
      <c r="IQ31" s="7">
        <v>0</v>
      </c>
      <c r="IR31" s="7">
        <v>0</v>
      </c>
      <c r="IS31" s="7">
        <v>4.4594192845109501E-2</v>
      </c>
      <c r="IT31" s="7">
        <v>0</v>
      </c>
      <c r="IU31" s="7">
        <v>0</v>
      </c>
      <c r="IV31" s="7">
        <v>0</v>
      </c>
      <c r="IW31" s="7">
        <v>0</v>
      </c>
      <c r="IX31" s="7">
        <v>0</v>
      </c>
      <c r="IY31" s="7">
        <v>0</v>
      </c>
      <c r="IZ31" s="7">
        <v>0.15542742541990473</v>
      </c>
      <c r="JA31" s="7">
        <v>0</v>
      </c>
      <c r="JB31" s="7">
        <v>0</v>
      </c>
      <c r="JC31" s="7">
        <v>0</v>
      </c>
      <c r="JD31" s="7">
        <v>0</v>
      </c>
      <c r="JE31" s="7">
        <v>0</v>
      </c>
      <c r="JF31" s="7">
        <v>0</v>
      </c>
      <c r="JG31" s="7">
        <v>0</v>
      </c>
      <c r="JH31" s="7">
        <v>0</v>
      </c>
      <c r="JI31" s="7">
        <v>9.9230960059538575E-2</v>
      </c>
      <c r="JJ31" s="7">
        <v>0</v>
      </c>
      <c r="JK31" s="7">
        <v>0</v>
      </c>
      <c r="JL31" s="7">
        <v>5.0156739811912224E-2</v>
      </c>
      <c r="JM31" s="7">
        <v>0</v>
      </c>
      <c r="JN31" s="7">
        <v>0</v>
      </c>
      <c r="JO31" s="7">
        <v>0</v>
      </c>
      <c r="JP31" s="7">
        <v>0</v>
      </c>
      <c r="JQ31" s="7">
        <v>0</v>
      </c>
      <c r="JR31" s="7">
        <v>0</v>
      </c>
      <c r="JS31" s="7">
        <v>0</v>
      </c>
      <c r="JT31" s="7">
        <v>0</v>
      </c>
      <c r="JU31" s="7">
        <v>0</v>
      </c>
      <c r="JV31" s="7">
        <v>0</v>
      </c>
      <c r="JW31" s="7">
        <v>0</v>
      </c>
      <c r="JX31" s="7">
        <v>0</v>
      </c>
      <c r="JY31" s="7">
        <v>0</v>
      </c>
      <c r="JZ31" s="7">
        <v>8.7683404454316938E-2</v>
      </c>
      <c r="KA31" s="7">
        <v>0</v>
      </c>
      <c r="KB31" s="7">
        <v>0</v>
      </c>
      <c r="KC31" s="7">
        <v>0</v>
      </c>
      <c r="KD31" s="7">
        <v>0</v>
      </c>
      <c r="KE31" s="7">
        <v>0</v>
      </c>
      <c r="KF31" s="7">
        <v>0</v>
      </c>
      <c r="KG31" s="7">
        <v>0</v>
      </c>
      <c r="KH31" s="7">
        <v>0</v>
      </c>
      <c r="KI31" s="7">
        <v>0</v>
      </c>
      <c r="KJ31" s="7">
        <v>0</v>
      </c>
      <c r="KK31" s="7">
        <v>0</v>
      </c>
      <c r="KL31" s="7">
        <v>0</v>
      </c>
      <c r="KM31" s="7">
        <v>0</v>
      </c>
      <c r="KN31" s="7">
        <v>0</v>
      </c>
      <c r="KO31" s="7">
        <v>0</v>
      </c>
      <c r="KP31" s="7">
        <v>0</v>
      </c>
      <c r="KQ31" s="7">
        <v>0</v>
      </c>
      <c r="KR31" s="7">
        <v>0</v>
      </c>
      <c r="KS31" s="7">
        <v>0</v>
      </c>
      <c r="KT31" s="7">
        <v>0</v>
      </c>
      <c r="KU31" s="7">
        <v>0</v>
      </c>
      <c r="KV31" s="7">
        <v>0</v>
      </c>
      <c r="KW31" s="7">
        <v>0.7440811724915446</v>
      </c>
      <c r="KX31" s="7">
        <v>0</v>
      </c>
      <c r="KY31" s="7">
        <v>3.0907806428823736E-2</v>
      </c>
      <c r="KZ31" s="7">
        <v>0</v>
      </c>
      <c r="LA31" s="7">
        <v>2.1645021645021644E-2</v>
      </c>
      <c r="LB31" s="7">
        <v>0</v>
      </c>
      <c r="LC31" s="7">
        <v>0</v>
      </c>
      <c r="LD31" s="7">
        <v>0</v>
      </c>
      <c r="LE31" s="7">
        <v>0</v>
      </c>
      <c r="LF31" s="7">
        <v>0</v>
      </c>
      <c r="LG31" s="7">
        <v>2.4132938012824932E-2</v>
      </c>
      <c r="LH31" s="7">
        <v>0</v>
      </c>
      <c r="LI31" s="7">
        <v>0.1188707280832095</v>
      </c>
      <c r="LJ31" s="7">
        <v>3.5656979853806385E-2</v>
      </c>
      <c r="LK31" s="7">
        <v>0</v>
      </c>
      <c r="LL31" s="7">
        <v>0</v>
      </c>
      <c r="LM31" s="7">
        <v>0</v>
      </c>
      <c r="LN31" s="7">
        <v>0</v>
      </c>
      <c r="LO31" s="7">
        <v>0</v>
      </c>
      <c r="LP31" s="7">
        <v>0</v>
      </c>
      <c r="LQ31" s="7">
        <v>0</v>
      </c>
      <c r="LR31" s="7">
        <v>0</v>
      </c>
      <c r="LS31" s="7">
        <v>0</v>
      </c>
      <c r="LT31" s="7">
        <v>0</v>
      </c>
      <c r="LU31" s="7">
        <v>0</v>
      </c>
      <c r="LV31" s="7">
        <v>0</v>
      </c>
      <c r="LW31" s="7">
        <v>0</v>
      </c>
      <c r="LX31" s="7">
        <v>5.003001801080648E-3</v>
      </c>
      <c r="LY31" s="7">
        <v>0</v>
      </c>
      <c r="LZ31" s="7">
        <v>0</v>
      </c>
      <c r="MA31" s="7">
        <v>8.0864412687347507</v>
      </c>
      <c r="MB31" s="7">
        <v>0</v>
      </c>
      <c r="MC31" s="7">
        <v>0</v>
      </c>
      <c r="MD31" s="7">
        <v>4.731114966093676E-2</v>
      </c>
      <c r="ME31" s="7">
        <v>0</v>
      </c>
      <c r="MF31" s="7">
        <v>0</v>
      </c>
      <c r="MG31" s="7">
        <v>0</v>
      </c>
      <c r="MH31" s="7">
        <v>0</v>
      </c>
      <c r="MI31" s="7">
        <v>0</v>
      </c>
      <c r="MJ31" s="7">
        <v>0</v>
      </c>
      <c r="MK31" s="7">
        <v>0</v>
      </c>
      <c r="ML31" s="7">
        <v>0</v>
      </c>
      <c r="MM31" s="7">
        <v>0</v>
      </c>
      <c r="MN31" s="7">
        <v>0</v>
      </c>
      <c r="MO31" s="7">
        <v>0</v>
      </c>
      <c r="MP31" s="7">
        <v>0</v>
      </c>
      <c r="MQ31" s="7">
        <v>0</v>
      </c>
      <c r="MR31" s="7">
        <v>0</v>
      </c>
      <c r="MS31" s="7">
        <v>0</v>
      </c>
      <c r="MT31" s="7">
        <v>0</v>
      </c>
      <c r="MU31" s="7">
        <v>0</v>
      </c>
      <c r="MV31" s="7">
        <v>0</v>
      </c>
      <c r="MW31" s="7">
        <v>0</v>
      </c>
      <c r="MX31" s="7">
        <v>0</v>
      </c>
      <c r="MY31" s="7">
        <v>3.66905155017428E-2</v>
      </c>
      <c r="MZ31" s="7">
        <v>0</v>
      </c>
      <c r="NA31" s="7">
        <v>0</v>
      </c>
      <c r="NB31" s="7">
        <v>14.844490802199886</v>
      </c>
      <c r="NC31" s="7">
        <v>0</v>
      </c>
      <c r="ND31" s="7">
        <v>2.6411356883459889E-2</v>
      </c>
      <c r="NE31" s="7">
        <v>0</v>
      </c>
      <c r="NF31" s="7">
        <v>0</v>
      </c>
      <c r="NG31" s="7">
        <v>0</v>
      </c>
      <c r="NH31" s="7">
        <v>8.5448175681449204E-2</v>
      </c>
      <c r="NI31" s="7">
        <v>0</v>
      </c>
      <c r="NJ31" s="7">
        <v>0</v>
      </c>
      <c r="NK31" s="7">
        <v>0</v>
      </c>
      <c r="NL31" s="7">
        <v>0</v>
      </c>
      <c r="NM31" s="7">
        <v>0</v>
      </c>
      <c r="NN31" s="7">
        <v>0</v>
      </c>
      <c r="NO31" s="7">
        <v>0</v>
      </c>
      <c r="NP31" s="7">
        <v>0</v>
      </c>
      <c r="NQ31" s="7">
        <v>0</v>
      </c>
      <c r="NR31" s="7">
        <v>0.55153111623312479</v>
      </c>
      <c r="NS31" s="7">
        <v>0</v>
      </c>
      <c r="NT31" s="7">
        <v>0</v>
      </c>
      <c r="NU31" s="7">
        <v>0</v>
      </c>
      <c r="NV31" s="7">
        <v>0.11221770234254454</v>
      </c>
      <c r="NW31" s="7">
        <v>0</v>
      </c>
      <c r="NX31" s="7">
        <v>0.78049067829057817</v>
      </c>
      <c r="NY31" s="7">
        <v>0</v>
      </c>
      <c r="NZ31" s="7">
        <v>0</v>
      </c>
      <c r="OA31" s="7">
        <v>3.2253555578851727</v>
      </c>
      <c r="OB31" s="7">
        <v>2.7568461679838265E-2</v>
      </c>
      <c r="OC31" s="7">
        <v>2.8156323910350264E-2</v>
      </c>
      <c r="OD31" s="7">
        <v>0</v>
      </c>
      <c r="OE31" s="7">
        <v>0</v>
      </c>
      <c r="OF31" s="7">
        <v>0</v>
      </c>
      <c r="OG31" s="7">
        <v>4.3282548476454297E-2</v>
      </c>
      <c r="OH31" s="7">
        <v>0</v>
      </c>
      <c r="OI31" s="7">
        <v>0</v>
      </c>
      <c r="OJ31" s="7">
        <v>0</v>
      </c>
      <c r="OK31" s="7">
        <v>0</v>
      </c>
      <c r="OL31" s="7">
        <v>0</v>
      </c>
      <c r="OM31" s="7">
        <v>0</v>
      </c>
      <c r="ON31" s="7">
        <v>0</v>
      </c>
      <c r="OO31" s="7">
        <v>5.9817556452818901E-2</v>
      </c>
      <c r="OP31" s="7">
        <v>0</v>
      </c>
      <c r="OQ31" s="7">
        <v>0</v>
      </c>
      <c r="OR31" s="7">
        <v>0</v>
      </c>
      <c r="OS31" s="7">
        <v>0</v>
      </c>
      <c r="OT31" s="7">
        <v>0</v>
      </c>
      <c r="OU31" s="7">
        <v>3.7144342916573807E-2</v>
      </c>
      <c r="OV31" s="7">
        <v>2.210188971157034E-2</v>
      </c>
      <c r="OW31" s="7">
        <v>0</v>
      </c>
      <c r="OX31" s="7">
        <v>0</v>
      </c>
      <c r="OY31" s="7">
        <v>2.5098826629855055E-2</v>
      </c>
      <c r="OZ31" s="7">
        <v>0</v>
      </c>
      <c r="PA31" s="7">
        <v>0</v>
      </c>
      <c r="PB31" s="7">
        <v>0</v>
      </c>
      <c r="PC31" s="7">
        <v>0</v>
      </c>
      <c r="PD31" s="7">
        <v>0</v>
      </c>
      <c r="PE31" s="7">
        <v>0</v>
      </c>
      <c r="PF31" s="7">
        <v>8.2052167904646742E-2</v>
      </c>
      <c r="PG31" s="7">
        <v>3.2028697713150985E-2</v>
      </c>
      <c r="PH31" s="7">
        <v>0</v>
      </c>
      <c r="PI31" s="7">
        <v>0</v>
      </c>
      <c r="PJ31" s="7">
        <v>0</v>
      </c>
      <c r="PK31" s="7">
        <v>0</v>
      </c>
      <c r="PL31" s="7">
        <v>0</v>
      </c>
      <c r="PM31" s="7">
        <v>0.23383998663771505</v>
      </c>
      <c r="PN31" s="7">
        <v>0</v>
      </c>
      <c r="PO31" s="7">
        <v>0.70950739914859118</v>
      </c>
      <c r="PP31" s="7">
        <v>5.6915196357427436E-2</v>
      </c>
      <c r="PQ31" s="7">
        <v>3.8056577445135104E-2</v>
      </c>
      <c r="PR31" s="7">
        <v>0</v>
      </c>
      <c r="PS31" s="7">
        <v>5.9479553903345722E-2</v>
      </c>
      <c r="PT31" s="7">
        <v>0</v>
      </c>
      <c r="PU31" s="7">
        <v>0</v>
      </c>
      <c r="PV31" s="7">
        <v>0</v>
      </c>
      <c r="PW31" s="7">
        <v>0</v>
      </c>
      <c r="PX31" s="7">
        <v>0</v>
      </c>
      <c r="PY31" s="7">
        <v>8.4313477509379869E-2</v>
      </c>
      <c r="PZ31" s="7">
        <v>0</v>
      </c>
      <c r="QA31" s="7">
        <v>0</v>
      </c>
      <c r="QB31" s="7">
        <v>0</v>
      </c>
      <c r="QC31" s="7">
        <v>0</v>
      </c>
      <c r="QD31" s="7">
        <v>0</v>
      </c>
      <c r="QE31" s="7">
        <v>0</v>
      </c>
      <c r="QF31" s="7">
        <v>0</v>
      </c>
      <c r="QG31" s="7">
        <v>0</v>
      </c>
      <c r="QH31" s="7">
        <v>3.72083134003083E-2</v>
      </c>
      <c r="QI31" s="7">
        <v>0</v>
      </c>
      <c r="QJ31" s="7">
        <v>0</v>
      </c>
      <c r="QK31" s="7">
        <v>0</v>
      </c>
      <c r="QL31" s="7">
        <v>0</v>
      </c>
      <c r="QM31" s="7">
        <v>0</v>
      </c>
      <c r="QN31" s="7">
        <v>0</v>
      </c>
      <c r="QO31" s="7">
        <v>0.23716136094134815</v>
      </c>
      <c r="QP31" s="7">
        <v>1.8074466803229303E-2</v>
      </c>
      <c r="QQ31" s="7">
        <v>0</v>
      </c>
      <c r="QR31" s="7">
        <v>0</v>
      </c>
      <c r="QS31" s="7">
        <v>0</v>
      </c>
      <c r="QT31" s="7">
        <v>0</v>
      </c>
      <c r="QU31" s="7">
        <v>0</v>
      </c>
      <c r="QV31" s="7">
        <v>0.98985521520732778</v>
      </c>
      <c r="QW31" s="7">
        <v>0</v>
      </c>
      <c r="QX31" s="7">
        <v>0</v>
      </c>
      <c r="QY31" s="7">
        <v>1.9948134849391581E-2</v>
      </c>
      <c r="QZ31" s="7">
        <v>0</v>
      </c>
      <c r="RA31" s="7">
        <v>0</v>
      </c>
      <c r="RB31" s="7">
        <v>0</v>
      </c>
      <c r="RC31" s="7">
        <v>0</v>
      </c>
      <c r="RD31" s="7">
        <v>3.7425149700598799E-2</v>
      </c>
      <c r="RE31" s="7">
        <v>0</v>
      </c>
      <c r="RF31" s="7">
        <v>0</v>
      </c>
      <c r="RG31" s="7">
        <v>0</v>
      </c>
      <c r="RH31" s="7">
        <v>0</v>
      </c>
      <c r="RI31" s="7">
        <v>0</v>
      </c>
      <c r="RJ31" s="7">
        <v>0</v>
      </c>
      <c r="RK31" s="7">
        <v>0</v>
      </c>
      <c r="RL31" s="7">
        <v>4.0978008468788414E-2</v>
      </c>
      <c r="RM31" s="7">
        <v>0</v>
      </c>
      <c r="RN31" s="7">
        <v>0</v>
      </c>
      <c r="RO31" s="7">
        <v>0</v>
      </c>
      <c r="RP31" s="7">
        <v>0</v>
      </c>
      <c r="RQ31" s="7">
        <v>0</v>
      </c>
      <c r="RR31" s="7">
        <v>0</v>
      </c>
      <c r="RS31" s="7">
        <v>0</v>
      </c>
      <c r="RT31" s="7">
        <v>6.6596898487299022E-2</v>
      </c>
      <c r="RU31" s="7">
        <v>0</v>
      </c>
      <c r="RV31" s="7">
        <v>0</v>
      </c>
      <c r="RW31" s="7">
        <v>0</v>
      </c>
      <c r="RX31" s="7">
        <v>0.16531111551940753</v>
      </c>
      <c r="RY31" s="7">
        <v>0</v>
      </c>
      <c r="RZ31" s="7">
        <v>0</v>
      </c>
      <c r="SA31" s="7">
        <v>0</v>
      </c>
      <c r="SB31" s="7">
        <v>0</v>
      </c>
      <c r="SC31" s="7">
        <v>2.061218179944347E-2</v>
      </c>
      <c r="SD31" s="7">
        <v>0</v>
      </c>
      <c r="SE31" s="7">
        <v>2.147766323024055E-2</v>
      </c>
      <c r="SF31" s="7">
        <v>0.4452054794520548</v>
      </c>
      <c r="SG31" s="7">
        <v>2.4467824810374357E-2</v>
      </c>
      <c r="SH31" s="7">
        <v>0</v>
      </c>
      <c r="SI31" s="7">
        <v>0</v>
      </c>
      <c r="SJ31" s="7">
        <v>0</v>
      </c>
      <c r="SK31" s="7">
        <v>0</v>
      </c>
      <c r="SL31" s="7">
        <v>0</v>
      </c>
      <c r="SM31" s="7">
        <v>0</v>
      </c>
      <c r="SN31" s="7">
        <v>7.6084618142703482</v>
      </c>
      <c r="SO31" s="7">
        <v>0</v>
      </c>
      <c r="SP31" s="7">
        <v>0</v>
      </c>
      <c r="SQ31" s="7">
        <v>0</v>
      </c>
      <c r="SR31" s="7">
        <v>0</v>
      </c>
      <c r="SS31" s="7">
        <v>0</v>
      </c>
      <c r="ST31" s="7">
        <v>0</v>
      </c>
      <c r="SU31" s="7">
        <v>0</v>
      </c>
      <c r="SV31" s="7">
        <v>0</v>
      </c>
      <c r="SW31" s="7">
        <v>0</v>
      </c>
      <c r="SX31" s="7">
        <v>0</v>
      </c>
      <c r="SY31" s="7">
        <v>0</v>
      </c>
      <c r="SZ31" s="7">
        <v>0</v>
      </c>
      <c r="TA31" s="7">
        <v>0</v>
      </c>
      <c r="TB31" s="7">
        <v>0</v>
      </c>
      <c r="TC31" s="7">
        <v>0</v>
      </c>
      <c r="TD31" s="7">
        <v>0</v>
      </c>
      <c r="TE31" s="7">
        <v>0</v>
      </c>
      <c r="TF31" s="7">
        <v>0</v>
      </c>
      <c r="TG31" s="7">
        <v>0</v>
      </c>
      <c r="TH31" s="7">
        <v>0</v>
      </c>
      <c r="TI31" s="7">
        <v>0</v>
      </c>
      <c r="TJ31" s="7">
        <v>0</v>
      </c>
      <c r="TK31" s="7">
        <v>0</v>
      </c>
      <c r="TL31" s="7">
        <v>0</v>
      </c>
      <c r="TM31" s="7">
        <v>0</v>
      </c>
      <c r="TN31" s="7">
        <v>0</v>
      </c>
      <c r="TO31" s="7">
        <v>0.48967707781895181</v>
      </c>
      <c r="TP31" s="7">
        <v>0</v>
      </c>
      <c r="TQ31" s="7">
        <v>0</v>
      </c>
      <c r="TR31" s="7">
        <v>0</v>
      </c>
      <c r="TS31" s="7">
        <v>0</v>
      </c>
      <c r="TT31" s="7">
        <v>0</v>
      </c>
      <c r="TU31" s="7">
        <v>0</v>
      </c>
      <c r="TV31" s="7">
        <v>0</v>
      </c>
      <c r="TW31" s="7">
        <v>0</v>
      </c>
      <c r="TX31" s="7">
        <v>0</v>
      </c>
      <c r="TY31" s="7">
        <v>2.0909128925688955E-2</v>
      </c>
      <c r="TZ31" s="7">
        <v>0</v>
      </c>
      <c r="UA31" s="7">
        <v>0</v>
      </c>
      <c r="UB31" s="7">
        <v>0</v>
      </c>
      <c r="UC31" s="7">
        <v>0</v>
      </c>
      <c r="UD31" s="7">
        <v>0</v>
      </c>
      <c r="UE31" s="7">
        <v>0</v>
      </c>
      <c r="UF31" s="7">
        <v>0</v>
      </c>
      <c r="UG31" s="7">
        <v>0</v>
      </c>
      <c r="UH31" s="7">
        <v>0.17885719664878094</v>
      </c>
      <c r="UI31" s="7">
        <v>0</v>
      </c>
      <c r="UJ31" s="7">
        <v>0</v>
      </c>
      <c r="UK31" s="7">
        <v>0</v>
      </c>
      <c r="UL31" s="7">
        <v>3.1756113051762465E-2</v>
      </c>
      <c r="UM31" s="7">
        <v>0.67624683009298403</v>
      </c>
      <c r="UN31" s="7">
        <v>0</v>
      </c>
      <c r="UO31" s="7">
        <v>0</v>
      </c>
      <c r="UP31" s="7">
        <v>0</v>
      </c>
      <c r="UQ31" s="7">
        <v>7.6934913063548244E-2</v>
      </c>
      <c r="UR31" s="7">
        <v>0</v>
      </c>
      <c r="US31" s="7">
        <v>0</v>
      </c>
      <c r="UT31" s="7">
        <v>0</v>
      </c>
      <c r="UU31" s="7">
        <v>5.9040590405904057E-2</v>
      </c>
      <c r="UV31" s="7">
        <v>0</v>
      </c>
      <c r="UW31" s="7">
        <v>0</v>
      </c>
      <c r="UX31" s="7">
        <v>0</v>
      </c>
      <c r="UY31" s="7">
        <v>0</v>
      </c>
      <c r="UZ31" s="7">
        <v>0</v>
      </c>
      <c r="VA31" s="7">
        <v>0</v>
      </c>
      <c r="VB31" s="7">
        <v>0</v>
      </c>
      <c r="VC31" s="7">
        <v>0</v>
      </c>
      <c r="VD31" s="7">
        <v>0.29204832072215586</v>
      </c>
      <c r="VE31" s="7">
        <v>0</v>
      </c>
      <c r="VF31" s="7">
        <v>0</v>
      </c>
      <c r="VG31" s="7">
        <v>0</v>
      </c>
      <c r="VH31" s="7">
        <v>0</v>
      </c>
      <c r="VI31" s="7">
        <v>0</v>
      </c>
      <c r="VJ31" s="7">
        <v>0</v>
      </c>
      <c r="VK31" s="7">
        <v>0</v>
      </c>
      <c r="VL31" s="7">
        <v>0</v>
      </c>
      <c r="VM31" s="7">
        <v>2.2578460149017838E-2</v>
      </c>
      <c r="VN31" s="7">
        <v>0</v>
      </c>
      <c r="VO31" s="7">
        <v>6.1823802163833076E-2</v>
      </c>
      <c r="VP31" s="7">
        <v>0</v>
      </c>
      <c r="VQ31" s="7">
        <v>0</v>
      </c>
      <c r="VR31" s="7">
        <v>0</v>
      </c>
      <c r="VS31" s="7">
        <v>0</v>
      </c>
      <c r="VT31" s="7">
        <v>0</v>
      </c>
      <c r="VU31" s="7">
        <v>0</v>
      </c>
    </row>
    <row r="32" spans="1:593" x14ac:dyDescent="0.3">
      <c r="A32" s="6" t="s">
        <v>574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0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  <c r="EX32" s="7">
        <v>0</v>
      </c>
      <c r="EY32" s="7">
        <v>0</v>
      </c>
      <c r="EZ32" s="7">
        <v>0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0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0</v>
      </c>
      <c r="FP32" s="7">
        <v>0</v>
      </c>
      <c r="FQ32" s="7">
        <v>0</v>
      </c>
      <c r="FR32" s="7">
        <v>0</v>
      </c>
      <c r="FS32" s="7">
        <v>0</v>
      </c>
      <c r="FT32" s="7">
        <v>0</v>
      </c>
      <c r="FU32" s="7">
        <v>0</v>
      </c>
      <c r="FV32" s="7">
        <v>0</v>
      </c>
      <c r="FW32" s="7">
        <v>0</v>
      </c>
      <c r="FX32" s="7">
        <v>0</v>
      </c>
      <c r="FY32" s="7">
        <v>0</v>
      </c>
      <c r="FZ32" s="7">
        <v>0</v>
      </c>
      <c r="GA32" s="7">
        <v>0</v>
      </c>
      <c r="GB32" s="7">
        <v>0</v>
      </c>
      <c r="GC32" s="7">
        <v>0</v>
      </c>
      <c r="GD32" s="7">
        <v>0</v>
      </c>
      <c r="GE32" s="7">
        <v>0</v>
      </c>
      <c r="GF32" s="7">
        <v>0</v>
      </c>
      <c r="GG32" s="7">
        <v>0</v>
      </c>
      <c r="GH32" s="7">
        <v>0</v>
      </c>
      <c r="GI32" s="7">
        <v>0</v>
      </c>
      <c r="GJ32" s="7">
        <v>0</v>
      </c>
      <c r="GK32" s="7">
        <v>0</v>
      </c>
      <c r="GL32" s="7">
        <v>0</v>
      </c>
      <c r="GM32" s="7">
        <v>0</v>
      </c>
      <c r="GN32" s="7">
        <v>0</v>
      </c>
      <c r="GO32" s="7">
        <v>0</v>
      </c>
      <c r="GP32" s="7">
        <v>0</v>
      </c>
      <c r="GQ32" s="7">
        <v>0</v>
      </c>
      <c r="GR32" s="7">
        <v>0</v>
      </c>
      <c r="GS32" s="7">
        <v>0</v>
      </c>
      <c r="GT32" s="7">
        <v>0</v>
      </c>
      <c r="GU32" s="7">
        <v>0</v>
      </c>
      <c r="GV32" s="7">
        <v>0</v>
      </c>
      <c r="GW32" s="7">
        <v>0</v>
      </c>
      <c r="GX32" s="7">
        <v>0</v>
      </c>
      <c r="GY32" s="7">
        <v>0</v>
      </c>
      <c r="GZ32" s="7">
        <v>0</v>
      </c>
      <c r="HA32" s="7">
        <v>0</v>
      </c>
      <c r="HB32" s="7">
        <v>0</v>
      </c>
      <c r="HC32" s="7">
        <v>0</v>
      </c>
      <c r="HD32" s="7">
        <v>0</v>
      </c>
      <c r="HE32" s="7">
        <v>0</v>
      </c>
      <c r="HF32" s="7">
        <v>0</v>
      </c>
      <c r="HG32" s="7">
        <v>0</v>
      </c>
      <c r="HH32" s="7">
        <v>0</v>
      </c>
      <c r="HI32" s="7">
        <v>0</v>
      </c>
      <c r="HJ32" s="7">
        <v>0</v>
      </c>
      <c r="HK32" s="7">
        <v>0</v>
      </c>
      <c r="HL32" s="7">
        <v>0</v>
      </c>
      <c r="HM32" s="7">
        <v>0</v>
      </c>
      <c r="HN32" s="7">
        <v>0</v>
      </c>
      <c r="HO32" s="7">
        <v>0</v>
      </c>
      <c r="HP32" s="7">
        <v>0</v>
      </c>
      <c r="HQ32" s="7">
        <v>0</v>
      </c>
      <c r="HR32" s="7">
        <v>0</v>
      </c>
      <c r="HS32" s="7">
        <v>0</v>
      </c>
      <c r="HT32" s="7">
        <v>0</v>
      </c>
      <c r="HU32" s="7">
        <v>0</v>
      </c>
      <c r="HV32" s="7">
        <v>0</v>
      </c>
      <c r="HW32" s="7">
        <v>0</v>
      </c>
      <c r="HX32" s="7">
        <v>0</v>
      </c>
      <c r="HY32" s="7">
        <v>0</v>
      </c>
      <c r="HZ32" s="7">
        <v>0</v>
      </c>
      <c r="IA32" s="7">
        <v>0</v>
      </c>
      <c r="IB32" s="7">
        <v>0</v>
      </c>
      <c r="IC32" s="7">
        <v>0</v>
      </c>
      <c r="ID32" s="7">
        <v>0</v>
      </c>
      <c r="IE32" s="7">
        <v>0</v>
      </c>
      <c r="IF32" s="7">
        <v>0</v>
      </c>
      <c r="IG32" s="7">
        <v>0</v>
      </c>
      <c r="IH32" s="7">
        <v>0</v>
      </c>
      <c r="II32" s="7">
        <v>0</v>
      </c>
      <c r="IJ32" s="7">
        <v>0</v>
      </c>
      <c r="IK32" s="7">
        <v>0</v>
      </c>
      <c r="IL32" s="7">
        <v>0</v>
      </c>
      <c r="IM32" s="7">
        <v>0</v>
      </c>
      <c r="IN32" s="7">
        <v>0</v>
      </c>
      <c r="IO32" s="7">
        <v>0</v>
      </c>
      <c r="IP32" s="7">
        <v>0</v>
      </c>
      <c r="IQ32" s="7">
        <v>0</v>
      </c>
      <c r="IR32" s="7">
        <v>0</v>
      </c>
      <c r="IS32" s="7">
        <v>0</v>
      </c>
      <c r="IT32" s="7">
        <v>0</v>
      </c>
      <c r="IU32" s="7">
        <v>0</v>
      </c>
      <c r="IV32" s="7">
        <v>0</v>
      </c>
      <c r="IW32" s="7">
        <v>0</v>
      </c>
      <c r="IX32" s="7">
        <v>0</v>
      </c>
      <c r="IY32" s="7">
        <v>0</v>
      </c>
      <c r="IZ32" s="7">
        <v>0</v>
      </c>
      <c r="JA32" s="7">
        <v>0</v>
      </c>
      <c r="JB32" s="7">
        <v>0</v>
      </c>
      <c r="JC32" s="7">
        <v>0</v>
      </c>
      <c r="JD32" s="7">
        <v>0</v>
      </c>
      <c r="JE32" s="7">
        <v>0</v>
      </c>
      <c r="JF32" s="7">
        <v>0</v>
      </c>
      <c r="JG32" s="7">
        <v>0</v>
      </c>
      <c r="JH32" s="7">
        <v>0</v>
      </c>
      <c r="JI32" s="7">
        <v>0</v>
      </c>
      <c r="JJ32" s="7">
        <v>0</v>
      </c>
      <c r="JK32" s="7">
        <v>0</v>
      </c>
      <c r="JL32" s="7">
        <v>0</v>
      </c>
      <c r="JM32" s="7">
        <v>0</v>
      </c>
      <c r="JN32" s="7">
        <v>0</v>
      </c>
      <c r="JO32" s="7">
        <v>0</v>
      </c>
      <c r="JP32" s="7">
        <v>0</v>
      </c>
      <c r="JQ32" s="7">
        <v>0</v>
      </c>
      <c r="JR32" s="7">
        <v>0</v>
      </c>
      <c r="JS32" s="7">
        <v>0</v>
      </c>
      <c r="JT32" s="7">
        <v>0</v>
      </c>
      <c r="JU32" s="7">
        <v>0</v>
      </c>
      <c r="JV32" s="7">
        <v>0</v>
      </c>
      <c r="JW32" s="7">
        <v>0</v>
      </c>
      <c r="JX32" s="7">
        <v>0</v>
      </c>
      <c r="JY32" s="7">
        <v>0</v>
      </c>
      <c r="JZ32" s="7">
        <v>0</v>
      </c>
      <c r="KA32" s="7">
        <v>0</v>
      </c>
      <c r="KB32" s="7">
        <v>0</v>
      </c>
      <c r="KC32" s="7">
        <v>0</v>
      </c>
      <c r="KD32" s="7">
        <v>0</v>
      </c>
      <c r="KE32" s="7">
        <v>0</v>
      </c>
      <c r="KF32" s="7">
        <v>4.5360290305857955E-2</v>
      </c>
      <c r="KG32" s="7">
        <v>0</v>
      </c>
      <c r="KH32" s="7">
        <v>0</v>
      </c>
      <c r="KI32" s="7">
        <v>0</v>
      </c>
      <c r="KJ32" s="7">
        <v>0</v>
      </c>
      <c r="KK32" s="7">
        <v>0</v>
      </c>
      <c r="KL32" s="7">
        <v>0</v>
      </c>
      <c r="KM32" s="7">
        <v>0</v>
      </c>
      <c r="KN32" s="7">
        <v>0</v>
      </c>
      <c r="KO32" s="7">
        <v>0</v>
      </c>
      <c r="KP32" s="7">
        <v>0</v>
      </c>
      <c r="KQ32" s="7">
        <v>0</v>
      </c>
      <c r="KR32" s="7">
        <v>0</v>
      </c>
      <c r="KS32" s="7">
        <v>0</v>
      </c>
      <c r="KT32" s="7">
        <v>0</v>
      </c>
      <c r="KU32" s="7">
        <v>0</v>
      </c>
      <c r="KV32" s="7">
        <v>0</v>
      </c>
      <c r="KW32" s="7">
        <v>0</v>
      </c>
      <c r="KX32" s="7">
        <v>0</v>
      </c>
      <c r="KY32" s="7">
        <v>0</v>
      </c>
      <c r="KZ32" s="7">
        <v>0</v>
      </c>
      <c r="LA32" s="7">
        <v>0</v>
      </c>
      <c r="LB32" s="7">
        <v>0</v>
      </c>
      <c r="LC32" s="7">
        <v>0</v>
      </c>
      <c r="LD32" s="7">
        <v>0</v>
      </c>
      <c r="LE32" s="7">
        <v>0</v>
      </c>
      <c r="LF32" s="7">
        <v>0</v>
      </c>
      <c r="LG32" s="7">
        <v>0</v>
      </c>
      <c r="LH32" s="7">
        <v>0</v>
      </c>
      <c r="LI32" s="7">
        <v>0</v>
      </c>
      <c r="LJ32" s="7">
        <v>0</v>
      </c>
      <c r="LK32" s="7">
        <v>0</v>
      </c>
      <c r="LL32" s="7">
        <v>0</v>
      </c>
      <c r="LM32" s="7">
        <v>0</v>
      </c>
      <c r="LN32" s="7">
        <v>0</v>
      </c>
      <c r="LO32" s="7">
        <v>0</v>
      </c>
      <c r="LP32" s="7">
        <v>0</v>
      </c>
      <c r="LQ32" s="7">
        <v>0</v>
      </c>
      <c r="LR32" s="7">
        <v>0</v>
      </c>
      <c r="LS32" s="7">
        <v>0</v>
      </c>
      <c r="LT32" s="7">
        <v>0</v>
      </c>
      <c r="LU32" s="7">
        <v>0</v>
      </c>
      <c r="LV32" s="7">
        <v>0</v>
      </c>
      <c r="LW32" s="7">
        <v>0</v>
      </c>
      <c r="LX32" s="7">
        <v>0</v>
      </c>
      <c r="LY32" s="7">
        <v>0</v>
      </c>
      <c r="LZ32" s="7">
        <v>0</v>
      </c>
      <c r="MA32" s="7">
        <v>0</v>
      </c>
      <c r="MB32" s="7">
        <v>0</v>
      </c>
      <c r="MC32" s="7">
        <v>0</v>
      </c>
      <c r="MD32" s="7">
        <v>0</v>
      </c>
      <c r="ME32" s="7">
        <v>0</v>
      </c>
      <c r="MF32" s="7">
        <v>0</v>
      </c>
      <c r="MG32" s="7">
        <v>0</v>
      </c>
      <c r="MH32" s="7">
        <v>0</v>
      </c>
      <c r="MI32" s="7">
        <v>0</v>
      </c>
      <c r="MJ32" s="7">
        <v>0</v>
      </c>
      <c r="MK32" s="7">
        <v>0</v>
      </c>
      <c r="ML32" s="7">
        <v>0</v>
      </c>
      <c r="MM32" s="7">
        <v>0</v>
      </c>
      <c r="MN32" s="7">
        <v>0</v>
      </c>
      <c r="MO32" s="7">
        <v>0</v>
      </c>
      <c r="MP32" s="7">
        <v>0</v>
      </c>
      <c r="MQ32" s="7">
        <v>0</v>
      </c>
      <c r="MR32" s="7">
        <v>0</v>
      </c>
      <c r="MS32" s="7">
        <v>0</v>
      </c>
      <c r="MT32" s="7">
        <v>0</v>
      </c>
      <c r="MU32" s="7">
        <v>0</v>
      </c>
      <c r="MV32" s="7">
        <v>0</v>
      </c>
      <c r="MW32" s="7">
        <v>0</v>
      </c>
      <c r="MX32" s="7">
        <v>0</v>
      </c>
      <c r="MY32" s="7">
        <v>0</v>
      </c>
      <c r="MZ32" s="7">
        <v>0</v>
      </c>
      <c r="NA32" s="7">
        <v>0</v>
      </c>
      <c r="NB32" s="7">
        <v>0</v>
      </c>
      <c r="NC32" s="7">
        <v>0</v>
      </c>
      <c r="ND32" s="7">
        <v>0</v>
      </c>
      <c r="NE32" s="7">
        <v>0</v>
      </c>
      <c r="NF32" s="7">
        <v>0</v>
      </c>
      <c r="NG32" s="7">
        <v>0</v>
      </c>
      <c r="NH32" s="7">
        <v>0</v>
      </c>
      <c r="NI32" s="7">
        <v>0</v>
      </c>
      <c r="NJ32" s="7">
        <v>0</v>
      </c>
      <c r="NK32" s="7">
        <v>0</v>
      </c>
      <c r="NL32" s="7">
        <v>0</v>
      </c>
      <c r="NM32" s="7">
        <v>0</v>
      </c>
      <c r="NN32" s="7">
        <v>0</v>
      </c>
      <c r="NO32" s="7">
        <v>0</v>
      </c>
      <c r="NP32" s="7">
        <v>0.3402250719706883</v>
      </c>
      <c r="NQ32" s="7">
        <v>0</v>
      </c>
      <c r="NR32" s="7">
        <v>0</v>
      </c>
      <c r="NS32" s="7">
        <v>0</v>
      </c>
      <c r="NT32" s="7">
        <v>0</v>
      </c>
      <c r="NU32" s="7">
        <v>0</v>
      </c>
      <c r="NV32" s="7">
        <v>0</v>
      </c>
      <c r="NW32" s="7">
        <v>0</v>
      </c>
      <c r="NX32" s="7">
        <v>0</v>
      </c>
      <c r="NY32" s="7">
        <v>0</v>
      </c>
      <c r="NZ32" s="7">
        <v>0</v>
      </c>
      <c r="OA32" s="7">
        <v>0</v>
      </c>
      <c r="OB32" s="7">
        <v>0</v>
      </c>
      <c r="OC32" s="7">
        <v>0.40826669670007881</v>
      </c>
      <c r="OD32" s="7">
        <v>4.2363905952128786E-2</v>
      </c>
      <c r="OE32" s="7">
        <v>0</v>
      </c>
      <c r="OF32" s="7">
        <v>0</v>
      </c>
      <c r="OG32" s="7">
        <v>0</v>
      </c>
      <c r="OH32" s="7">
        <v>0</v>
      </c>
      <c r="OI32" s="7">
        <v>0</v>
      </c>
      <c r="OJ32" s="7">
        <v>0</v>
      </c>
      <c r="OK32" s="7">
        <v>0</v>
      </c>
      <c r="OL32" s="7">
        <v>0</v>
      </c>
      <c r="OM32" s="7">
        <v>0</v>
      </c>
      <c r="ON32" s="7">
        <v>0</v>
      </c>
      <c r="OO32" s="7">
        <v>0</v>
      </c>
      <c r="OP32" s="7">
        <v>0</v>
      </c>
      <c r="OQ32" s="7">
        <v>0</v>
      </c>
      <c r="OR32" s="7">
        <v>0</v>
      </c>
      <c r="OS32" s="7">
        <v>0</v>
      </c>
      <c r="OT32" s="7">
        <v>0</v>
      </c>
      <c r="OU32" s="7">
        <v>0</v>
      </c>
      <c r="OV32" s="7">
        <v>0</v>
      </c>
      <c r="OW32" s="7">
        <v>0</v>
      </c>
      <c r="OX32" s="7">
        <v>0</v>
      </c>
      <c r="OY32" s="7">
        <v>0</v>
      </c>
      <c r="OZ32" s="7">
        <v>0</v>
      </c>
      <c r="PA32" s="7">
        <v>0</v>
      </c>
      <c r="PB32" s="7">
        <v>0</v>
      </c>
      <c r="PC32" s="7">
        <v>0</v>
      </c>
      <c r="PD32" s="7">
        <v>0</v>
      </c>
      <c r="PE32" s="7">
        <v>0</v>
      </c>
      <c r="PF32" s="7">
        <v>0</v>
      </c>
      <c r="PG32" s="7">
        <v>0</v>
      </c>
      <c r="PH32" s="7">
        <v>0.26785714285714285</v>
      </c>
      <c r="PI32" s="7">
        <v>0</v>
      </c>
      <c r="PJ32" s="7">
        <v>0</v>
      </c>
      <c r="PK32" s="7">
        <v>0</v>
      </c>
      <c r="PL32" s="7">
        <v>0</v>
      </c>
      <c r="PM32" s="7">
        <v>0</v>
      </c>
      <c r="PN32" s="7">
        <v>0</v>
      </c>
      <c r="PO32" s="7">
        <v>0</v>
      </c>
      <c r="PP32" s="7">
        <v>0</v>
      </c>
      <c r="PQ32" s="7">
        <v>0</v>
      </c>
      <c r="PR32" s="7">
        <v>0.15469613259668508</v>
      </c>
      <c r="PS32" s="7">
        <v>8.9219330855018583E-2</v>
      </c>
      <c r="PT32" s="7">
        <v>0.1572609633357297</v>
      </c>
      <c r="PU32" s="7">
        <v>0</v>
      </c>
      <c r="PV32" s="7">
        <v>0</v>
      </c>
      <c r="PW32" s="7">
        <v>0</v>
      </c>
      <c r="PX32" s="7">
        <v>0</v>
      </c>
      <c r="PY32" s="7">
        <v>0</v>
      </c>
      <c r="PZ32" s="7">
        <v>0</v>
      </c>
      <c r="QA32" s="7">
        <v>0</v>
      </c>
      <c r="QB32" s="7">
        <v>0</v>
      </c>
      <c r="QC32" s="7">
        <v>0</v>
      </c>
      <c r="QD32" s="7">
        <v>0</v>
      </c>
      <c r="QE32" s="7">
        <v>0</v>
      </c>
      <c r="QF32" s="7">
        <v>0</v>
      </c>
      <c r="QG32" s="7">
        <v>0</v>
      </c>
      <c r="QH32" s="7">
        <v>0</v>
      </c>
      <c r="QI32" s="7">
        <v>0</v>
      </c>
      <c r="QJ32" s="7">
        <v>0</v>
      </c>
      <c r="QK32" s="7">
        <v>0</v>
      </c>
      <c r="QL32" s="7">
        <v>0</v>
      </c>
      <c r="QM32" s="7">
        <v>0</v>
      </c>
      <c r="QN32" s="7">
        <v>0</v>
      </c>
      <c r="QO32" s="7">
        <v>0</v>
      </c>
      <c r="QP32" s="7">
        <v>0</v>
      </c>
      <c r="QQ32" s="7">
        <v>0</v>
      </c>
      <c r="QR32" s="7">
        <v>0</v>
      </c>
      <c r="QS32" s="7">
        <v>0</v>
      </c>
      <c r="QT32" s="7">
        <v>0</v>
      </c>
      <c r="QU32" s="7">
        <v>0</v>
      </c>
      <c r="QV32" s="7">
        <v>0</v>
      </c>
      <c r="QW32" s="7">
        <v>0</v>
      </c>
      <c r="QX32" s="7">
        <v>0.22166246851385391</v>
      </c>
      <c r="QY32" s="7">
        <v>4.9870337123478957E-2</v>
      </c>
      <c r="QZ32" s="7">
        <v>0</v>
      </c>
      <c r="RA32" s="7">
        <v>0</v>
      </c>
      <c r="RB32" s="7">
        <v>0</v>
      </c>
      <c r="RC32" s="7">
        <v>0</v>
      </c>
      <c r="RD32" s="7">
        <v>0</v>
      </c>
      <c r="RE32" s="7">
        <v>0</v>
      </c>
      <c r="RF32" s="7">
        <v>0</v>
      </c>
      <c r="RG32" s="7">
        <v>0</v>
      </c>
      <c r="RH32" s="7">
        <v>0</v>
      </c>
      <c r="RI32" s="7">
        <v>0</v>
      </c>
      <c r="RJ32" s="7">
        <v>0</v>
      </c>
      <c r="RK32" s="7">
        <v>0</v>
      </c>
      <c r="RL32" s="7">
        <v>0</v>
      </c>
      <c r="RM32" s="7">
        <v>0</v>
      </c>
      <c r="RN32" s="7">
        <v>0</v>
      </c>
      <c r="RO32" s="7">
        <v>0</v>
      </c>
      <c r="RP32" s="7">
        <v>0</v>
      </c>
      <c r="RQ32" s="7">
        <v>0</v>
      </c>
      <c r="RR32" s="7">
        <v>0</v>
      </c>
      <c r="RS32" s="7">
        <v>0</v>
      </c>
      <c r="RT32" s="7">
        <v>0</v>
      </c>
      <c r="RU32" s="7">
        <v>0</v>
      </c>
      <c r="RV32" s="7">
        <v>0</v>
      </c>
      <c r="RW32" s="7">
        <v>0</v>
      </c>
      <c r="RX32" s="7">
        <v>0</v>
      </c>
      <c r="RY32" s="7">
        <v>0</v>
      </c>
      <c r="RZ32" s="7">
        <v>0</v>
      </c>
      <c r="SA32" s="7">
        <v>0</v>
      </c>
      <c r="SB32" s="7">
        <v>0</v>
      </c>
      <c r="SC32" s="7">
        <v>0</v>
      </c>
      <c r="SD32" s="7">
        <v>0</v>
      </c>
      <c r="SE32" s="7">
        <v>0</v>
      </c>
      <c r="SF32" s="7">
        <v>0</v>
      </c>
      <c r="SG32" s="7">
        <v>0</v>
      </c>
      <c r="SH32" s="7">
        <v>0</v>
      </c>
      <c r="SI32" s="7">
        <v>0</v>
      </c>
      <c r="SJ32" s="7">
        <v>0</v>
      </c>
      <c r="SK32" s="7">
        <v>0</v>
      </c>
      <c r="SL32" s="7">
        <v>0</v>
      </c>
      <c r="SM32" s="7">
        <v>0</v>
      </c>
      <c r="SN32" s="7">
        <v>0</v>
      </c>
      <c r="SO32" s="7">
        <v>0</v>
      </c>
      <c r="SP32" s="7">
        <v>0.17037589181130869</v>
      </c>
      <c r="SQ32" s="7">
        <v>0</v>
      </c>
      <c r="SR32" s="7">
        <v>0</v>
      </c>
      <c r="SS32" s="7">
        <v>0</v>
      </c>
      <c r="ST32" s="7">
        <v>0</v>
      </c>
      <c r="SU32" s="7">
        <v>0</v>
      </c>
      <c r="SV32" s="7">
        <v>0</v>
      </c>
      <c r="SW32" s="7">
        <v>0</v>
      </c>
      <c r="SX32" s="7">
        <v>0</v>
      </c>
      <c r="SY32" s="7">
        <v>0</v>
      </c>
      <c r="SZ32" s="7">
        <v>0</v>
      </c>
      <c r="TA32" s="7">
        <v>0</v>
      </c>
      <c r="TB32" s="7">
        <v>0</v>
      </c>
      <c r="TC32" s="7">
        <v>0</v>
      </c>
      <c r="TD32" s="7">
        <v>0.255129159136813</v>
      </c>
      <c r="TE32" s="7">
        <v>0</v>
      </c>
      <c r="TF32" s="7">
        <v>0</v>
      </c>
      <c r="TG32" s="7">
        <v>0</v>
      </c>
      <c r="TH32" s="7">
        <v>0</v>
      </c>
      <c r="TI32" s="7">
        <v>0</v>
      </c>
      <c r="TJ32" s="7">
        <v>0</v>
      </c>
      <c r="TK32" s="7">
        <v>0</v>
      </c>
      <c r="TL32" s="7">
        <v>0</v>
      </c>
      <c r="TM32" s="7">
        <v>0</v>
      </c>
      <c r="TN32" s="7">
        <v>0</v>
      </c>
      <c r="TO32" s="7">
        <v>0</v>
      </c>
      <c r="TP32" s="7">
        <v>0</v>
      </c>
      <c r="TQ32" s="7">
        <v>0</v>
      </c>
      <c r="TR32" s="7">
        <v>0</v>
      </c>
      <c r="TS32" s="7">
        <v>0</v>
      </c>
      <c r="TT32" s="7">
        <v>0</v>
      </c>
      <c r="TU32" s="7">
        <v>0</v>
      </c>
      <c r="TV32" s="7">
        <v>0</v>
      </c>
      <c r="TW32" s="7">
        <v>0</v>
      </c>
      <c r="TX32" s="7">
        <v>0</v>
      </c>
      <c r="TY32" s="7">
        <v>0</v>
      </c>
      <c r="TZ32" s="7">
        <v>0</v>
      </c>
      <c r="UA32" s="7">
        <v>0</v>
      </c>
      <c r="UB32" s="7">
        <v>0</v>
      </c>
      <c r="UC32" s="7">
        <v>0</v>
      </c>
      <c r="UD32" s="7">
        <v>0</v>
      </c>
      <c r="UE32" s="7">
        <v>0</v>
      </c>
      <c r="UF32" s="7">
        <v>0</v>
      </c>
      <c r="UG32" s="7">
        <v>0</v>
      </c>
      <c r="UH32" s="7">
        <v>0</v>
      </c>
      <c r="UI32" s="7">
        <v>0.4525352257533683</v>
      </c>
      <c r="UJ32" s="7">
        <v>0</v>
      </c>
      <c r="UK32" s="7">
        <v>0</v>
      </c>
      <c r="UL32" s="7">
        <v>0</v>
      </c>
      <c r="UM32" s="7">
        <v>0</v>
      </c>
      <c r="UN32" s="7">
        <v>0</v>
      </c>
      <c r="UO32" s="7">
        <v>0</v>
      </c>
      <c r="UP32" s="7">
        <v>0</v>
      </c>
      <c r="UQ32" s="7">
        <v>0</v>
      </c>
      <c r="UR32" s="7">
        <v>0</v>
      </c>
      <c r="US32" s="7">
        <v>0</v>
      </c>
      <c r="UT32" s="7">
        <v>0</v>
      </c>
      <c r="UU32" s="7">
        <v>0</v>
      </c>
      <c r="UV32" s="7">
        <v>0.1012322407232869</v>
      </c>
      <c r="UW32" s="7">
        <v>0</v>
      </c>
      <c r="UX32" s="7">
        <v>0</v>
      </c>
      <c r="UY32" s="7">
        <v>0</v>
      </c>
      <c r="UZ32" s="7">
        <v>0</v>
      </c>
      <c r="VA32" s="7">
        <v>0</v>
      </c>
      <c r="VB32" s="7">
        <v>0</v>
      </c>
      <c r="VC32" s="7">
        <v>0</v>
      </c>
      <c r="VD32" s="7">
        <v>0</v>
      </c>
      <c r="VE32" s="7">
        <v>0</v>
      </c>
      <c r="VF32" s="7">
        <v>0</v>
      </c>
      <c r="VG32" s="7">
        <v>0</v>
      </c>
      <c r="VH32" s="7">
        <v>0</v>
      </c>
      <c r="VI32" s="7">
        <v>0</v>
      </c>
      <c r="VJ32" s="7">
        <v>0</v>
      </c>
      <c r="VK32" s="7">
        <v>0</v>
      </c>
      <c r="VL32" s="7">
        <v>0</v>
      </c>
      <c r="VM32" s="7">
        <v>0</v>
      </c>
      <c r="VN32" s="7">
        <v>0</v>
      </c>
      <c r="VO32" s="7">
        <v>0</v>
      </c>
      <c r="VP32" s="7">
        <v>0</v>
      </c>
      <c r="VQ32" s="7">
        <v>0</v>
      </c>
      <c r="VR32" s="7">
        <v>0</v>
      </c>
      <c r="VS32" s="7">
        <v>0</v>
      </c>
      <c r="VT32" s="7">
        <v>0</v>
      </c>
      <c r="VU32" s="7">
        <v>0</v>
      </c>
    </row>
    <row r="33" spans="1:593" x14ac:dyDescent="0.3">
      <c r="A33" s="6" t="s">
        <v>445</v>
      </c>
      <c r="B33" s="7">
        <v>1.3846032122794523</v>
      </c>
      <c r="C33" s="7">
        <v>1.0732841126606509</v>
      </c>
      <c r="D33" s="7">
        <v>0.24479804161566707</v>
      </c>
      <c r="E33" s="7">
        <v>0.66666666666666663</v>
      </c>
      <c r="F33" s="7">
        <v>0.33676001417936902</v>
      </c>
      <c r="G33" s="7">
        <v>0.11936339522546419</v>
      </c>
      <c r="H33" s="7">
        <v>0.14869888475836429</v>
      </c>
      <c r="I33" s="7">
        <v>0.35072336694432266</v>
      </c>
      <c r="J33" s="7">
        <v>1.5821106593600849</v>
      </c>
      <c r="K33" s="7">
        <v>0.18025309005297235</v>
      </c>
      <c r="L33" s="7">
        <v>0.21515117200770015</v>
      </c>
      <c r="M33" s="7">
        <v>0.6590940961996915</v>
      </c>
      <c r="N33" s="7">
        <v>1.7932573523551447</v>
      </c>
      <c r="O33" s="7">
        <v>1.6404532386267543</v>
      </c>
      <c r="P33" s="7">
        <v>2.1688872665328227</v>
      </c>
      <c r="Q33" s="7">
        <v>0.25254347355509055</v>
      </c>
      <c r="R33" s="7">
        <v>0.68320747932398407</v>
      </c>
      <c r="S33" s="7">
        <v>0.15115667718191378</v>
      </c>
      <c r="T33" s="7">
        <v>0.19856845993996763</v>
      </c>
      <c r="U33" s="7">
        <v>0.20208100438558779</v>
      </c>
      <c r="V33" s="7">
        <v>7.8833267638943633E-2</v>
      </c>
      <c r="W33" s="7">
        <v>0.65637065637065639</v>
      </c>
      <c r="X33" s="7">
        <v>0.13202565069784986</v>
      </c>
      <c r="Y33" s="7">
        <v>0.95702419646081616</v>
      </c>
      <c r="Z33" s="7">
        <v>3.231817013621177</v>
      </c>
      <c r="AA33" s="7">
        <v>0.38114499066583696</v>
      </c>
      <c r="AB33" s="7">
        <v>0</v>
      </c>
      <c r="AC33" s="7">
        <v>0.53002597127259232</v>
      </c>
      <c r="AD33" s="7">
        <v>0.83757781550650812</v>
      </c>
      <c r="AE33" s="7">
        <v>1.5681881825819097</v>
      </c>
      <c r="AF33" s="7">
        <v>0.28863650624333315</v>
      </c>
      <c r="AG33" s="7">
        <v>3.5588086824835945</v>
      </c>
      <c r="AH33" s="7">
        <v>2.546772455676364</v>
      </c>
      <c r="AI33" s="7">
        <v>1.1348128995187818</v>
      </c>
      <c r="AJ33" s="7">
        <v>0.19396931758067359</v>
      </c>
      <c r="AK33" s="7">
        <v>0.30171848353666531</v>
      </c>
      <c r="AL33" s="7">
        <v>1.3986013986013985</v>
      </c>
      <c r="AM33" s="7">
        <v>0.88751289989680071</v>
      </c>
      <c r="AN33" s="7">
        <v>0.36375661375661372</v>
      </c>
      <c r="AO33" s="7">
        <v>2.0536036479349149</v>
      </c>
      <c r="AP33" s="7">
        <v>0.11611470113085623</v>
      </c>
      <c r="AQ33" s="7">
        <v>0.36211011439387708</v>
      </c>
      <c r="AR33" s="7">
        <v>0.84106369820655535</v>
      </c>
      <c r="AS33" s="7">
        <v>3.7661050545094152</v>
      </c>
      <c r="AT33" s="7">
        <v>0.67534544808281871</v>
      </c>
      <c r="AU33" s="7">
        <v>1.0606060606060608</v>
      </c>
      <c r="AV33" s="7">
        <v>0.75158030959135946</v>
      </c>
      <c r="AW33" s="7">
        <v>1.3069908814589666</v>
      </c>
      <c r="AX33" s="7">
        <v>0</v>
      </c>
      <c r="AY33" s="7">
        <v>0.54689082438727976</v>
      </c>
      <c r="AZ33" s="7">
        <v>0.18625744017492002</v>
      </c>
      <c r="BA33" s="7">
        <v>2.2419011321600717E-2</v>
      </c>
      <c r="BB33" s="7">
        <v>4.999500049995001E-2</v>
      </c>
      <c r="BC33" s="7">
        <v>0.6030727995022257</v>
      </c>
      <c r="BD33" s="7">
        <v>0.90391347510319253</v>
      </c>
      <c r="BE33" s="7">
        <v>0.92461871905509929</v>
      </c>
      <c r="BF33" s="7">
        <v>0.16341776584568696</v>
      </c>
      <c r="BG33" s="7">
        <v>3.2870072329306628</v>
      </c>
      <c r="BH33" s="7">
        <v>1.2524292809328439</v>
      </c>
      <c r="BI33" s="7">
        <v>0.50866405813303528</v>
      </c>
      <c r="BJ33" s="7">
        <v>1.1236605849985519</v>
      </c>
      <c r="BK33" s="7">
        <v>9.7809076682316115E-2</v>
      </c>
      <c r="BL33" s="7">
        <v>0.35965832459163793</v>
      </c>
      <c r="BM33" s="7">
        <v>1.4650420655642589</v>
      </c>
      <c r="BN33" s="7">
        <v>0.23987582898264428</v>
      </c>
      <c r="BO33" s="7">
        <v>0</v>
      </c>
      <c r="BP33" s="7">
        <v>0.31181619256017507</v>
      </c>
      <c r="BQ33" s="7">
        <v>1.7175687934684003</v>
      </c>
      <c r="BR33" s="7">
        <v>0.3125</v>
      </c>
      <c r="BS33" s="7">
        <v>0.46933860310010495</v>
      </c>
      <c r="BT33" s="7">
        <v>0.41302645518893272</v>
      </c>
      <c r="BU33" s="7">
        <v>0.72952304286576786</v>
      </c>
      <c r="BV33" s="7">
        <v>0.25623991648476796</v>
      </c>
      <c r="BW33" s="7">
        <v>0.67424388364476973</v>
      </c>
      <c r="BX33" s="7">
        <v>0.99089448312801287</v>
      </c>
      <c r="BY33" s="7">
        <v>1.7363344051446945</v>
      </c>
      <c r="BZ33" s="7">
        <v>0.25647601949217746</v>
      </c>
      <c r="CA33" s="7">
        <v>0.12523795210900712</v>
      </c>
      <c r="CB33" s="7">
        <v>0.32970125849382814</v>
      </c>
      <c r="CC33" s="7">
        <v>0.93576125442589775</v>
      </c>
      <c r="CD33" s="7">
        <v>0.25060563027316018</v>
      </c>
      <c r="CE33" s="7">
        <v>0.54083556614071637</v>
      </c>
      <c r="CF33" s="7">
        <v>0.99022886746671901</v>
      </c>
      <c r="CG33" s="7">
        <v>0.1349527665317139</v>
      </c>
      <c r="CH33" s="7">
        <v>0.73910992294385913</v>
      </c>
      <c r="CI33" s="7">
        <v>0.22358859698155395</v>
      </c>
      <c r="CJ33" s="7">
        <v>0.55792249949279771</v>
      </c>
      <c r="CK33" s="7">
        <v>1.0128913443830569</v>
      </c>
      <c r="CL33" s="7">
        <v>0.62928002961317786</v>
      </c>
      <c r="CM33" s="7">
        <v>0.58877504205536013</v>
      </c>
      <c r="CN33" s="7">
        <v>0.46564569536423839</v>
      </c>
      <c r="CO33" s="7">
        <v>0.88058226255728278</v>
      </c>
      <c r="CP33" s="7">
        <v>0.45347721028764354</v>
      </c>
      <c r="CQ33" s="7">
        <v>0</v>
      </c>
      <c r="CR33" s="7">
        <v>0.2855674224684448</v>
      </c>
      <c r="CS33" s="7">
        <v>0.21516944593867671</v>
      </c>
      <c r="CT33" s="7">
        <v>0</v>
      </c>
      <c r="CU33" s="7">
        <v>2.0538020538020536</v>
      </c>
      <c r="CV33" s="7">
        <v>7.0729694683484612E-2</v>
      </c>
      <c r="CW33" s="7">
        <v>2.943773918163085E-2</v>
      </c>
      <c r="CX33" s="7">
        <v>5.2530204867798982E-2</v>
      </c>
      <c r="CY33" s="7">
        <v>7.2747112848958809E-2</v>
      </c>
      <c r="CZ33" s="7">
        <v>0.16063450629988454</v>
      </c>
      <c r="DA33" s="7">
        <v>0.10236647196965136</v>
      </c>
      <c r="DB33" s="7">
        <v>0</v>
      </c>
      <c r="DC33" s="7">
        <v>0.95554080955540799</v>
      </c>
      <c r="DD33" s="7">
        <v>0.39965363351761807</v>
      </c>
      <c r="DE33" s="7">
        <v>0.62828869865703285</v>
      </c>
      <c r="DF33" s="7">
        <v>0.10815195349466</v>
      </c>
      <c r="DG33" s="7">
        <v>0.34115579447947897</v>
      </c>
      <c r="DH33" s="7">
        <v>0.83609629522848494</v>
      </c>
      <c r="DI33" s="7">
        <v>0</v>
      </c>
      <c r="DJ33" s="7">
        <v>0.13710704142591323</v>
      </c>
      <c r="DK33" s="7">
        <v>0.34813431654903948</v>
      </c>
      <c r="DL33" s="7">
        <v>0.10026540843409024</v>
      </c>
      <c r="DM33" s="7">
        <v>5.7487783845932741E-2</v>
      </c>
      <c r="DN33" s="7">
        <v>0.13130744700806601</v>
      </c>
      <c r="DO33" s="7">
        <v>0.23283661522086219</v>
      </c>
      <c r="DP33" s="7">
        <v>0.17901541521631029</v>
      </c>
      <c r="DQ33" s="7">
        <v>0.32746370095767691</v>
      </c>
      <c r="DR33" s="7">
        <v>0.29697624190064797</v>
      </c>
      <c r="DS33" s="7">
        <v>0.41160141667464345</v>
      </c>
      <c r="DT33" s="7">
        <v>8.3364910951117852E-2</v>
      </c>
      <c r="DU33" s="7">
        <v>0</v>
      </c>
      <c r="DV33" s="7">
        <v>1.5026633024950939</v>
      </c>
      <c r="DW33" s="7">
        <v>9.6084554407878928E-2</v>
      </c>
      <c r="DX33" s="7">
        <v>0.11133899794901847</v>
      </c>
      <c r="DY33" s="7">
        <v>0.4435994930291508</v>
      </c>
      <c r="DZ33" s="7">
        <v>0.41651502284766873</v>
      </c>
      <c r="EA33" s="7">
        <v>9.2159831479165288E-2</v>
      </c>
      <c r="EB33" s="7">
        <v>1.4319014319014318</v>
      </c>
      <c r="EC33" s="7">
        <v>4.5833715280960675E-2</v>
      </c>
      <c r="ED33" s="7">
        <v>0.41605705925384051</v>
      </c>
      <c r="EE33" s="7">
        <v>0</v>
      </c>
      <c r="EF33" s="7">
        <v>0</v>
      </c>
      <c r="EG33" s="7">
        <v>0</v>
      </c>
      <c r="EH33" s="7">
        <v>9.5160413268080474E-2</v>
      </c>
      <c r="EI33" s="7">
        <v>0.72209086842609749</v>
      </c>
      <c r="EJ33" s="7">
        <v>0.33176665745092615</v>
      </c>
      <c r="EK33" s="7">
        <v>0.33999728002175983</v>
      </c>
      <c r="EL33" s="7">
        <v>0.10817827780181738</v>
      </c>
      <c r="EM33" s="7">
        <v>0.25850926324859974</v>
      </c>
      <c r="EN33" s="7">
        <v>1.2927536231884058</v>
      </c>
      <c r="EO33" s="7">
        <v>0.28123744475693047</v>
      </c>
      <c r="EP33" s="7">
        <v>0</v>
      </c>
      <c r="EQ33" s="7">
        <v>8.856275303643725E-2</v>
      </c>
      <c r="ER33" s="7">
        <v>0.14036729442040005</v>
      </c>
      <c r="ES33" s="7">
        <v>0</v>
      </c>
      <c r="ET33" s="7">
        <v>0.90709180868609129</v>
      </c>
      <c r="EU33" s="7">
        <v>0.11886366337810532</v>
      </c>
      <c r="EV33" s="7">
        <v>0.85738782509288369</v>
      </c>
      <c r="EW33" s="7">
        <v>0</v>
      </c>
      <c r="EX33" s="7">
        <v>0.28236179958586938</v>
      </c>
      <c r="EY33" s="7">
        <v>0.77525450274079877</v>
      </c>
      <c r="EZ33" s="7">
        <v>4.0617384240454912E-2</v>
      </c>
      <c r="FA33" s="7">
        <v>0.26541764246682281</v>
      </c>
      <c r="FB33" s="7">
        <v>0.16176867080075491</v>
      </c>
      <c r="FC33" s="7">
        <v>0.65165037540728155</v>
      </c>
      <c r="FD33" s="7">
        <v>0.65128132521591398</v>
      </c>
      <c r="FE33" s="7">
        <v>0.95348537559592828</v>
      </c>
      <c r="FF33" s="7">
        <v>0.69748074120341452</v>
      </c>
      <c r="FG33" s="7">
        <v>0.12192148256522799</v>
      </c>
      <c r="FH33" s="7">
        <v>1.0693825588796944</v>
      </c>
      <c r="FI33" s="7">
        <v>0.71153956504274973</v>
      </c>
      <c r="FJ33" s="7">
        <v>0.57636887608069165</v>
      </c>
      <c r="FK33" s="7">
        <v>0.16705217167823183</v>
      </c>
      <c r="FL33" s="7">
        <v>0.49883424605541399</v>
      </c>
      <c r="FM33" s="7">
        <v>0.15182186234817813</v>
      </c>
      <c r="FN33" s="7">
        <v>0.45292341476804832</v>
      </c>
      <c r="FO33" s="7">
        <v>0.16849199663016007</v>
      </c>
      <c r="FP33" s="7">
        <v>1.6267553407813209</v>
      </c>
      <c r="FQ33" s="7">
        <v>0.81874005003411421</v>
      </c>
      <c r="FR33" s="7">
        <v>0.5052651461491241</v>
      </c>
      <c r="FS33" s="7">
        <v>2.5799793601651185E-2</v>
      </c>
      <c r="FT33" s="7">
        <v>9.6246390760346481E-2</v>
      </c>
      <c r="FU33" s="7">
        <v>0.59129945093622416</v>
      </c>
      <c r="FV33" s="7">
        <v>0.22384542884071632</v>
      </c>
      <c r="FW33" s="7">
        <v>0.10922992900054615</v>
      </c>
      <c r="FX33" s="7">
        <v>5.980265125087212E-2</v>
      </c>
      <c r="FY33" s="7">
        <v>3.4904013961605584E-2</v>
      </c>
      <c r="FZ33" s="7">
        <v>2.9330674018888954E-2</v>
      </c>
      <c r="GA33" s="7">
        <v>0.16302263137706174</v>
      </c>
      <c r="GB33" s="7">
        <v>1.4860456687205508</v>
      </c>
      <c r="GC33" s="7">
        <v>1.3646894538068486</v>
      </c>
      <c r="GD33" s="7">
        <v>5.1102972489566474E-2</v>
      </c>
      <c r="GE33" s="7">
        <v>0.51872650264122211</v>
      </c>
      <c r="GF33" s="7">
        <v>7.0035017508754377E-2</v>
      </c>
      <c r="GG33" s="7">
        <v>0.18706791378609189</v>
      </c>
      <c r="GH33" s="7">
        <v>1.3622522570650142</v>
      </c>
      <c r="GI33" s="7">
        <v>0.14650225857648641</v>
      </c>
      <c r="GJ33" s="7">
        <v>0.14478327753144513</v>
      </c>
      <c r="GK33" s="7">
        <v>4.5182424037049584E-2</v>
      </c>
      <c r="GL33" s="7">
        <v>0.13983713087110305</v>
      </c>
      <c r="GM33" s="7">
        <v>0.20367936925098554</v>
      </c>
      <c r="GN33" s="7">
        <v>0</v>
      </c>
      <c r="GO33" s="7">
        <v>5.7034220532319393E-2</v>
      </c>
      <c r="GP33" s="7">
        <v>0.21485573971761818</v>
      </c>
      <c r="GQ33" s="7">
        <v>1.5103976650857351</v>
      </c>
      <c r="GR33" s="7">
        <v>0.13805798435342842</v>
      </c>
      <c r="GS33" s="7">
        <v>0.40326362187001785</v>
      </c>
      <c r="GT33" s="7">
        <v>0.11060417530761786</v>
      </c>
      <c r="GU33" s="7">
        <v>9.6110357304387162E-2</v>
      </c>
      <c r="GV33" s="7">
        <v>2.8176402263104654</v>
      </c>
      <c r="GW33" s="7">
        <v>0.42496417453179813</v>
      </c>
      <c r="GX33" s="7">
        <v>0.45470444211262678</v>
      </c>
      <c r="GY33" s="7">
        <v>9.8437307739633315E-2</v>
      </c>
      <c r="GZ33" s="7">
        <v>1.3178537809852526</v>
      </c>
      <c r="HA33" s="7">
        <v>1.1728931364031276</v>
      </c>
      <c r="HB33" s="7">
        <v>0.21002887897085851</v>
      </c>
      <c r="HC33" s="7">
        <v>0.41159176816463672</v>
      </c>
      <c r="HD33" s="7">
        <v>0.57821059038344491</v>
      </c>
      <c r="HE33" s="7">
        <v>0.13496932515337423</v>
      </c>
      <c r="HF33" s="7">
        <v>0.39138943248532293</v>
      </c>
      <c r="HG33" s="7">
        <v>0.12153621779290229</v>
      </c>
      <c r="HH33" s="7">
        <v>0</v>
      </c>
      <c r="HI33" s="7">
        <v>0.23263191286877447</v>
      </c>
      <c r="HJ33" s="7">
        <v>2.9055690072639235</v>
      </c>
      <c r="HK33" s="7">
        <v>3.3362344067304908</v>
      </c>
      <c r="HL33" s="7">
        <v>0.1176989848462557</v>
      </c>
      <c r="HM33" s="7">
        <v>0.19371727748691098</v>
      </c>
      <c r="HN33" s="7">
        <v>0.721480307831598</v>
      </c>
      <c r="HO33" s="7">
        <v>1.5504239074429715</v>
      </c>
      <c r="HP33" s="7">
        <v>0.81568712186689718</v>
      </c>
      <c r="HQ33" s="7">
        <v>0.10063737001006373</v>
      </c>
      <c r="HR33" s="7">
        <v>1.5853565137474153</v>
      </c>
      <c r="HS33" s="7">
        <v>0.40413460791171213</v>
      </c>
      <c r="HT33" s="7">
        <v>5.0657947848550888</v>
      </c>
      <c r="HU33" s="7">
        <v>1.0361281526925699</v>
      </c>
      <c r="HV33" s="7">
        <v>1.1993679977018097</v>
      </c>
      <c r="HW33" s="7">
        <v>9.8826436071649162E-2</v>
      </c>
      <c r="HX33" s="7">
        <v>1.5062883884176661</v>
      </c>
      <c r="HY33" s="7">
        <v>1.1407195307809543</v>
      </c>
      <c r="HZ33" s="7">
        <v>0.42348955392433651</v>
      </c>
      <c r="IA33" s="7">
        <v>6.8740592072252893</v>
      </c>
      <c r="IB33" s="7">
        <v>0.15250101667344448</v>
      </c>
      <c r="IC33" s="7">
        <v>2.5191675794085433</v>
      </c>
      <c r="ID33" s="7">
        <v>3.1768244833900088</v>
      </c>
      <c r="IE33" s="7">
        <v>0.13693940431359122</v>
      </c>
      <c r="IF33" s="7">
        <v>1.4926931106471817</v>
      </c>
      <c r="IG33" s="7">
        <v>0.88274632189032542</v>
      </c>
      <c r="IH33" s="7">
        <v>2.8239441686452258</v>
      </c>
      <c r="II33" s="7">
        <v>0.71710290426676226</v>
      </c>
      <c r="IJ33" s="7">
        <v>0.31444343511983791</v>
      </c>
      <c r="IK33" s="7">
        <v>6.1332809121289555</v>
      </c>
      <c r="IL33" s="7">
        <v>14.247269273389266</v>
      </c>
      <c r="IM33" s="7">
        <v>0.65037628913871603</v>
      </c>
      <c r="IN33" s="7">
        <v>1.1946680080482897</v>
      </c>
      <c r="IO33" s="7">
        <v>3.2319301409520191</v>
      </c>
      <c r="IP33" s="7">
        <v>7.1635681391778947</v>
      </c>
      <c r="IQ33" s="7">
        <v>0.59124950729207726</v>
      </c>
      <c r="IR33" s="7">
        <v>11.852981301661181</v>
      </c>
      <c r="IS33" s="7">
        <v>0.83737984342483396</v>
      </c>
      <c r="IT33" s="7">
        <v>9.4328436861866827</v>
      </c>
      <c r="IU33" s="7">
        <v>1.8313421121479028</v>
      </c>
      <c r="IV33" s="7">
        <v>7.1845326621667986</v>
      </c>
      <c r="IW33" s="7">
        <v>0.65978373755269115</v>
      </c>
      <c r="IX33" s="7">
        <v>1.1613876319758669</v>
      </c>
      <c r="IY33" s="7">
        <v>3.8276553106212425</v>
      </c>
      <c r="IZ33" s="7">
        <v>4.8232639759338181</v>
      </c>
      <c r="JA33" s="7">
        <v>5.4978619425778863</v>
      </c>
      <c r="JB33" s="7">
        <v>8.2477641603179865</v>
      </c>
      <c r="JC33" s="7">
        <v>2.7247122214058286</v>
      </c>
      <c r="JD33" s="7">
        <v>4.4222476458681683</v>
      </c>
      <c r="JE33" s="7">
        <v>6.1567646805208254</v>
      </c>
      <c r="JF33" s="7">
        <v>2.5675048099250315</v>
      </c>
      <c r="JG33" s="7">
        <v>5.0474235953186524</v>
      </c>
      <c r="JH33" s="7">
        <v>2.1197533992061484</v>
      </c>
      <c r="JI33" s="7">
        <v>0.54577028032746222</v>
      </c>
      <c r="JJ33" s="7">
        <v>2.0680324700425206</v>
      </c>
      <c r="JK33" s="7">
        <v>2.5982156832055097</v>
      </c>
      <c r="JL33" s="7">
        <v>0.65203761755485889</v>
      </c>
      <c r="JM33" s="7">
        <v>7.0862335653518942</v>
      </c>
      <c r="JN33" s="7">
        <v>3.851703851703852</v>
      </c>
      <c r="JO33" s="7">
        <v>15.977700641632483</v>
      </c>
      <c r="JP33" s="7">
        <v>3.4937939186970515</v>
      </c>
      <c r="JQ33" s="7">
        <v>1.6267942583732056</v>
      </c>
      <c r="JR33" s="7">
        <v>13.500763146940475</v>
      </c>
      <c r="JS33" s="7">
        <v>1.2083219769237754</v>
      </c>
      <c r="JT33" s="7">
        <v>0.38597823335864334</v>
      </c>
      <c r="JU33" s="7">
        <v>1.1356677615097699</v>
      </c>
      <c r="JV33" s="7">
        <v>1.4172213871591153</v>
      </c>
      <c r="JW33" s="7">
        <v>1.4494826681924378</v>
      </c>
      <c r="JX33" s="7">
        <v>1.8451160637523973</v>
      </c>
      <c r="JY33" s="7">
        <v>13.805737124776218</v>
      </c>
      <c r="JZ33" s="7">
        <v>2.7064944174899157</v>
      </c>
      <c r="KA33" s="7">
        <v>3.688215534379927</v>
      </c>
      <c r="KB33" s="7">
        <v>3.1617349006890958</v>
      </c>
      <c r="KC33" s="7">
        <v>1.7204817348857682</v>
      </c>
      <c r="KD33" s="7">
        <v>1.8233512578033253</v>
      </c>
      <c r="KE33" s="7">
        <v>2.9128316188413645</v>
      </c>
      <c r="KF33" s="7">
        <v>6.7457231726283053</v>
      </c>
      <c r="KG33" s="7">
        <v>1.7636918180612648</v>
      </c>
      <c r="KH33" s="7">
        <v>6.5918336597860474</v>
      </c>
      <c r="KI33" s="7">
        <v>2.9091344427151924</v>
      </c>
      <c r="KJ33" s="7">
        <v>1.4104573301040035</v>
      </c>
      <c r="KK33" s="7">
        <v>0.44300766283524901</v>
      </c>
      <c r="KL33" s="7">
        <v>2.004744050807254</v>
      </c>
      <c r="KM33" s="7">
        <v>5.2464034282216101</v>
      </c>
      <c r="KN33" s="7">
        <v>3.7995627252851154</v>
      </c>
      <c r="KO33" s="7">
        <v>3.2939438700147714</v>
      </c>
      <c r="KP33" s="7">
        <v>10.317706075431969</v>
      </c>
      <c r="KQ33" s="7">
        <v>7.2180659462454955</v>
      </c>
      <c r="KR33" s="7">
        <v>2.8948346339650697</v>
      </c>
      <c r="KS33" s="7">
        <v>2.9839742346047879</v>
      </c>
      <c r="KT33" s="7">
        <v>4.6016439065432655</v>
      </c>
      <c r="KU33" s="7">
        <v>2.8910573842120595</v>
      </c>
      <c r="KV33" s="7">
        <v>4.9639917695473255</v>
      </c>
      <c r="KW33" s="7">
        <v>14.988726042841042</v>
      </c>
      <c r="KX33" s="7">
        <v>5.0242449027282818</v>
      </c>
      <c r="KY33" s="7">
        <v>1.5409749205227836</v>
      </c>
      <c r="KZ33" s="7">
        <v>0.85778006519128502</v>
      </c>
      <c r="LA33" s="7">
        <v>0.1406926406926407</v>
      </c>
      <c r="LB33" s="7">
        <v>2.6930165881630148</v>
      </c>
      <c r="LC33" s="7">
        <v>3.2364597093791279</v>
      </c>
      <c r="LD33" s="7">
        <v>11.417374265186155</v>
      </c>
      <c r="LE33" s="7">
        <v>2.3625624716038165</v>
      </c>
      <c r="LF33" s="7">
        <v>2.6010701545778834</v>
      </c>
      <c r="LG33" s="7">
        <v>1.5238226573812315</v>
      </c>
      <c r="LH33" s="7">
        <v>1.6881065222297449</v>
      </c>
      <c r="LI33" s="7">
        <v>5.9435364041604752E-2</v>
      </c>
      <c r="LJ33" s="7">
        <v>2.4959885897664473</v>
      </c>
      <c r="LK33" s="7">
        <v>0.99833610648918458</v>
      </c>
      <c r="LL33" s="7">
        <v>11.538461538461537</v>
      </c>
      <c r="LM33" s="7">
        <v>3.4232888224857594</v>
      </c>
      <c r="LN33" s="7">
        <v>7.5434133392323846</v>
      </c>
      <c r="LO33" s="7">
        <v>0.27180295963222711</v>
      </c>
      <c r="LP33" s="7">
        <v>0.84010081209745158</v>
      </c>
      <c r="LQ33" s="7">
        <v>0.36634230108757865</v>
      </c>
      <c r="LR33" s="7">
        <v>1.4044778750661102</v>
      </c>
      <c r="LS33" s="7">
        <v>0.89237180648668224</v>
      </c>
      <c r="LT33" s="7">
        <v>2.6928191489361697</v>
      </c>
      <c r="LU33" s="7">
        <v>2.7261860978300847</v>
      </c>
      <c r="LV33" s="7">
        <v>0.76162900484673002</v>
      </c>
      <c r="LW33" s="7">
        <v>6.0825835585508541</v>
      </c>
      <c r="LX33" s="7">
        <v>0.99559735841504926</v>
      </c>
      <c r="LY33" s="7">
        <v>1.7549077929803689</v>
      </c>
      <c r="LZ33" s="7">
        <v>5.3788169158042676</v>
      </c>
      <c r="MA33" s="7">
        <v>1.4788627197131903</v>
      </c>
      <c r="MB33" s="7">
        <v>7.4272780618660406</v>
      </c>
      <c r="MC33" s="7">
        <v>3.089493169922124</v>
      </c>
      <c r="MD33" s="7">
        <v>1.6322346633023181</v>
      </c>
      <c r="ME33" s="7">
        <v>1.0604912888215561</v>
      </c>
      <c r="MF33" s="7">
        <v>0.76481835564053546</v>
      </c>
      <c r="MG33" s="7">
        <v>2.7918156045852336</v>
      </c>
      <c r="MH33" s="7">
        <v>0.79017368173994673</v>
      </c>
      <c r="MI33" s="7">
        <v>5.0009260974254488</v>
      </c>
      <c r="MJ33" s="7">
        <v>0.98084291187739459</v>
      </c>
      <c r="MK33" s="7">
        <v>9.6752214399273218</v>
      </c>
      <c r="ML33" s="7">
        <v>4.0670526709002619</v>
      </c>
      <c r="MM33" s="7">
        <v>0.83805767808725651</v>
      </c>
      <c r="MN33" s="7">
        <v>0.92626094507562051</v>
      </c>
      <c r="MO33" s="7">
        <v>4.8948724341394492</v>
      </c>
      <c r="MP33" s="7">
        <v>5.5142390712860516</v>
      </c>
      <c r="MQ33" s="7">
        <v>2.360778535027936</v>
      </c>
      <c r="MR33" s="7">
        <v>1.691297208538588</v>
      </c>
      <c r="MS33" s="7">
        <v>0.76217696796474932</v>
      </c>
      <c r="MT33" s="7">
        <v>2.9590891036674165</v>
      </c>
      <c r="MU33" s="7">
        <v>2.5811965811965814</v>
      </c>
      <c r="MV33" s="7">
        <v>4.7192254495159061</v>
      </c>
      <c r="MW33" s="7">
        <v>3.7590379223845365</v>
      </c>
      <c r="MX33" s="7">
        <v>0.1839805506275051</v>
      </c>
      <c r="MY33" s="7">
        <v>4.9073564483580991</v>
      </c>
      <c r="MZ33" s="7">
        <v>1.7176804855998968</v>
      </c>
      <c r="NA33" s="7">
        <v>1.1594572211250558</v>
      </c>
      <c r="NB33" s="7">
        <v>2.0292053859283139</v>
      </c>
      <c r="NC33" s="7">
        <v>4.008582853798889</v>
      </c>
      <c r="ND33" s="7">
        <v>2.5420931000330143</v>
      </c>
      <c r="NE33" s="7">
        <v>4.1381039959872927</v>
      </c>
      <c r="NF33" s="7">
        <v>3.0097569042500414</v>
      </c>
      <c r="NG33" s="7">
        <v>3.8219424460431655</v>
      </c>
      <c r="NH33" s="7">
        <v>5.1183457233188072</v>
      </c>
      <c r="NI33" s="7">
        <v>2.570281124497992</v>
      </c>
      <c r="NJ33" s="7">
        <v>2.1710127349909034</v>
      </c>
      <c r="NK33" s="7">
        <v>0.80576155162578433</v>
      </c>
      <c r="NL33" s="7">
        <v>0.38018150600932055</v>
      </c>
      <c r="NM33" s="7">
        <v>1.0813841717398271</v>
      </c>
      <c r="NN33" s="7">
        <v>0.91403699673558225</v>
      </c>
      <c r="NO33" s="7">
        <v>1.2586227762313931</v>
      </c>
      <c r="NP33" s="7">
        <v>15.310128238680973</v>
      </c>
      <c r="NQ33" s="7">
        <v>19.177504393673114</v>
      </c>
      <c r="NR33" s="7">
        <v>18.208758643398095</v>
      </c>
      <c r="NS33" s="7">
        <v>0.28392545136866632</v>
      </c>
      <c r="NT33" s="7">
        <v>1.0380793072911541</v>
      </c>
      <c r="NU33" s="7">
        <v>0.15005456529647143</v>
      </c>
      <c r="NV33" s="7">
        <v>2.2303268340580726</v>
      </c>
      <c r="NW33" s="7">
        <v>2.9444547650009296</v>
      </c>
      <c r="NX33" s="7">
        <v>4.6181486172061375</v>
      </c>
      <c r="NY33" s="7">
        <v>5.794825163263619</v>
      </c>
      <c r="NZ33" s="7">
        <v>4.1541209492217392</v>
      </c>
      <c r="OA33" s="7">
        <v>2.0127896005870638</v>
      </c>
      <c r="OB33" s="7">
        <v>0.36757948906451021</v>
      </c>
      <c r="OC33" s="7">
        <v>1.5514134474602994</v>
      </c>
      <c r="OD33" s="7">
        <v>8.0809150603685662</v>
      </c>
      <c r="OE33" s="7">
        <v>0.66070280067824361</v>
      </c>
      <c r="OF33" s="7">
        <v>2.8713989832423268</v>
      </c>
      <c r="OG33" s="7">
        <v>0.71849030470914133</v>
      </c>
      <c r="OH33" s="7">
        <v>3.6762042738138354</v>
      </c>
      <c r="OI33" s="7">
        <v>3.4585767392458848</v>
      </c>
      <c r="OJ33" s="7">
        <v>17.737789203084834</v>
      </c>
      <c r="OK33" s="7">
        <v>0.19072322245956666</v>
      </c>
      <c r="OL33" s="7">
        <v>0.25077022282725514</v>
      </c>
      <c r="OM33" s="7">
        <v>1.7869357045143635</v>
      </c>
      <c r="ON33" s="7">
        <v>0.4108182129407737</v>
      </c>
      <c r="OO33" s="7">
        <v>3.0357409899805594</v>
      </c>
      <c r="OP33" s="7">
        <v>3.5919540229885061</v>
      </c>
      <c r="OQ33" s="7">
        <v>0.12030798845043311</v>
      </c>
      <c r="OR33" s="7">
        <v>2.4307730860794385</v>
      </c>
      <c r="OS33" s="7">
        <v>3.5304588607594938</v>
      </c>
      <c r="OT33" s="7">
        <v>9.1699441109501141</v>
      </c>
      <c r="OU33" s="7">
        <v>1.4783448480796375</v>
      </c>
      <c r="OV33" s="7">
        <v>7.5256934467897008</v>
      </c>
      <c r="OW33" s="7">
        <v>0.56617126680820951</v>
      </c>
      <c r="OX33" s="7">
        <v>5.2042529378847231</v>
      </c>
      <c r="OY33" s="7">
        <v>6.4566731505302117</v>
      </c>
      <c r="OZ33" s="7">
        <v>4.9360146252285197</v>
      </c>
      <c r="PA33" s="7">
        <v>0.74531321444901677</v>
      </c>
      <c r="PB33" s="7">
        <v>1.1798547121056995</v>
      </c>
      <c r="PC33" s="7">
        <v>0.76793248945147685</v>
      </c>
      <c r="PD33" s="7">
        <v>1.3927291346646187</v>
      </c>
      <c r="PE33" s="7">
        <v>0.77368040491684742</v>
      </c>
      <c r="PF33" s="7">
        <v>2.9495595094144069</v>
      </c>
      <c r="PG33" s="7">
        <v>3.9523412978028318</v>
      </c>
      <c r="PH33" s="7">
        <v>1.3095238095238095</v>
      </c>
      <c r="PI33" s="7">
        <v>1.4005886532020706</v>
      </c>
      <c r="PJ33" s="7">
        <v>2.5474422442244227</v>
      </c>
      <c r="PK33" s="7">
        <v>0.53373999237514302</v>
      </c>
      <c r="PL33" s="7">
        <v>2.5304912800638322</v>
      </c>
      <c r="PM33" s="7">
        <v>3.5433916342551717</v>
      </c>
      <c r="PN33" s="7">
        <v>5.8418039490594698</v>
      </c>
      <c r="PO33" s="7">
        <v>0.48651935941617674</v>
      </c>
      <c r="PP33" s="7">
        <v>5.1437108708025043</v>
      </c>
      <c r="PQ33" s="7">
        <v>0.59621971330711654</v>
      </c>
      <c r="PR33" s="7">
        <v>1.8729281767955801</v>
      </c>
      <c r="PS33" s="7">
        <v>2.7286245353159853</v>
      </c>
      <c r="PT33" s="7">
        <v>11.295830337886414</v>
      </c>
      <c r="PU33" s="7">
        <v>1.1495681352140681</v>
      </c>
      <c r="PV33" s="7">
        <v>8.0905479225293835</v>
      </c>
      <c r="PW33" s="7">
        <v>0.58560110230795726</v>
      </c>
      <c r="PX33" s="7">
        <v>0.52884615384615385</v>
      </c>
      <c r="PY33" s="7">
        <v>8.1994856877871918</v>
      </c>
      <c r="PZ33" s="7">
        <v>3.2029771123730848</v>
      </c>
      <c r="QA33" s="7">
        <v>3.8625997719498293</v>
      </c>
      <c r="QB33" s="7">
        <v>10.977424956586455</v>
      </c>
      <c r="QC33" s="7">
        <v>2.0798028038822984</v>
      </c>
      <c r="QD33" s="7">
        <v>0.87814550776639444</v>
      </c>
      <c r="QE33" s="7">
        <v>1.8910225168145041</v>
      </c>
      <c r="QF33" s="7">
        <v>0.23878320892527488</v>
      </c>
      <c r="QG33" s="7">
        <v>6.2725419476242745</v>
      </c>
      <c r="QH33" s="7">
        <v>6.5008238983681501</v>
      </c>
      <c r="QI33" s="7">
        <v>7.5955674253597456</v>
      </c>
      <c r="QJ33" s="7">
        <v>0.72710153266725941</v>
      </c>
      <c r="QK33" s="7">
        <v>2.0441863113540601</v>
      </c>
      <c r="QL33" s="7">
        <v>4.0715188028374305</v>
      </c>
      <c r="QM33" s="7">
        <v>2.3210697706644496</v>
      </c>
      <c r="QN33" s="7">
        <v>5.1055900621118013</v>
      </c>
      <c r="QO33" s="7">
        <v>4.141202225668156</v>
      </c>
      <c r="QP33" s="7">
        <v>5.0969996385106651</v>
      </c>
      <c r="QQ33" s="7">
        <v>4.5844121060619596</v>
      </c>
      <c r="QR33" s="7">
        <v>0.43360433604336046</v>
      </c>
      <c r="QS33" s="7">
        <v>0.89177837868937337</v>
      </c>
      <c r="QT33" s="7">
        <v>1.096741473310511</v>
      </c>
      <c r="QU33" s="7">
        <v>0.75321686368867047</v>
      </c>
      <c r="QV33" s="7">
        <v>0.79286910272825772</v>
      </c>
      <c r="QW33" s="7">
        <v>1.7836488707615512</v>
      </c>
      <c r="QX33" s="7">
        <v>2.906801007556675</v>
      </c>
      <c r="QY33" s="7">
        <v>4.3985637342908435</v>
      </c>
      <c r="QZ33" s="7">
        <v>6.0770667119334574</v>
      </c>
      <c r="RA33" s="7">
        <v>0.46676514032496297</v>
      </c>
      <c r="RB33" s="7">
        <v>2.3987416437278801</v>
      </c>
      <c r="RC33" s="7">
        <v>8.0099679601281601E-2</v>
      </c>
      <c r="RD33" s="7">
        <v>6.9985029940119778</v>
      </c>
      <c r="RE33" s="7">
        <v>2.1747885622231173</v>
      </c>
      <c r="RF33" s="7">
        <v>1.1451206337774578</v>
      </c>
      <c r="RG33" s="7">
        <v>3.8025391347220507</v>
      </c>
      <c r="RH33" s="7">
        <v>3.7652270210409746</v>
      </c>
      <c r="RI33" s="7">
        <v>2.0969731473574345</v>
      </c>
      <c r="RJ33" s="7">
        <v>0.25526830328046923</v>
      </c>
      <c r="RK33" s="7">
        <v>0.91143594153052443</v>
      </c>
      <c r="RL33" s="7">
        <v>2.6225925420024585</v>
      </c>
      <c r="RM33" s="7">
        <v>2.7304591657903958</v>
      </c>
      <c r="RN33" s="7">
        <v>0.79810920052065482</v>
      </c>
      <c r="RO33" s="7">
        <v>0.41419301394449815</v>
      </c>
      <c r="RP33" s="7">
        <v>3.1132554596241744</v>
      </c>
      <c r="RQ33" s="7">
        <v>2.1179164281625651</v>
      </c>
      <c r="RR33" s="7">
        <v>3.4794833494420523</v>
      </c>
      <c r="RS33" s="7">
        <v>8.1106689406859953</v>
      </c>
      <c r="RT33" s="7">
        <v>0.97992579202740004</v>
      </c>
      <c r="RU33" s="7">
        <v>2.3049868107021725</v>
      </c>
      <c r="RV33" s="7">
        <v>1.1538127873687862</v>
      </c>
      <c r="RW33" s="7">
        <v>0.5451005840363401</v>
      </c>
      <c r="RX33" s="7">
        <v>2.1688818356146267</v>
      </c>
      <c r="RY33" s="7">
        <v>3.4569629111266624</v>
      </c>
      <c r="RZ33" s="7">
        <v>1.3834773279123609</v>
      </c>
      <c r="SA33" s="7">
        <v>0.6687410021826965</v>
      </c>
      <c r="SB33" s="7">
        <v>0.75952258580320953</v>
      </c>
      <c r="SC33" s="7">
        <v>2.2570339070390601</v>
      </c>
      <c r="SD33" s="7">
        <v>1.294390972452705</v>
      </c>
      <c r="SE33" s="7">
        <v>1.2457044673539519</v>
      </c>
      <c r="SF33" s="7">
        <v>1.8150684931506846</v>
      </c>
      <c r="SG33" s="7">
        <v>2.7159285539515534</v>
      </c>
      <c r="SH33" s="7">
        <v>1.4698391908608019</v>
      </c>
      <c r="SI33" s="7">
        <v>0.5793539325842697</v>
      </c>
      <c r="SJ33" s="7">
        <v>0.26772982568460263</v>
      </c>
      <c r="SK33" s="7">
        <v>0.51692681937968787</v>
      </c>
      <c r="SL33" s="7">
        <v>0.18078823671206459</v>
      </c>
      <c r="SM33" s="7">
        <v>0.71363033948414711</v>
      </c>
      <c r="SN33" s="7">
        <v>3.4420939404804591</v>
      </c>
      <c r="SO33" s="7">
        <v>3.8464916132431721</v>
      </c>
      <c r="SP33" s="7">
        <v>4.4191246938558191</v>
      </c>
      <c r="SQ33" s="7">
        <v>2.1717423864203691</v>
      </c>
      <c r="SR33" s="7">
        <v>7.3821989528795804</v>
      </c>
      <c r="SS33" s="7">
        <v>3.5534341023601161</v>
      </c>
      <c r="ST33" s="7">
        <v>1.9031141868512109</v>
      </c>
      <c r="SU33" s="7">
        <v>0.39887376818395121</v>
      </c>
      <c r="SV33" s="7">
        <v>3.040289146380355</v>
      </c>
      <c r="SW33" s="7">
        <v>2.3740264614807169</v>
      </c>
      <c r="SX33" s="7">
        <v>5.5765595463137991</v>
      </c>
      <c r="SY33" s="7">
        <v>4.6961781688204551</v>
      </c>
      <c r="SZ33" s="7">
        <v>2.7684249906472127</v>
      </c>
      <c r="TA33" s="7">
        <v>3.0296827021494375</v>
      </c>
      <c r="TB33" s="7">
        <v>0.23276865382128539</v>
      </c>
      <c r="TC33" s="7">
        <v>1.014236531124965</v>
      </c>
      <c r="TD33" s="7">
        <v>3.6568512809609865</v>
      </c>
      <c r="TE33" s="7">
        <v>5.4487582192067672</v>
      </c>
      <c r="TF33" s="7">
        <v>4.0213658908813432</v>
      </c>
      <c r="TG33" s="7">
        <v>11.989604677894947</v>
      </c>
      <c r="TH33" s="7">
        <v>1.0983524712930604</v>
      </c>
      <c r="TI33" s="7">
        <v>6.5807290256188056</v>
      </c>
      <c r="TJ33" s="7">
        <v>1.3008130081300813</v>
      </c>
      <c r="TK33" s="7">
        <v>2.9538074787891486</v>
      </c>
      <c r="TL33" s="7">
        <v>10.769423873478098</v>
      </c>
      <c r="TM33" s="7">
        <v>2.3512831924046873</v>
      </c>
      <c r="TN33" s="7">
        <v>3.6046648604075862</v>
      </c>
      <c r="TO33" s="7">
        <v>0.41026998411858129</v>
      </c>
      <c r="TP33" s="7">
        <v>1.8603582912264585</v>
      </c>
      <c r="TQ33" s="7">
        <v>3.0962343096234313</v>
      </c>
      <c r="TR33" s="7">
        <v>3.6386449184441658</v>
      </c>
      <c r="TS33" s="7">
        <v>1.7724853207485047</v>
      </c>
      <c r="TT33" s="7">
        <v>0.49805841634306941</v>
      </c>
      <c r="TU33" s="7">
        <v>5.7703404500865556</v>
      </c>
      <c r="TV33" s="7">
        <v>6.7248273355143589</v>
      </c>
      <c r="TW33" s="7">
        <v>2.2118440682363625</v>
      </c>
      <c r="TX33" s="7">
        <v>2.4661080455071871</v>
      </c>
      <c r="TY33" s="7">
        <v>4.7547359177016686</v>
      </c>
      <c r="TZ33" s="7">
        <v>7.1419363155859221</v>
      </c>
      <c r="UA33" s="7">
        <v>0.88972476400593137</v>
      </c>
      <c r="UB33" s="7">
        <v>0.67987282954267558</v>
      </c>
      <c r="UC33" s="7">
        <v>0.63677542178165825</v>
      </c>
      <c r="UD33" s="7">
        <v>2.9840280483054151</v>
      </c>
      <c r="UE33" s="7">
        <v>3.4967456031020627</v>
      </c>
      <c r="UF33" s="7">
        <v>2.3208469055374592</v>
      </c>
      <c r="UG33" s="7">
        <v>1.252286478120163</v>
      </c>
      <c r="UH33" s="7">
        <v>1.3790831215287584</v>
      </c>
      <c r="UI33" s="7">
        <v>5.2555795536357097</v>
      </c>
      <c r="UJ33" s="7">
        <v>1.2217222847144109</v>
      </c>
      <c r="UK33" s="7">
        <v>3.1311815506344378</v>
      </c>
      <c r="UL33" s="7">
        <v>0.72403937758018433</v>
      </c>
      <c r="UM33" s="7">
        <v>3.7933220625528321</v>
      </c>
      <c r="UN33" s="7">
        <v>1.6976514086340675</v>
      </c>
      <c r="UO33" s="7">
        <v>6.2141491395793489</v>
      </c>
      <c r="UP33" s="7">
        <v>2.8241091736163755</v>
      </c>
      <c r="UQ33" s="7">
        <v>2.6927219572241881</v>
      </c>
      <c r="UR33" s="7">
        <v>1.5941198930889651</v>
      </c>
      <c r="US33" s="7">
        <v>0.17632952461560164</v>
      </c>
      <c r="UT33" s="7">
        <v>1.8658945723608622</v>
      </c>
      <c r="UU33" s="7">
        <v>1.5202952029520296</v>
      </c>
      <c r="UV33" s="7">
        <v>3.7735190421335565</v>
      </c>
      <c r="UW33" s="7">
        <v>6.3801079414032378</v>
      </c>
      <c r="UX33" s="7">
        <v>5.1434149271662397</v>
      </c>
      <c r="UY33" s="7">
        <v>6.9489544096635916</v>
      </c>
      <c r="UZ33" s="7">
        <v>16.42548393159181</v>
      </c>
      <c r="VA33" s="7">
        <v>8.7861310668150683</v>
      </c>
      <c r="VB33" s="7">
        <v>2.2364941443143183</v>
      </c>
      <c r="VC33" s="7">
        <v>4.3964908742563278</v>
      </c>
      <c r="VD33" s="7">
        <v>17.562724014336919</v>
      </c>
      <c r="VE33" s="7">
        <v>2.9656362780480152</v>
      </c>
      <c r="VF33" s="7">
        <v>1.9185739104161945</v>
      </c>
      <c r="VG33" s="7">
        <v>0.98876404494382009</v>
      </c>
      <c r="VH33" s="7">
        <v>1.1682242990654206</v>
      </c>
      <c r="VI33" s="7">
        <v>3.7588008176243464</v>
      </c>
      <c r="VJ33" s="7">
        <v>5.428511850976574</v>
      </c>
      <c r="VK33" s="7">
        <v>0.66143442420652543</v>
      </c>
      <c r="VL33" s="7">
        <v>7.3338373771393215</v>
      </c>
      <c r="VM33" s="7">
        <v>1.4788891397606685</v>
      </c>
      <c r="VN33" s="7">
        <v>3.6194895591647334</v>
      </c>
      <c r="VO33" s="7">
        <v>0.71097372488408039</v>
      </c>
      <c r="VP33" s="7">
        <v>6.7364386792452828</v>
      </c>
      <c r="VQ33" s="7">
        <v>3.2141567352834963</v>
      </c>
      <c r="VR33" s="7">
        <v>7.4589127686472825</v>
      </c>
      <c r="VS33" s="7">
        <v>6.0290063526309483</v>
      </c>
      <c r="VT33" s="7">
        <v>5.5551076352495361</v>
      </c>
      <c r="VU33" s="7">
        <v>3.3707865168539328</v>
      </c>
    </row>
    <row r="34" spans="1:593" x14ac:dyDescent="0.3">
      <c r="A34" s="6" t="s">
        <v>471</v>
      </c>
      <c r="B34" s="7">
        <v>1.3687791755676875</v>
      </c>
      <c r="C34" s="7">
        <v>1.10062893081761</v>
      </c>
      <c r="D34" s="7">
        <v>1.2117503059975521</v>
      </c>
      <c r="E34" s="7">
        <v>1.0387596899224807</v>
      </c>
      <c r="F34" s="7">
        <v>0.55535861987474899</v>
      </c>
      <c r="G34" s="7">
        <v>0</v>
      </c>
      <c r="H34" s="7">
        <v>0</v>
      </c>
      <c r="I34" s="7">
        <v>0</v>
      </c>
      <c r="J34" s="7">
        <v>0.51705851157857519</v>
      </c>
      <c r="K34" s="7">
        <v>0.82033549146556806</v>
      </c>
      <c r="L34" s="7">
        <v>0.4303023440154003</v>
      </c>
      <c r="M34" s="7">
        <v>0.56093114570186509</v>
      </c>
      <c r="N34" s="7">
        <v>0.32677133976249301</v>
      </c>
      <c r="O34" s="7">
        <v>1.7081007948587859</v>
      </c>
      <c r="P34" s="7">
        <v>0.82740159396483548</v>
      </c>
      <c r="Q34" s="7">
        <v>1.3420881737499097</v>
      </c>
      <c r="R34" s="7">
        <v>0</v>
      </c>
      <c r="S34" s="7">
        <v>0.74263932702418523</v>
      </c>
      <c r="T34" s="7">
        <v>5.0796582775340569E-2</v>
      </c>
      <c r="U34" s="7">
        <v>0.75672886748645629</v>
      </c>
      <c r="V34" s="7">
        <v>2.0233872027328865</v>
      </c>
      <c r="W34" s="7">
        <v>0.15444015444015444</v>
      </c>
      <c r="X34" s="7">
        <v>0.94775556393813654</v>
      </c>
      <c r="Y34" s="7">
        <v>0.91188154568436264</v>
      </c>
      <c r="Z34" s="7">
        <v>0.79242696821725345</v>
      </c>
      <c r="AA34" s="7">
        <v>1.0112009956440571</v>
      </c>
      <c r="AB34" s="7">
        <v>0</v>
      </c>
      <c r="AC34" s="7">
        <v>0.48762389357078495</v>
      </c>
      <c r="AD34" s="7">
        <v>0.75268817204301075</v>
      </c>
      <c r="AE34" s="7">
        <v>0.56006720806496779</v>
      </c>
      <c r="AF34" s="7">
        <v>1.9451590638137668</v>
      </c>
      <c r="AG34" s="7">
        <v>0.61416792865556125</v>
      </c>
      <c r="AH34" s="7">
        <v>1.1215594083651679</v>
      </c>
      <c r="AI34" s="7">
        <v>0.48840048840048839</v>
      </c>
      <c r="AJ34" s="7">
        <v>0.95221301357785215</v>
      </c>
      <c r="AK34" s="7">
        <v>9.1827364554637275E-2</v>
      </c>
      <c r="AL34" s="7">
        <v>0</v>
      </c>
      <c r="AM34" s="7">
        <v>0.61919504643962853</v>
      </c>
      <c r="AN34" s="7">
        <v>0.46296296296296297</v>
      </c>
      <c r="AO34" s="7">
        <v>0.5740904766591215</v>
      </c>
      <c r="AP34" s="7">
        <v>0.55028271405492735</v>
      </c>
      <c r="AQ34" s="7">
        <v>0.29627191177680845</v>
      </c>
      <c r="AR34" s="7">
        <v>0.42053184910327768</v>
      </c>
      <c r="AS34" s="7">
        <v>0.81764122893954416</v>
      </c>
      <c r="AT34" s="7">
        <v>1.035233482916426</v>
      </c>
      <c r="AU34" s="7">
        <v>0.68386568386568392</v>
      </c>
      <c r="AV34" s="7">
        <v>0.53257677567069828</v>
      </c>
      <c r="AW34" s="7">
        <v>1.3069908814589666</v>
      </c>
      <c r="AX34" s="7">
        <v>0.63985374771480807</v>
      </c>
      <c r="AY34" s="7">
        <v>1.2558233745189384</v>
      </c>
      <c r="AZ34" s="7">
        <v>6.0736121796169579E-2</v>
      </c>
      <c r="BA34" s="7">
        <v>0.85192243022082725</v>
      </c>
      <c r="BB34" s="7">
        <v>0</v>
      </c>
      <c r="BC34" s="7">
        <v>1.0338390848609584</v>
      </c>
      <c r="BD34" s="7">
        <v>0.77851507393280739</v>
      </c>
      <c r="BE34" s="7">
        <v>0.61243562466445289</v>
      </c>
      <c r="BF34" s="7">
        <v>0.33850822925178009</v>
      </c>
      <c r="BG34" s="7">
        <v>4.1655621615480747E-2</v>
      </c>
      <c r="BH34" s="7">
        <v>0</v>
      </c>
      <c r="BI34" s="7">
        <v>1.8781442146450531</v>
      </c>
      <c r="BJ34" s="7">
        <v>0.96727483347813503</v>
      </c>
      <c r="BK34" s="7">
        <v>1.4769170579029733</v>
      </c>
      <c r="BL34" s="7">
        <v>1.0390129377091761</v>
      </c>
      <c r="BM34" s="7">
        <v>0</v>
      </c>
      <c r="BN34" s="7">
        <v>0.5996895724566107</v>
      </c>
      <c r="BO34" s="7">
        <v>0</v>
      </c>
      <c r="BP34" s="7">
        <v>0.97921225382932153</v>
      </c>
      <c r="BQ34" s="7">
        <v>0.78621106743271851</v>
      </c>
      <c r="BR34" s="7">
        <v>0</v>
      </c>
      <c r="BS34" s="7">
        <v>1.0498363490397087</v>
      </c>
      <c r="BT34" s="7">
        <v>0.78613213775737401</v>
      </c>
      <c r="BU34" s="7">
        <v>0.77983497685651038</v>
      </c>
      <c r="BV34" s="7">
        <v>0.93005599316693555</v>
      </c>
      <c r="BW34" s="7">
        <v>0</v>
      </c>
      <c r="BX34" s="7">
        <v>0.67398678807355838</v>
      </c>
      <c r="BY34" s="7">
        <v>0.86816720257234736</v>
      </c>
      <c r="BZ34" s="7">
        <v>0</v>
      </c>
      <c r="CA34" s="7">
        <v>3.5667768760645231</v>
      </c>
      <c r="CB34" s="7">
        <v>2.2797635800731775</v>
      </c>
      <c r="CC34" s="7">
        <v>1.0200640701399428</v>
      </c>
      <c r="CD34" s="7">
        <v>0.98571547907442991</v>
      </c>
      <c r="CE34" s="7">
        <v>0.78396348119480008</v>
      </c>
      <c r="CF34" s="7">
        <v>0.40658403829759326</v>
      </c>
      <c r="CG34" s="7">
        <v>0.78272604588394057</v>
      </c>
      <c r="CH34" s="7">
        <v>0</v>
      </c>
      <c r="CI34" s="7">
        <v>0.8136140612384325</v>
      </c>
      <c r="CJ34" s="7">
        <v>0.56806654493812136</v>
      </c>
      <c r="CK34" s="7">
        <v>0</v>
      </c>
      <c r="CL34" s="7">
        <v>0</v>
      </c>
      <c r="CM34" s="7">
        <v>0.66523933323138096</v>
      </c>
      <c r="CN34" s="7">
        <v>0.90024834437086099</v>
      </c>
      <c r="CO34" s="7">
        <v>0.82666906280887775</v>
      </c>
      <c r="CP34" s="7">
        <v>0.18536294727086161</v>
      </c>
      <c r="CQ34" s="7">
        <v>0.86708707252000972</v>
      </c>
      <c r="CR34" s="7">
        <v>1.0051973270889256</v>
      </c>
      <c r="CS34" s="7">
        <v>1.6060862214708367</v>
      </c>
      <c r="CT34" s="7">
        <v>0.40839804429105553</v>
      </c>
      <c r="CU34" s="7">
        <v>0.315000315000315</v>
      </c>
      <c r="CV34" s="7">
        <v>0.3222130535580966</v>
      </c>
      <c r="CW34" s="7">
        <v>1.6264350897851048</v>
      </c>
      <c r="CX34" s="7">
        <v>0</v>
      </c>
      <c r="CY34" s="7">
        <v>0</v>
      </c>
      <c r="CZ34" s="7">
        <v>1.5260278098489028</v>
      </c>
      <c r="DA34" s="7">
        <v>2.9746492442945747</v>
      </c>
      <c r="DB34" s="7">
        <v>8.866371120962635E-2</v>
      </c>
      <c r="DC34" s="7">
        <v>0</v>
      </c>
      <c r="DD34" s="7">
        <v>0.59948045027642716</v>
      </c>
      <c r="DE34" s="7">
        <v>0.65970313358988453</v>
      </c>
      <c r="DF34" s="7">
        <v>1.0409625523861026</v>
      </c>
      <c r="DG34" s="7">
        <v>1.747131189910059</v>
      </c>
      <c r="DH34" s="7">
        <v>0.21623180049012541</v>
      </c>
      <c r="DI34" s="7">
        <v>0</v>
      </c>
      <c r="DJ34" s="7">
        <v>0.92547252962491433</v>
      </c>
      <c r="DK34" s="7">
        <v>0.64563091432730957</v>
      </c>
      <c r="DL34" s="7">
        <v>0.5308168681804778</v>
      </c>
      <c r="DM34" s="7">
        <v>0.54613394653636105</v>
      </c>
      <c r="DN34" s="7">
        <v>0</v>
      </c>
      <c r="DO34" s="7">
        <v>1.6963810537519959</v>
      </c>
      <c r="DP34" s="7">
        <v>1.4818498259572352</v>
      </c>
      <c r="DQ34" s="7">
        <v>0</v>
      </c>
      <c r="DR34" s="7">
        <v>0.26997840172786175</v>
      </c>
      <c r="DS34" s="7">
        <v>1.914425193835551</v>
      </c>
      <c r="DT34" s="7">
        <v>2.6146267525577871</v>
      </c>
      <c r="DU34" s="7">
        <v>0</v>
      </c>
      <c r="DV34" s="7">
        <v>0.91393327726380713</v>
      </c>
      <c r="DW34" s="7">
        <v>0.72663944270958447</v>
      </c>
      <c r="DX34" s="7">
        <v>1.3126281863463229</v>
      </c>
      <c r="DY34" s="7">
        <v>1.5933369545536846</v>
      </c>
      <c r="DZ34" s="7">
        <v>1.0069149581463059</v>
      </c>
      <c r="EA34" s="7">
        <v>1.1849121190178398</v>
      </c>
      <c r="EB34" s="7">
        <v>1.3053613053613053</v>
      </c>
      <c r="EC34" s="7">
        <v>1.3383444862040517</v>
      </c>
      <c r="ED34" s="7">
        <v>1.0561448427212876</v>
      </c>
      <c r="EE34" s="7">
        <v>1.2150524949864339</v>
      </c>
      <c r="EF34" s="7">
        <v>3.8461538461538464E-2</v>
      </c>
      <c r="EG34" s="7">
        <v>0.99309562092121439</v>
      </c>
      <c r="EH34" s="7">
        <v>0.50299075584556818</v>
      </c>
      <c r="EI34" s="7">
        <v>0.79238289986580612</v>
      </c>
      <c r="EJ34" s="7">
        <v>1.1680951064418026</v>
      </c>
      <c r="EK34" s="7">
        <v>0.1971984224126207</v>
      </c>
      <c r="EL34" s="7">
        <v>0.19472090004327131</v>
      </c>
      <c r="EM34" s="7">
        <v>0.11694466670769987</v>
      </c>
      <c r="EN34" s="7">
        <v>2.2086956521739127</v>
      </c>
      <c r="EO34" s="7">
        <v>0.49551359314316323</v>
      </c>
      <c r="EP34" s="7">
        <v>1.3143872113676731</v>
      </c>
      <c r="EQ34" s="7">
        <v>0</v>
      </c>
      <c r="ER34" s="7">
        <v>0.61995555035676686</v>
      </c>
      <c r="ES34" s="7">
        <v>0.10718113612004287</v>
      </c>
      <c r="ET34" s="7">
        <v>0.12369433754810336</v>
      </c>
      <c r="EU34" s="7">
        <v>8.3204564364673717E-2</v>
      </c>
      <c r="EV34" s="7">
        <v>1.0764980470610652</v>
      </c>
      <c r="EW34" s="7">
        <v>1.9896193771626298</v>
      </c>
      <c r="EX34" s="7">
        <v>0.50197653259710107</v>
      </c>
      <c r="EY34" s="7">
        <v>0</v>
      </c>
      <c r="EZ34" s="7">
        <v>0.41429731925264013</v>
      </c>
      <c r="FA34" s="7">
        <v>0.97580015612802495</v>
      </c>
      <c r="FB34" s="7">
        <v>0.97061202480452957</v>
      </c>
      <c r="FC34" s="7">
        <v>0.59498512537186565</v>
      </c>
      <c r="FD34" s="7">
        <v>0</v>
      </c>
      <c r="FE34" s="7">
        <v>0.74732637546707903</v>
      </c>
      <c r="FF34" s="7">
        <v>1.6968561315844262</v>
      </c>
      <c r="FG34" s="7">
        <v>0.39014874420872958</v>
      </c>
      <c r="FH34" s="7">
        <v>0.11457670273711013</v>
      </c>
      <c r="FI34" s="7">
        <v>0.80335112182245938</v>
      </c>
      <c r="FJ34" s="7">
        <v>0.53519967064635654</v>
      </c>
      <c r="FK34" s="7">
        <v>0.18632742225648935</v>
      </c>
      <c r="FL34" s="7">
        <v>0.69945236675161304</v>
      </c>
      <c r="FM34" s="7">
        <v>1.4676113360323886</v>
      </c>
      <c r="FN34" s="7">
        <v>1.0156464452374416</v>
      </c>
      <c r="FO34" s="7">
        <v>1.283512562565043</v>
      </c>
      <c r="FP34" s="7">
        <v>1.1028444295591013</v>
      </c>
      <c r="FQ34" s="7">
        <v>0.75051171253127136</v>
      </c>
      <c r="FR34" s="7">
        <v>0.41554516692638238</v>
      </c>
      <c r="FS34" s="7">
        <v>1.1545407636738907</v>
      </c>
      <c r="FT34" s="7">
        <v>0.28873917228103946</v>
      </c>
      <c r="FU34" s="7">
        <v>0</v>
      </c>
      <c r="FV34" s="7">
        <v>1.0249764373232799</v>
      </c>
      <c r="FW34" s="7">
        <v>1.3016566539231749</v>
      </c>
      <c r="FX34" s="7">
        <v>0</v>
      </c>
      <c r="FY34" s="7">
        <v>0.16579406631762653</v>
      </c>
      <c r="FZ34" s="7">
        <v>0.89458555757611313</v>
      </c>
      <c r="GA34" s="7">
        <v>1.0069044879171463</v>
      </c>
      <c r="GB34" s="7">
        <v>1.2081672103419114</v>
      </c>
      <c r="GC34" s="7">
        <v>1.5868482021009871</v>
      </c>
      <c r="GD34" s="7">
        <v>0</v>
      </c>
      <c r="GE34" s="7">
        <v>1.1278732213391709</v>
      </c>
      <c r="GF34" s="7">
        <v>0.73036518259129557</v>
      </c>
      <c r="GG34" s="7">
        <v>0.97600650671004474</v>
      </c>
      <c r="GH34" s="7">
        <v>2.3665794112933383</v>
      </c>
      <c r="GI34" s="7">
        <v>0.1648150408985472</v>
      </c>
      <c r="GJ34" s="7">
        <v>0.76916116188580219</v>
      </c>
      <c r="GK34" s="7">
        <v>0</v>
      </c>
      <c r="GL34" s="7">
        <v>0</v>
      </c>
      <c r="GM34" s="7">
        <v>0.2102496714848883</v>
      </c>
      <c r="GN34" s="7">
        <v>0</v>
      </c>
      <c r="GO34" s="7">
        <v>0</v>
      </c>
      <c r="GP34" s="7">
        <v>1.9848577859627583</v>
      </c>
      <c r="GQ34" s="7">
        <v>1.8168551623495075</v>
      </c>
      <c r="GR34" s="7">
        <v>0.25770823745973309</v>
      </c>
      <c r="GS34" s="7">
        <v>3.4136734502485231</v>
      </c>
      <c r="GT34" s="7">
        <v>0.13825521913452232</v>
      </c>
      <c r="GU34" s="7">
        <v>5.0655811849841701</v>
      </c>
      <c r="GV34" s="7">
        <v>0.31098954625501141</v>
      </c>
      <c r="GW34" s="7">
        <v>2.5843751544201217</v>
      </c>
      <c r="GX34" s="7">
        <v>0.61210213361315147</v>
      </c>
      <c r="GY34" s="7">
        <v>0</v>
      </c>
      <c r="GZ34" s="7">
        <v>0.3294634452463131</v>
      </c>
      <c r="HA34" s="7">
        <v>5.4155806545033309</v>
      </c>
      <c r="HB34" s="7">
        <v>1.8705697033342086</v>
      </c>
      <c r="HC34" s="7">
        <v>0.42839143217135656</v>
      </c>
      <c r="HD34" s="7">
        <v>0</v>
      </c>
      <c r="HE34" s="7">
        <v>1.611451942740286</v>
      </c>
      <c r="HF34" s="7">
        <v>0.9085826111266424</v>
      </c>
      <c r="HG34" s="7">
        <v>0</v>
      </c>
      <c r="HH34" s="7">
        <v>0</v>
      </c>
      <c r="HI34" s="7">
        <v>2.167706460822671</v>
      </c>
      <c r="HJ34" s="7">
        <v>0.30584936918567607</v>
      </c>
      <c r="HK34" s="7">
        <v>0</v>
      </c>
      <c r="HL34" s="7">
        <v>0.8165367073708989</v>
      </c>
      <c r="HM34" s="7">
        <v>0.35602094240837695</v>
      </c>
      <c r="HN34" s="7">
        <v>0.72430964237211415</v>
      </c>
      <c r="HO34" s="7">
        <v>3.6395147313691512</v>
      </c>
      <c r="HP34" s="7">
        <v>7.5626620570440797E-2</v>
      </c>
      <c r="HQ34" s="7">
        <v>0.35223079503522309</v>
      </c>
      <c r="HR34" s="7">
        <v>1.4015470628781497</v>
      </c>
      <c r="HS34" s="7">
        <v>0</v>
      </c>
      <c r="HT34" s="7">
        <v>4.8437878420925166E-2</v>
      </c>
      <c r="HU34" s="7">
        <v>0</v>
      </c>
      <c r="HV34" s="7">
        <v>0.79718471703533467</v>
      </c>
      <c r="HW34" s="7">
        <v>2.458307597282273</v>
      </c>
      <c r="HX34" s="7">
        <v>0.44603685288095929</v>
      </c>
      <c r="HY34" s="7">
        <v>0.57035976539047706</v>
      </c>
      <c r="HZ34" s="7">
        <v>0.32467532467532467</v>
      </c>
      <c r="IA34" s="7">
        <v>1.5912837789405776</v>
      </c>
      <c r="IB34" s="7">
        <v>0.81333875559170399</v>
      </c>
      <c r="IC34" s="7">
        <v>1.2241479286128469</v>
      </c>
      <c r="ID34" s="7">
        <v>0.57284854826052845</v>
      </c>
      <c r="IE34" s="7">
        <v>0.13123359580052493</v>
      </c>
      <c r="IF34" s="7">
        <v>4.697286012526096E-2</v>
      </c>
      <c r="IG34" s="7">
        <v>0.26749888542131073</v>
      </c>
      <c r="IH34" s="7">
        <v>0.76624217569609332</v>
      </c>
      <c r="II34" s="7">
        <v>0.36572248117604877</v>
      </c>
      <c r="IJ34" s="7">
        <v>0.27950527566207811</v>
      </c>
      <c r="IK34" s="7">
        <v>0.32435620208374283</v>
      </c>
      <c r="IL34" s="7">
        <v>0.28494538546778536</v>
      </c>
      <c r="IM34" s="7">
        <v>0.87336244541484709</v>
      </c>
      <c r="IN34" s="7">
        <v>0.28923541247484907</v>
      </c>
      <c r="IO34" s="7">
        <v>0.1518674956100802</v>
      </c>
      <c r="IP34" s="7">
        <v>4.4800727727556993</v>
      </c>
      <c r="IQ34" s="7">
        <v>1.8350632855954103</v>
      </c>
      <c r="IR34" s="7">
        <v>0.16852580049755236</v>
      </c>
      <c r="IS34" s="7">
        <v>0.59458923793479346</v>
      </c>
      <c r="IT34" s="7">
        <v>2.6085238126605628</v>
      </c>
      <c r="IU34" s="7">
        <v>0.99415714659457566</v>
      </c>
      <c r="IV34" s="7">
        <v>0</v>
      </c>
      <c r="IW34" s="7">
        <v>0.69643838963895166</v>
      </c>
      <c r="IX34" s="7">
        <v>0.65359477124183007</v>
      </c>
      <c r="IY34" s="7">
        <v>1.402805611222445</v>
      </c>
      <c r="IZ34" s="7">
        <v>0.21559288042115821</v>
      </c>
      <c r="JA34" s="7">
        <v>0.92445530441865198</v>
      </c>
      <c r="JB34" s="7">
        <v>0.90758529314342495</v>
      </c>
      <c r="JC34" s="7">
        <v>0.20818025961302961</v>
      </c>
      <c r="JD34" s="7">
        <v>0.67763794772507246</v>
      </c>
      <c r="JE34" s="7">
        <v>0.18970423385358282</v>
      </c>
      <c r="JF34" s="7">
        <v>0.30518145027532673</v>
      </c>
      <c r="JG34" s="7">
        <v>1.758278329358256</v>
      </c>
      <c r="JH34" s="7">
        <v>0</v>
      </c>
      <c r="JI34" s="7">
        <v>0</v>
      </c>
      <c r="JJ34" s="7">
        <v>0</v>
      </c>
      <c r="JK34" s="7">
        <v>1.0851985182866386</v>
      </c>
      <c r="JL34" s="7">
        <v>1.0532915360501569</v>
      </c>
      <c r="JM34" s="7">
        <v>0</v>
      </c>
      <c r="JN34" s="7">
        <v>0.4329004329004329</v>
      </c>
      <c r="JO34" s="7">
        <v>0</v>
      </c>
      <c r="JP34" s="7">
        <v>0.76180468903920673</v>
      </c>
      <c r="JQ34" s="7">
        <v>0.34688995215311003</v>
      </c>
      <c r="JR34" s="7">
        <v>0</v>
      </c>
      <c r="JS34" s="7">
        <v>0.30435177614245479</v>
      </c>
      <c r="JT34" s="7">
        <v>0.12655024044545685</v>
      </c>
      <c r="JU34" s="7">
        <v>0.36185492401046593</v>
      </c>
      <c r="JV34" s="7">
        <v>1.93973230262687</v>
      </c>
      <c r="JW34" s="7">
        <v>1.0966480713298048</v>
      </c>
      <c r="JX34" s="7">
        <v>0.96554460683817211</v>
      </c>
      <c r="JY34" s="7">
        <v>0.24980223989341771</v>
      </c>
      <c r="JZ34" s="7">
        <v>0</v>
      </c>
      <c r="KA34" s="7">
        <v>0</v>
      </c>
      <c r="KB34" s="7">
        <v>0</v>
      </c>
      <c r="KC34" s="7">
        <v>1.1363181690873445</v>
      </c>
      <c r="KD34" s="7">
        <v>1.0692873477965263</v>
      </c>
      <c r="KE34" s="7">
        <v>0</v>
      </c>
      <c r="KF34" s="7">
        <v>0.7614048729911872</v>
      </c>
      <c r="KG34" s="7">
        <v>0</v>
      </c>
      <c r="KH34" s="7">
        <v>2.3805936417055902</v>
      </c>
      <c r="KI34" s="7">
        <v>9.5773973422722369E-2</v>
      </c>
      <c r="KJ34" s="7">
        <v>1.0329106710357601</v>
      </c>
      <c r="KK34" s="7">
        <v>0</v>
      </c>
      <c r="KL34" s="7">
        <v>0.16833728670900605</v>
      </c>
      <c r="KM34" s="7">
        <v>0</v>
      </c>
      <c r="KN34" s="7">
        <v>1.0872776694439521</v>
      </c>
      <c r="KO34" s="7">
        <v>2.2008862629246675</v>
      </c>
      <c r="KP34" s="7">
        <v>0.1176689168266551</v>
      </c>
      <c r="KQ34" s="7">
        <v>0.36021058464948741</v>
      </c>
      <c r="KR34" s="7">
        <v>0.82868821999256781</v>
      </c>
      <c r="KS34" s="7">
        <v>1.2029024872919172</v>
      </c>
      <c r="KT34" s="7">
        <v>1.3656074040515176</v>
      </c>
      <c r="KU34" s="7">
        <v>3.0148558112438102</v>
      </c>
      <c r="KV34" s="7">
        <v>0</v>
      </c>
      <c r="KW34" s="7">
        <v>3.3821871476888386E-2</v>
      </c>
      <c r="KX34" s="7">
        <v>0.3388444236723725</v>
      </c>
      <c r="KY34" s="7">
        <v>1.3908512892970679</v>
      </c>
      <c r="KZ34" s="7">
        <v>0.45462343455138099</v>
      </c>
      <c r="LA34" s="7">
        <v>0.20562770562770563</v>
      </c>
      <c r="LB34" s="7">
        <v>8.1916854392791311E-2</v>
      </c>
      <c r="LC34" s="7">
        <v>0.67851567191065221</v>
      </c>
      <c r="LD34" s="7">
        <v>2.4428478118876553</v>
      </c>
      <c r="LE34" s="7">
        <v>0.65311222171740113</v>
      </c>
      <c r="LF34" s="7">
        <v>1.3624653190646054</v>
      </c>
      <c r="LG34" s="7">
        <v>1.5996690339929669</v>
      </c>
      <c r="LH34" s="7">
        <v>1.5436696005416384</v>
      </c>
      <c r="LI34" s="7">
        <v>0.53491827637444278</v>
      </c>
      <c r="LJ34" s="7">
        <v>0.45759790812384854</v>
      </c>
      <c r="LK34" s="7">
        <v>0.78440694081293083</v>
      </c>
      <c r="LL34" s="7">
        <v>0.43766578249336868</v>
      </c>
      <c r="LM34" s="7">
        <v>1.3801475394527969</v>
      </c>
      <c r="LN34" s="7">
        <v>1.4157725915274857</v>
      </c>
      <c r="LO34" s="7">
        <v>0.81540887889668123</v>
      </c>
      <c r="LP34" s="7">
        <v>0.85130215625875094</v>
      </c>
      <c r="LQ34" s="7">
        <v>1.5054378935317687</v>
      </c>
      <c r="LR34" s="7">
        <v>1.2105541517306222</v>
      </c>
      <c r="LS34" s="7">
        <v>0.25366914296068127</v>
      </c>
      <c r="LT34" s="7">
        <v>0.7978723404255319</v>
      </c>
      <c r="LU34" s="7">
        <v>0.68959176167708713</v>
      </c>
      <c r="LV34" s="7">
        <v>0</v>
      </c>
      <c r="LW34" s="7">
        <v>1.5668297355547196</v>
      </c>
      <c r="LX34" s="7">
        <v>0.82799679807884741</v>
      </c>
      <c r="LY34" s="7">
        <v>0.12889153281776719</v>
      </c>
      <c r="LZ34" s="7">
        <v>0</v>
      </c>
      <c r="MA34" s="7">
        <v>0.46805756112134644</v>
      </c>
      <c r="MB34" s="7">
        <v>0.34370022633917341</v>
      </c>
      <c r="MC34" s="7">
        <v>0.10213200561726031</v>
      </c>
      <c r="MD34" s="7">
        <v>0.46522630499921147</v>
      </c>
      <c r="ME34" s="7">
        <v>0.63304837138837788</v>
      </c>
      <c r="MF34" s="7">
        <v>0</v>
      </c>
      <c r="MG34" s="7">
        <v>1.1463083939356589</v>
      </c>
      <c r="MH34" s="7">
        <v>1.1813487717102176</v>
      </c>
      <c r="MI34" s="7">
        <v>1.9324566277705748</v>
      </c>
      <c r="MJ34" s="7">
        <v>0.64367816091954022</v>
      </c>
      <c r="MK34" s="7">
        <v>0</v>
      </c>
      <c r="ML34" s="7">
        <v>0.59301456854688084</v>
      </c>
      <c r="MM34" s="7">
        <v>0.83805767808725662</v>
      </c>
      <c r="MN34" s="7">
        <v>5.7891309067226282E-2</v>
      </c>
      <c r="MO34" s="7">
        <v>0.59004404554142775</v>
      </c>
      <c r="MP34" s="7">
        <v>0</v>
      </c>
      <c r="MQ34" s="7">
        <v>0.62626634739362685</v>
      </c>
      <c r="MR34" s="7">
        <v>1.0837438423645323</v>
      </c>
      <c r="MS34" s="7">
        <v>5.9545075622246042E-2</v>
      </c>
      <c r="MT34" s="7">
        <v>0.2714153316562955</v>
      </c>
      <c r="MU34" s="7">
        <v>0.15384615384615385</v>
      </c>
      <c r="MV34" s="7">
        <v>1.2503457814661136</v>
      </c>
      <c r="MW34" s="7">
        <v>4.0578427032610297E-2</v>
      </c>
      <c r="MX34" s="7">
        <v>9.5275642289243706E-2</v>
      </c>
      <c r="MY34" s="7">
        <v>1.6969363419556045</v>
      </c>
      <c r="MZ34" s="7">
        <v>1.1752550690946661</v>
      </c>
      <c r="NA34" s="7">
        <v>0.50328088169713958</v>
      </c>
      <c r="NB34" s="7">
        <v>9.008154750616347E-2</v>
      </c>
      <c r="NC34" s="7">
        <v>0</v>
      </c>
      <c r="ND34" s="7">
        <v>1.472433146252889</v>
      </c>
      <c r="NE34" s="7">
        <v>0.9530178899849524</v>
      </c>
      <c r="NF34" s="7">
        <v>0</v>
      </c>
      <c r="NG34" s="7">
        <v>0</v>
      </c>
      <c r="NH34" s="7">
        <v>0.96556438520037591</v>
      </c>
      <c r="NI34" s="7">
        <v>0.28112449799196787</v>
      </c>
      <c r="NJ34" s="7">
        <v>0.62462098241358399</v>
      </c>
      <c r="NK34" s="7">
        <v>1.2407301768397034</v>
      </c>
      <c r="NL34" s="7">
        <v>0.50282070149619817</v>
      </c>
      <c r="NM34" s="7">
        <v>1.3136815123357899</v>
      </c>
      <c r="NN34" s="7">
        <v>7.6169749727965183E-2</v>
      </c>
      <c r="NO34" s="7">
        <v>1.5672273992496673</v>
      </c>
      <c r="NP34" s="7">
        <v>0</v>
      </c>
      <c r="NQ34" s="7">
        <v>0</v>
      </c>
      <c r="NR34" s="7">
        <v>0</v>
      </c>
      <c r="NS34" s="7">
        <v>0.81173558532323808</v>
      </c>
      <c r="NT34" s="7">
        <v>0.40342418577191774</v>
      </c>
      <c r="NU34" s="7">
        <v>5.0018188432157148E-2</v>
      </c>
      <c r="NV34" s="7">
        <v>0</v>
      </c>
      <c r="NW34" s="7">
        <v>0</v>
      </c>
      <c r="NX34" s="7">
        <v>0.96309604453214748</v>
      </c>
      <c r="NY34" s="7">
        <v>0.26452839546995122</v>
      </c>
      <c r="NZ34" s="7">
        <v>0</v>
      </c>
      <c r="OA34" s="7">
        <v>0.25159870007338297</v>
      </c>
      <c r="OB34" s="7">
        <v>0.50082705385039517</v>
      </c>
      <c r="OC34" s="7">
        <v>0.53778578668769006</v>
      </c>
      <c r="OD34" s="7">
        <v>0</v>
      </c>
      <c r="OE34" s="7">
        <v>0.52037654212711226</v>
      </c>
      <c r="OF34" s="7">
        <v>1.6192807380907552</v>
      </c>
      <c r="OG34" s="7">
        <v>0</v>
      </c>
      <c r="OH34" s="7">
        <v>0.68362911988409991</v>
      </c>
      <c r="OI34" s="7">
        <v>0.50783324482209236</v>
      </c>
      <c r="OJ34" s="7">
        <v>0</v>
      </c>
      <c r="OK34" s="7">
        <v>0.22886786695148004</v>
      </c>
      <c r="OL34" s="7">
        <v>0.85978362112201767</v>
      </c>
      <c r="OM34" s="7">
        <v>0</v>
      </c>
      <c r="ON34" s="7">
        <v>0.26532009585758304</v>
      </c>
      <c r="OO34" s="7">
        <v>0.88230895767907869</v>
      </c>
      <c r="OP34" s="7">
        <v>3.7617554858934166</v>
      </c>
      <c r="OQ34" s="7">
        <v>1.1790182868142445</v>
      </c>
      <c r="OR34" s="7">
        <v>0.13782733993233931</v>
      </c>
      <c r="OS34" s="7">
        <v>0</v>
      </c>
      <c r="OT34" s="7">
        <v>0</v>
      </c>
      <c r="OU34" s="7">
        <v>0.72060025258153182</v>
      </c>
      <c r="OV34" s="7">
        <v>0.13261133826942204</v>
      </c>
      <c r="OW34" s="7">
        <v>2.0287803727294174</v>
      </c>
      <c r="OX34" s="7">
        <v>0</v>
      </c>
      <c r="OY34" s="7">
        <v>0.15686766643659408</v>
      </c>
      <c r="OZ34" s="7">
        <v>0.99717467176333718</v>
      </c>
      <c r="PA34" s="7">
        <v>1.4677640603566533</v>
      </c>
      <c r="PB34" s="7">
        <v>0.5509238944956365</v>
      </c>
      <c r="PC34" s="7">
        <v>2.2616033755274256</v>
      </c>
      <c r="PD34" s="7">
        <v>0.16897081413210446</v>
      </c>
      <c r="PE34" s="7">
        <v>1.7208966015907448</v>
      </c>
      <c r="PF34" s="7">
        <v>8.2052167904646742E-2</v>
      </c>
      <c r="PG34" s="7">
        <v>8.327461405419255E-2</v>
      </c>
      <c r="PH34" s="7">
        <v>0</v>
      </c>
      <c r="PI34" s="7">
        <v>0.82885077303021082</v>
      </c>
      <c r="PJ34" s="7">
        <v>0.58787128712871295</v>
      </c>
      <c r="PK34" s="7">
        <v>0.18299656881433474</v>
      </c>
      <c r="PL34" s="7">
        <v>1.6926934913940497</v>
      </c>
      <c r="PM34" s="7">
        <v>1.488940323080961</v>
      </c>
      <c r="PN34" s="7">
        <v>1.7350157728706621</v>
      </c>
      <c r="PO34" s="7">
        <v>0</v>
      </c>
      <c r="PP34" s="7">
        <v>0.47666476949345477</v>
      </c>
      <c r="PQ34" s="7">
        <v>0.10148420652036026</v>
      </c>
      <c r="PR34" s="7">
        <v>0.38121546961325969</v>
      </c>
      <c r="PS34" s="7">
        <v>0</v>
      </c>
      <c r="PT34" s="7">
        <v>0.53468727534148097</v>
      </c>
      <c r="PU34" s="7">
        <v>1.2365624805816195</v>
      </c>
      <c r="PV34" s="7">
        <v>1.4815427909286543</v>
      </c>
      <c r="PW34" s="7">
        <v>0</v>
      </c>
      <c r="PX34" s="7">
        <v>0</v>
      </c>
      <c r="PY34" s="7">
        <v>0.97382066523333755</v>
      </c>
      <c r="PZ34" s="7">
        <v>0.59585269316812928</v>
      </c>
      <c r="QA34" s="7">
        <v>3.0858038768529075</v>
      </c>
      <c r="QB34" s="7">
        <v>0</v>
      </c>
      <c r="QC34" s="7">
        <v>0.72921481025008983</v>
      </c>
      <c r="QD34" s="7">
        <v>1.9026486001605214</v>
      </c>
      <c r="QE34" s="7">
        <v>3.8990154985866068E-2</v>
      </c>
      <c r="QF34" s="7">
        <v>0.24480295368809696</v>
      </c>
      <c r="QG34" s="7">
        <v>0</v>
      </c>
      <c r="QH34" s="7">
        <v>0.75479721469196837</v>
      </c>
      <c r="QI34" s="7">
        <v>1.9830988161199028</v>
      </c>
      <c r="QJ34" s="7">
        <v>0.68525396244180581</v>
      </c>
      <c r="QK34" s="7">
        <v>1.3950575105341079</v>
      </c>
      <c r="QL34" s="7">
        <v>0.20406180157419102</v>
      </c>
      <c r="QM34" s="7">
        <v>0.88685650938820748</v>
      </c>
      <c r="QN34" s="7">
        <v>0.13664596273291926</v>
      </c>
      <c r="QO34" s="7">
        <v>0</v>
      </c>
      <c r="QP34" s="7">
        <v>0.56633329316785153</v>
      </c>
      <c r="QQ34" s="7">
        <v>0.7543969288456388</v>
      </c>
      <c r="QR34" s="7">
        <v>0.32881662149954838</v>
      </c>
      <c r="QS34" s="7">
        <v>0.72492952074103911</v>
      </c>
      <c r="QT34" s="7">
        <v>0.94459236718650941</v>
      </c>
      <c r="QU34" s="7">
        <v>1.5692017993513965</v>
      </c>
      <c r="QV34" s="7">
        <v>0.96523195114744409</v>
      </c>
      <c r="QW34" s="7">
        <v>3.2933584951604065</v>
      </c>
      <c r="QX34" s="7">
        <v>0.53400503778337538</v>
      </c>
      <c r="QY34" s="7">
        <v>0</v>
      </c>
      <c r="QZ34" s="7">
        <v>0</v>
      </c>
      <c r="RA34" s="7">
        <v>0.79763663220088621</v>
      </c>
      <c r="RB34" s="7">
        <v>0.70345611045571721</v>
      </c>
      <c r="RC34" s="7">
        <v>0</v>
      </c>
      <c r="RD34" s="7">
        <v>0</v>
      </c>
      <c r="RE34" s="7">
        <v>1.1564351878488004</v>
      </c>
      <c r="RF34" s="7">
        <v>2.7079582283039252</v>
      </c>
      <c r="RG34" s="7">
        <v>2.397386909897695</v>
      </c>
      <c r="RH34" s="7">
        <v>0</v>
      </c>
      <c r="RI34" s="7">
        <v>0.45545118132650159</v>
      </c>
      <c r="RJ34" s="7">
        <v>0.84727351727134481</v>
      </c>
      <c r="RK34" s="7">
        <v>0.17770134709085697</v>
      </c>
      <c r="RL34" s="7">
        <v>0.10244502117197105</v>
      </c>
      <c r="RM34" s="7">
        <v>1.1426568524360321</v>
      </c>
      <c r="RN34" s="7">
        <v>0.77413167089127899</v>
      </c>
      <c r="RO34" s="7">
        <v>0</v>
      </c>
      <c r="RP34" s="7">
        <v>1.2950736414423565</v>
      </c>
      <c r="RQ34" s="7">
        <v>1.538351459645106</v>
      </c>
      <c r="RR34" s="7">
        <v>0</v>
      </c>
      <c r="RS34" s="7">
        <v>0</v>
      </c>
      <c r="RT34" s="7">
        <v>0.37579678432118729</v>
      </c>
      <c r="RU34" s="7">
        <v>3.479462379098103</v>
      </c>
      <c r="RV34" s="7">
        <v>0.10410340938665741</v>
      </c>
      <c r="RW34" s="7">
        <v>9.0850097339390007E-2</v>
      </c>
      <c r="RX34" s="7">
        <v>0</v>
      </c>
      <c r="RY34" s="7">
        <v>2.883135059482155</v>
      </c>
      <c r="RZ34" s="7">
        <v>4.7602913772657969</v>
      </c>
      <c r="SA34" s="7">
        <v>3.5155342961965355</v>
      </c>
      <c r="SB34" s="7">
        <v>0.36548455256695794</v>
      </c>
      <c r="SC34" s="7">
        <v>0.70081418118107797</v>
      </c>
      <c r="SD34" s="7">
        <v>7.7442194933067823E-2</v>
      </c>
      <c r="SE34" s="7">
        <v>1.6179839633447881</v>
      </c>
      <c r="SF34" s="7">
        <v>0</v>
      </c>
      <c r="SG34" s="7">
        <v>0</v>
      </c>
      <c r="SH34" s="7">
        <v>0.58211453103398092</v>
      </c>
      <c r="SI34" s="7">
        <v>0.6671348314606742</v>
      </c>
      <c r="SJ34" s="7">
        <v>0.36667345691586883</v>
      </c>
      <c r="SK34" s="7">
        <v>1.0338536387593757</v>
      </c>
      <c r="SL34" s="7">
        <v>1.3257804025551403</v>
      </c>
      <c r="SM34" s="7">
        <v>2.7016005709042714</v>
      </c>
      <c r="SN34" s="7">
        <v>8.6052348512011476E-2</v>
      </c>
      <c r="SO34" s="7">
        <v>0</v>
      </c>
      <c r="SP34" s="7">
        <v>0.6229368544350975</v>
      </c>
      <c r="SQ34" s="7">
        <v>0</v>
      </c>
      <c r="SR34" s="7">
        <v>0</v>
      </c>
      <c r="SS34" s="7">
        <v>1.2032617342879872</v>
      </c>
      <c r="ST34" s="7">
        <v>1.1485966935793928</v>
      </c>
      <c r="SU34" s="7">
        <v>0.29328953542937586</v>
      </c>
      <c r="SV34" s="7">
        <v>0</v>
      </c>
      <c r="SW34" s="7">
        <v>2.9698789528009755</v>
      </c>
      <c r="SX34" s="7">
        <v>2.1905926831980431</v>
      </c>
      <c r="SY34" s="7">
        <v>0.24745669507836129</v>
      </c>
      <c r="SZ34" s="7">
        <v>0</v>
      </c>
      <c r="TA34" s="7">
        <v>0.45035823950870008</v>
      </c>
      <c r="TB34" s="7">
        <v>5.1726367515841198E-2</v>
      </c>
      <c r="TC34" s="7">
        <v>0.195403368381874</v>
      </c>
      <c r="TD34" s="7">
        <v>0</v>
      </c>
      <c r="TE34" s="7">
        <v>1.3695187837668048</v>
      </c>
      <c r="TF34" s="7">
        <v>1.5719191148416636</v>
      </c>
      <c r="TG34" s="7">
        <v>1.4893298015892849</v>
      </c>
      <c r="TH34" s="7">
        <v>0</v>
      </c>
      <c r="TI34" s="7">
        <v>2.1664951524670965E-2</v>
      </c>
      <c r="TJ34" s="7">
        <v>0.86720867208672092</v>
      </c>
      <c r="TK34" s="7">
        <v>0</v>
      </c>
      <c r="TL34" s="7">
        <v>0</v>
      </c>
      <c r="TM34" s="7">
        <v>1.3944518617415813</v>
      </c>
      <c r="TN34" s="7">
        <v>1.2722346566144422</v>
      </c>
      <c r="TO34" s="7">
        <v>0</v>
      </c>
      <c r="TP34" s="7">
        <v>0</v>
      </c>
      <c r="TQ34" s="7">
        <v>1.2050209205020921</v>
      </c>
      <c r="TR34" s="7">
        <v>1.6848897651908945</v>
      </c>
      <c r="TS34" s="7">
        <v>0.85606102178565546</v>
      </c>
      <c r="TT34" s="7">
        <v>1.6714502785750465</v>
      </c>
      <c r="TU34" s="7">
        <v>0</v>
      </c>
      <c r="TV34" s="7">
        <v>0</v>
      </c>
      <c r="TW34" s="7">
        <v>0</v>
      </c>
      <c r="TX34" s="7">
        <v>1.089992506301519</v>
      </c>
      <c r="TY34" s="7">
        <v>0.1380002509095471</v>
      </c>
      <c r="TZ34" s="7">
        <v>0.92819388939022818</v>
      </c>
      <c r="UA34" s="7">
        <v>0.37614380266917424</v>
      </c>
      <c r="UB34" s="7">
        <v>0.5624847150892639</v>
      </c>
      <c r="UC34" s="7">
        <v>0.85997505415873432</v>
      </c>
      <c r="UD34" s="7">
        <v>1.0440202571094663</v>
      </c>
      <c r="UE34" s="7">
        <v>0.58856114111618896</v>
      </c>
      <c r="UF34" s="7">
        <v>0.82111834961997843</v>
      </c>
      <c r="UG34" s="7">
        <v>0.48309178743961351</v>
      </c>
      <c r="UH34" s="7">
        <v>1.4120304998587969E-2</v>
      </c>
      <c r="UI34" s="7">
        <v>0</v>
      </c>
      <c r="UJ34" s="7">
        <v>1.7091613548306459</v>
      </c>
      <c r="UK34" s="7">
        <v>0.82018623052057704</v>
      </c>
      <c r="UL34" s="7">
        <v>0</v>
      </c>
      <c r="UM34" s="7">
        <v>0</v>
      </c>
      <c r="UN34" s="7">
        <v>1.6143310940998803</v>
      </c>
      <c r="UO34" s="7">
        <v>1.338432122370937</v>
      </c>
      <c r="UP34" s="7">
        <v>0.28430629264594393</v>
      </c>
      <c r="UQ34" s="7">
        <v>0</v>
      </c>
      <c r="UR34" s="7">
        <v>0</v>
      </c>
      <c r="US34" s="7">
        <v>0.20454224855409789</v>
      </c>
      <c r="UT34" s="7">
        <v>0.34468495794843512</v>
      </c>
      <c r="UU34" s="7">
        <v>0</v>
      </c>
      <c r="UV34" s="7">
        <v>1.3683806332251196</v>
      </c>
      <c r="UW34" s="7">
        <v>1.233616037008481</v>
      </c>
      <c r="UX34" s="7">
        <v>0.86349301696951497</v>
      </c>
      <c r="UY34" s="7">
        <v>0</v>
      </c>
      <c r="UZ34" s="7">
        <v>0</v>
      </c>
      <c r="VA34" s="7">
        <v>1.4604202502613917</v>
      </c>
      <c r="VB34" s="7">
        <v>1.6244805440120889</v>
      </c>
      <c r="VC34" s="7">
        <v>0</v>
      </c>
      <c r="VD34" s="7">
        <v>9.2924465684322319E-2</v>
      </c>
      <c r="VE34" s="7">
        <v>0.56488310058057434</v>
      </c>
      <c r="VF34" s="7">
        <v>1.7221844550192611</v>
      </c>
      <c r="VG34" s="7">
        <v>0.23370786516853936</v>
      </c>
      <c r="VH34" s="7">
        <v>7.2510473735095074E-2</v>
      </c>
      <c r="VI34" s="7">
        <v>1.1242334771746536</v>
      </c>
      <c r="VJ34" s="7">
        <v>2.001807187043859</v>
      </c>
      <c r="VK34" s="7">
        <v>0.45905523471049903</v>
      </c>
      <c r="VL34" s="7">
        <v>3.938415011340985</v>
      </c>
      <c r="VM34" s="7">
        <v>0.65477534432151729</v>
      </c>
      <c r="VN34" s="7">
        <v>0</v>
      </c>
      <c r="VO34" s="7">
        <v>0</v>
      </c>
      <c r="VP34" s="7">
        <v>0</v>
      </c>
      <c r="VQ34" s="7">
        <v>0.61394005055976886</v>
      </c>
      <c r="VR34" s="7">
        <v>0.20227560050568899</v>
      </c>
      <c r="VS34" s="7">
        <v>0</v>
      </c>
      <c r="VT34" s="7">
        <v>0.94332016447633638</v>
      </c>
      <c r="VU34" s="7">
        <v>0.83496546747757949</v>
      </c>
    </row>
    <row r="35" spans="1:593" x14ac:dyDescent="0.3">
      <c r="A35" s="6" t="s">
        <v>539</v>
      </c>
      <c r="B35" s="7">
        <v>0.324392752591186</v>
      </c>
      <c r="C35" s="7">
        <v>0.1982499316379546</v>
      </c>
      <c r="D35" s="7">
        <v>0.29375764993880049</v>
      </c>
      <c r="E35" s="7">
        <v>0.32558139534883723</v>
      </c>
      <c r="F35" s="7">
        <v>0.15360983102918588</v>
      </c>
      <c r="G35" s="7">
        <v>0.38461538461538464</v>
      </c>
      <c r="H35" s="7">
        <v>0.26765799256505574</v>
      </c>
      <c r="I35" s="7">
        <v>1.2859856787958499</v>
      </c>
      <c r="J35" s="7">
        <v>0.38447940604560721</v>
      </c>
      <c r="K35" s="7">
        <v>0.18393172454384932</v>
      </c>
      <c r="L35" s="7">
        <v>0.52655418412410826</v>
      </c>
      <c r="M35" s="7">
        <v>1.3462347496844762</v>
      </c>
      <c r="N35" s="7">
        <v>0.2948912090539571</v>
      </c>
      <c r="O35" s="7">
        <v>0.63419583967529169</v>
      </c>
      <c r="P35" s="7">
        <v>0.63880270122285099</v>
      </c>
      <c r="Q35" s="7">
        <v>0.30305216826610865</v>
      </c>
      <c r="R35" s="7">
        <v>0.57533261416756565</v>
      </c>
      <c r="S35" s="7">
        <v>0.44689800210304942</v>
      </c>
      <c r="T35" s="7">
        <v>0.21703994458554607</v>
      </c>
      <c r="U35" s="7">
        <v>0</v>
      </c>
      <c r="V35" s="7">
        <v>0</v>
      </c>
      <c r="W35" s="7">
        <v>0</v>
      </c>
      <c r="X35" s="7">
        <v>0.22161448509996229</v>
      </c>
      <c r="Y35" s="7">
        <v>0.89382448537378112</v>
      </c>
      <c r="Z35" s="7">
        <v>0.79242696821725356</v>
      </c>
      <c r="AA35" s="7">
        <v>0.31113876789047917</v>
      </c>
      <c r="AB35" s="7">
        <v>0.6392227051904884</v>
      </c>
      <c r="AC35" s="7">
        <v>0.45052207558170354</v>
      </c>
      <c r="AD35" s="7">
        <v>0.66779852857951327</v>
      </c>
      <c r="AE35" s="7">
        <v>0.7000840100812098</v>
      </c>
      <c r="AF35" s="7">
        <v>0.8721842253874631</v>
      </c>
      <c r="AG35" s="7">
        <v>0.2271580010095911</v>
      </c>
      <c r="AH35" s="7">
        <v>2.213732980703301</v>
      </c>
      <c r="AI35" s="7">
        <v>0.24420024420024419</v>
      </c>
      <c r="AJ35" s="7">
        <v>1.5693881149709046</v>
      </c>
      <c r="AK35" s="7">
        <v>0.15741833923652104</v>
      </c>
      <c r="AL35" s="7">
        <v>0.46071575483340188</v>
      </c>
      <c r="AM35" s="7">
        <v>0.24767801857585139</v>
      </c>
      <c r="AN35" s="7">
        <v>0.11022927689594356</v>
      </c>
      <c r="AO35" s="7">
        <v>0.82340976937965427</v>
      </c>
      <c r="AP35" s="7">
        <v>0.21708400646203554</v>
      </c>
      <c r="AQ35" s="7">
        <v>9.0527528598469256E-2</v>
      </c>
      <c r="AR35" s="7">
        <v>0.32158317872603587</v>
      </c>
      <c r="AS35" s="7">
        <v>1.2760158572844402</v>
      </c>
      <c r="AT35" s="7">
        <v>0.16439329986226509</v>
      </c>
      <c r="AU35" s="7">
        <v>0.27846027846027849</v>
      </c>
      <c r="AV35" s="7">
        <v>0.28370912348812899</v>
      </c>
      <c r="AW35" s="7">
        <v>0.44579533941236071</v>
      </c>
      <c r="AX35" s="7">
        <v>0.4831548707234265</v>
      </c>
      <c r="AY35" s="7">
        <v>0.19580041860779152</v>
      </c>
      <c r="AZ35" s="7">
        <v>0.10932501923310524</v>
      </c>
      <c r="BA35" s="7">
        <v>0.29144714718080933</v>
      </c>
      <c r="BB35" s="7">
        <v>0.17998200179982002</v>
      </c>
      <c r="BC35" s="7">
        <v>0.29196381563202989</v>
      </c>
      <c r="BD35" s="7">
        <v>0.26124666910496891</v>
      </c>
      <c r="BE35" s="7">
        <v>0.42154659879501299</v>
      </c>
      <c r="BF35" s="7">
        <v>0.54861678533909186</v>
      </c>
      <c r="BG35" s="7">
        <v>0.67785056992464121</v>
      </c>
      <c r="BH35" s="7">
        <v>0.259123299503347</v>
      </c>
      <c r="BI35" s="7">
        <v>0.17887087758524314</v>
      </c>
      <c r="BJ35" s="7">
        <v>0.31277150304083406</v>
      </c>
      <c r="BK35" s="7">
        <v>0.22496087636932707</v>
      </c>
      <c r="BL35" s="7">
        <v>0.30970577950946598</v>
      </c>
      <c r="BM35" s="7">
        <v>0.49318247751668115</v>
      </c>
      <c r="BN35" s="7">
        <v>0.63496542965994074</v>
      </c>
      <c r="BO35" s="7">
        <v>0</v>
      </c>
      <c r="BP35" s="7">
        <v>0</v>
      </c>
      <c r="BQ35" s="7">
        <v>0</v>
      </c>
      <c r="BR35" s="7">
        <v>0</v>
      </c>
      <c r="BS35" s="7">
        <v>0.16673871425924783</v>
      </c>
      <c r="BT35" s="7">
        <v>1.7795452102749927</v>
      </c>
      <c r="BU35" s="7">
        <v>0.23143489635741599</v>
      </c>
      <c r="BV35" s="7">
        <v>0.25623991648476796</v>
      </c>
      <c r="BW35" s="7">
        <v>1.1751107686380273</v>
      </c>
      <c r="BX35" s="7">
        <v>0.35707909301910373</v>
      </c>
      <c r="BY35" s="7">
        <v>0.46087888531618437</v>
      </c>
      <c r="BZ35" s="7">
        <v>1.2823800974608874</v>
      </c>
      <c r="CA35" s="7">
        <v>0.53100891694219021</v>
      </c>
      <c r="CB35" s="7">
        <v>0.39403321137067265</v>
      </c>
      <c r="CC35" s="7">
        <v>0.31192041814196592</v>
      </c>
      <c r="CD35" s="7">
        <v>0.80193801687411248</v>
      </c>
      <c r="CE35" s="7">
        <v>0.19350997320631141</v>
      </c>
      <c r="CF35" s="7">
        <v>1.1410584300609876</v>
      </c>
      <c r="CG35" s="7">
        <v>0.32388663967611336</v>
      </c>
      <c r="CH35" s="7">
        <v>1.0064475546469571</v>
      </c>
      <c r="CI35" s="7">
        <v>0.53412831501148994</v>
      </c>
      <c r="CJ35" s="7">
        <v>0.29417731791438423</v>
      </c>
      <c r="CK35" s="7">
        <v>0.43409629044988163</v>
      </c>
      <c r="CL35" s="7">
        <v>0.29613177864149548</v>
      </c>
      <c r="CM35" s="7">
        <v>4.5878574705612477E-2</v>
      </c>
      <c r="CN35" s="7">
        <v>0.12417218543046357</v>
      </c>
      <c r="CO35" s="7">
        <v>0.11681193278821098</v>
      </c>
      <c r="CP35" s="7">
        <v>9.9301578895104436E-2</v>
      </c>
      <c r="CQ35" s="7">
        <v>0.16371574096531652</v>
      </c>
      <c r="CR35" s="7">
        <v>0.22274258952538695</v>
      </c>
      <c r="CS35" s="7">
        <v>0.1152693460385768</v>
      </c>
      <c r="CT35" s="7">
        <v>9.7785447224618918E-2</v>
      </c>
      <c r="CU35" s="7">
        <v>0</v>
      </c>
      <c r="CV35" s="7">
        <v>5.8941412236237181E-2</v>
      </c>
      <c r="CW35" s="7">
        <v>0</v>
      </c>
      <c r="CX35" s="7">
        <v>0.40273157065312554</v>
      </c>
      <c r="CY35" s="7">
        <v>0</v>
      </c>
      <c r="CZ35" s="7">
        <v>0.21585261784046983</v>
      </c>
      <c r="DA35" s="7">
        <v>0.40946588787860538</v>
      </c>
      <c r="DB35" s="7">
        <v>5.06649778340722E-2</v>
      </c>
      <c r="DC35" s="7">
        <v>2.3224950232249502E-2</v>
      </c>
      <c r="DD35" s="7">
        <v>0.16652234729900753</v>
      </c>
      <c r="DE35" s="7">
        <v>0.21990104452996151</v>
      </c>
      <c r="DF35" s="7">
        <v>0.135189941868325</v>
      </c>
      <c r="DG35" s="7">
        <v>0.47555050139563732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0.13304949441192124</v>
      </c>
      <c r="DP35" s="7">
        <v>0.36300348085529588</v>
      </c>
      <c r="DQ35" s="7">
        <v>1.2357120790855731E-2</v>
      </c>
      <c r="DR35" s="7">
        <v>9.4492440604751621E-2</v>
      </c>
      <c r="DS35" s="7">
        <v>0</v>
      </c>
      <c r="DT35" s="7">
        <v>0.75786282682834405</v>
      </c>
      <c r="DU35" s="7">
        <v>1.005142589995325</v>
      </c>
      <c r="DV35" s="7">
        <v>0.61956826464816372</v>
      </c>
      <c r="DW35" s="7">
        <v>0.16814797021378813</v>
      </c>
      <c r="DX35" s="7">
        <v>0.33987694110753003</v>
      </c>
      <c r="DY35" s="7">
        <v>0.4707586456635886</v>
      </c>
      <c r="DZ35" s="7">
        <v>4.4482186906061712E-2</v>
      </c>
      <c r="EA35" s="7">
        <v>0.3093937199657692</v>
      </c>
      <c r="EB35" s="7">
        <v>0.43956043956043955</v>
      </c>
      <c r="EC35" s="7">
        <v>0.27500229168576407</v>
      </c>
      <c r="ED35" s="7">
        <v>0.2011704462326262</v>
      </c>
      <c r="EE35" s="7">
        <v>0.15335614014391885</v>
      </c>
      <c r="EF35" s="7">
        <v>0.125</v>
      </c>
      <c r="EG35" s="7">
        <v>0.29319965951007282</v>
      </c>
      <c r="EH35" s="7">
        <v>0.36704730831973897</v>
      </c>
      <c r="EI35" s="7">
        <v>0.79238289986580612</v>
      </c>
      <c r="EJ35" s="7">
        <v>0.14514791263478022</v>
      </c>
      <c r="EK35" s="7">
        <v>0.23119815041479669</v>
      </c>
      <c r="EL35" s="7">
        <v>0.36780614452617916</v>
      </c>
      <c r="EM35" s="7">
        <v>0.16618452637409983</v>
      </c>
      <c r="EN35" s="7">
        <v>1.5536231884057972</v>
      </c>
      <c r="EO35" s="7">
        <v>0.1026739877684032</v>
      </c>
      <c r="EP35" s="7">
        <v>0.27531083481349911</v>
      </c>
      <c r="EQ35" s="7">
        <v>1.9863360323886639</v>
      </c>
      <c r="ER35" s="7">
        <v>0.35091823605100014</v>
      </c>
      <c r="ES35" s="7">
        <v>0</v>
      </c>
      <c r="ET35" s="7">
        <v>1.4293567894447499</v>
      </c>
      <c r="EU35" s="7">
        <v>0.10697729704029478</v>
      </c>
      <c r="EV35" s="7">
        <v>0.23816328474802326</v>
      </c>
      <c r="EW35" s="7">
        <v>0.66320645905420994</v>
      </c>
      <c r="EX35" s="7">
        <v>0.57099830582920252</v>
      </c>
      <c r="EY35" s="7">
        <v>0.18010963194988253</v>
      </c>
      <c r="EZ35" s="7">
        <v>0.2139182236663959</v>
      </c>
      <c r="FA35" s="7">
        <v>0</v>
      </c>
      <c r="FB35" s="7">
        <v>0</v>
      </c>
      <c r="FC35" s="7">
        <v>0</v>
      </c>
      <c r="FD35" s="7">
        <v>0</v>
      </c>
      <c r="FE35" s="7">
        <v>0.18038912511274321</v>
      </c>
      <c r="FF35" s="7">
        <v>0.59858421819696028</v>
      </c>
      <c r="FG35" s="7">
        <v>0.48768593026091195</v>
      </c>
      <c r="FH35" s="7">
        <v>0.17823042647994908</v>
      </c>
      <c r="FI35" s="7">
        <v>0.24674355884546967</v>
      </c>
      <c r="FJ35" s="7">
        <v>0.24701523260601072</v>
      </c>
      <c r="FK35" s="7">
        <v>0.10922641994345926</v>
      </c>
      <c r="FL35" s="7">
        <v>0.27110556850837714</v>
      </c>
      <c r="FM35" s="7">
        <v>0.65789473684210531</v>
      </c>
      <c r="FN35" s="7">
        <v>0.41174855888004391</v>
      </c>
      <c r="FO35" s="7">
        <v>0.42618563853511077</v>
      </c>
      <c r="FP35" s="7">
        <v>0.73203990335159441</v>
      </c>
      <c r="FQ35" s="7">
        <v>0.20468501250852855</v>
      </c>
      <c r="FR35" s="7">
        <v>0.42971147943523635</v>
      </c>
      <c r="FS35" s="7">
        <v>0.49664602683178533</v>
      </c>
      <c r="FT35" s="7">
        <v>0.21655437921077961</v>
      </c>
      <c r="FU35" s="7">
        <v>0.57722089258059972</v>
      </c>
      <c r="FV35" s="7">
        <v>0.15315739868049011</v>
      </c>
      <c r="FW35" s="7">
        <v>0</v>
      </c>
      <c r="FX35" s="7">
        <v>0.33888169042160871</v>
      </c>
      <c r="FY35" s="7">
        <v>2.6265270506108203</v>
      </c>
      <c r="FZ35" s="7">
        <v>0.39889716665688979</v>
      </c>
      <c r="GA35" s="7">
        <v>0.45070962792481778</v>
      </c>
      <c r="GB35" s="7">
        <v>0.85779871934275709</v>
      </c>
      <c r="GC35" s="7">
        <v>0.49827033545970989</v>
      </c>
      <c r="GD35" s="7">
        <v>0.60897708883400048</v>
      </c>
      <c r="GE35" s="7">
        <v>0.46161899776328941</v>
      </c>
      <c r="GF35" s="7">
        <v>0.59029514757378687</v>
      </c>
      <c r="GG35" s="7">
        <v>0.27653517690117935</v>
      </c>
      <c r="GH35" s="7">
        <v>0.38463593140659225</v>
      </c>
      <c r="GI35" s="7">
        <v>0.20754486631668906</v>
      </c>
      <c r="GJ35" s="7">
        <v>1.330196362320152</v>
      </c>
      <c r="GK35" s="7">
        <v>0.40664181633344632</v>
      </c>
      <c r="GL35" s="7">
        <v>0.83079707164596528</v>
      </c>
      <c r="GM35" s="7">
        <v>0</v>
      </c>
      <c r="GN35" s="7">
        <v>0.1129815840018077</v>
      </c>
      <c r="GO35" s="7">
        <v>2.5285171102661597</v>
      </c>
      <c r="GP35" s="7">
        <v>0.51156128504194798</v>
      </c>
      <c r="GQ35" s="7">
        <v>0.31375410434148121</v>
      </c>
      <c r="GR35" s="7">
        <v>0.11044638748274276</v>
      </c>
      <c r="GS35" s="7">
        <v>0.16880802775954235</v>
      </c>
      <c r="GT35" s="7">
        <v>1.9079220240564081</v>
      </c>
      <c r="GU35" s="7">
        <v>8.4803256445047492E-2</v>
      </c>
      <c r="GV35" s="7">
        <v>0</v>
      </c>
      <c r="GW35" s="7">
        <v>0</v>
      </c>
      <c r="GX35" s="7">
        <v>0</v>
      </c>
      <c r="GY35" s="7">
        <v>0</v>
      </c>
      <c r="GZ35" s="7">
        <v>0.39744796569396507</v>
      </c>
      <c r="HA35" s="7">
        <v>4.3440486533449174E-2</v>
      </c>
      <c r="HB35" s="7">
        <v>1.7852454712522972</v>
      </c>
      <c r="HC35" s="7">
        <v>0.69718605627887442</v>
      </c>
      <c r="HD35" s="7">
        <v>0.14455264759586123</v>
      </c>
      <c r="HE35" s="7">
        <v>0.26175869120654399</v>
      </c>
      <c r="HF35" s="7">
        <v>0.75482247693597992</v>
      </c>
      <c r="HG35" s="7">
        <v>1.7015070491006319</v>
      </c>
      <c r="HH35" s="7">
        <v>0</v>
      </c>
      <c r="HI35" s="7">
        <v>0.17976102358041662</v>
      </c>
      <c r="HJ35" s="7">
        <v>0</v>
      </c>
      <c r="HK35" s="7">
        <v>1.7406440382941687E-2</v>
      </c>
      <c r="HL35" s="7">
        <v>0.39723407385611298</v>
      </c>
      <c r="HM35" s="7">
        <v>0.79581151832460728</v>
      </c>
      <c r="HN35" s="7">
        <v>0.48664554096876411</v>
      </c>
      <c r="HO35" s="7">
        <v>0.39346105203990817</v>
      </c>
      <c r="HP35" s="7">
        <v>0.27549697493517716</v>
      </c>
      <c r="HQ35" s="7">
        <v>0.60382422006038239</v>
      </c>
      <c r="HR35" s="7">
        <v>0.13785708815194914</v>
      </c>
      <c r="HS35" s="7">
        <v>0.20206730395585606</v>
      </c>
      <c r="HT35" s="7">
        <v>1.9294421571001859</v>
      </c>
      <c r="HU35" s="7">
        <v>0.44989775051124742</v>
      </c>
      <c r="HV35" s="7">
        <v>3.5909221488078139E-2</v>
      </c>
      <c r="HW35" s="7">
        <v>3.7677578752316245</v>
      </c>
      <c r="HX35" s="7">
        <v>1.1260602515355367</v>
      </c>
      <c r="HY35" s="7">
        <v>0.41564679259225051</v>
      </c>
      <c r="HZ35" s="7">
        <v>0.18351214003387917</v>
      </c>
      <c r="IA35" s="7">
        <v>0.44441258691133251</v>
      </c>
      <c r="IB35" s="7">
        <v>1.2555917039446929</v>
      </c>
      <c r="IC35" s="7">
        <v>0.12885767669608916</v>
      </c>
      <c r="ID35" s="7">
        <v>0.64085796494899294</v>
      </c>
      <c r="IE35" s="7">
        <v>0.4450530640191715</v>
      </c>
      <c r="IF35" s="7">
        <v>1.1012526096033404</v>
      </c>
      <c r="IG35" s="7">
        <v>1.9705751226036559</v>
      </c>
      <c r="IH35" s="7">
        <v>0.81660551118785529</v>
      </c>
      <c r="II35" s="7">
        <v>1.7927572606669058</v>
      </c>
      <c r="IJ35" s="7">
        <v>3.4938159457759764E-2</v>
      </c>
      <c r="IK35" s="7">
        <v>1.3858855907214469</v>
      </c>
      <c r="IL35" s="7">
        <v>3.8151021054297924</v>
      </c>
      <c r="IM35" s="7">
        <v>0.83619808603549195</v>
      </c>
      <c r="IN35" s="7">
        <v>2.9552313883299797</v>
      </c>
      <c r="IO35" s="7">
        <v>0.24678468036638032</v>
      </c>
      <c r="IP35" s="7">
        <v>0</v>
      </c>
      <c r="IQ35" s="7">
        <v>0</v>
      </c>
      <c r="IR35" s="7">
        <v>0</v>
      </c>
      <c r="IS35" s="7">
        <v>0.96620751164403917</v>
      </c>
      <c r="IT35" s="7">
        <v>6.9165404123575525E-2</v>
      </c>
      <c r="IU35" s="7">
        <v>0.74125752158367486</v>
      </c>
      <c r="IV35" s="7">
        <v>3.489303283377188</v>
      </c>
      <c r="IW35" s="7">
        <v>1.906041908485552</v>
      </c>
      <c r="IX35" s="7">
        <v>0.32679738562091504</v>
      </c>
      <c r="IY35" s="7">
        <v>1.092184368737475</v>
      </c>
      <c r="IZ35" s="7">
        <v>1.0930057658561043</v>
      </c>
      <c r="JA35" s="7">
        <v>0.11810221950722867</v>
      </c>
      <c r="JB35" s="7">
        <v>0.45710500165617751</v>
      </c>
      <c r="JC35" s="7">
        <v>2.381827087925545</v>
      </c>
      <c r="JD35" s="7">
        <v>0.17600985655196691</v>
      </c>
      <c r="JE35" s="7">
        <v>2.5006467189790462</v>
      </c>
      <c r="JF35" s="7">
        <v>0.76958800504212832</v>
      </c>
      <c r="JG35" s="7">
        <v>0.15530534139442009</v>
      </c>
      <c r="JH35" s="7">
        <v>0.32091884131407822</v>
      </c>
      <c r="JI35" s="7">
        <v>1.3148102207888861</v>
      </c>
      <c r="JJ35" s="7">
        <v>0.67645921917278706</v>
      </c>
      <c r="JK35" s="7">
        <v>1.0538947148745239</v>
      </c>
      <c r="JL35" s="7">
        <v>7.5235109717868343E-2</v>
      </c>
      <c r="JM35" s="7">
        <v>1.2567672080433101</v>
      </c>
      <c r="JN35" s="7">
        <v>0.61050061050061055</v>
      </c>
      <c r="JO35" s="7">
        <v>1.0518565267697486</v>
      </c>
      <c r="JP35" s="7">
        <v>1.7863006501608985</v>
      </c>
      <c r="JQ35" s="7">
        <v>2.7751196172248802</v>
      </c>
      <c r="JR35" s="7">
        <v>1.2487859025946997</v>
      </c>
      <c r="JS35" s="7">
        <v>0.53602253111656217</v>
      </c>
      <c r="JT35" s="7">
        <v>1.3097949886104783</v>
      </c>
      <c r="JU35" s="7">
        <v>0.96309079775093243</v>
      </c>
      <c r="JV35" s="7">
        <v>2.4622432180946245</v>
      </c>
      <c r="JW35" s="7">
        <v>0.62461259714871498</v>
      </c>
      <c r="JX35" s="7">
        <v>0.58197209179287079</v>
      </c>
      <c r="JY35" s="7">
        <v>0.18318830925517299</v>
      </c>
      <c r="JZ35" s="7">
        <v>0.63716607236803646</v>
      </c>
      <c r="KA35" s="7">
        <v>0.43189141015973126</v>
      </c>
      <c r="KB35" s="7">
        <v>1.2971220105391164</v>
      </c>
      <c r="KC35" s="7">
        <v>1.8125075021005881</v>
      </c>
      <c r="KD35" s="7">
        <v>4.9446813770937632E-2</v>
      </c>
      <c r="KE35" s="7">
        <v>1.8191662154845696</v>
      </c>
      <c r="KF35" s="7">
        <v>1.7463711767755314</v>
      </c>
      <c r="KG35" s="7">
        <v>0.19891261105954117</v>
      </c>
      <c r="KH35" s="7">
        <v>0.55748078951333435</v>
      </c>
      <c r="KI35" s="7">
        <v>2.621812522447025</v>
      </c>
      <c r="KJ35" s="7">
        <v>0.47727596523721327</v>
      </c>
      <c r="KK35" s="7">
        <v>1.1015325670498084</v>
      </c>
      <c r="KL35" s="7">
        <v>1.1477542275614048</v>
      </c>
      <c r="KM35" s="7">
        <v>0.95500459136822768</v>
      </c>
      <c r="KN35" s="7">
        <v>0</v>
      </c>
      <c r="KO35" s="7">
        <v>0</v>
      </c>
      <c r="KP35" s="7">
        <v>0</v>
      </c>
      <c r="KQ35" s="7">
        <v>0</v>
      </c>
      <c r="KR35" s="7">
        <v>1.1519881085098478</v>
      </c>
      <c r="KS35" s="7">
        <v>0.310426448333398</v>
      </c>
      <c r="KT35" s="7">
        <v>2.7182706620930683</v>
      </c>
      <c r="KU35" s="7">
        <v>2.1773958636760851</v>
      </c>
      <c r="KV35" s="7">
        <v>2.2376543209876543</v>
      </c>
      <c r="KW35" s="7">
        <v>1.0992108229988726</v>
      </c>
      <c r="KX35" s="7">
        <v>3.417654962902378</v>
      </c>
      <c r="KY35" s="7">
        <v>0.46361709643235605</v>
      </c>
      <c r="KZ35" s="7">
        <v>0.50609023846285806</v>
      </c>
      <c r="LA35" s="7">
        <v>0.32467532467532467</v>
      </c>
      <c r="LB35" s="7">
        <v>1.5564202334630348</v>
      </c>
      <c r="LC35" s="7">
        <v>0.78659781433889764</v>
      </c>
      <c r="LD35" s="7">
        <v>1.0973220117570217</v>
      </c>
      <c r="LE35" s="7">
        <v>1.9536574284416175</v>
      </c>
      <c r="LF35" s="7">
        <v>2.4474831549742371</v>
      </c>
      <c r="LG35" s="7">
        <v>0.48955388540302008</v>
      </c>
      <c r="LH35" s="7">
        <v>0.62739787858271268</v>
      </c>
      <c r="LI35" s="7">
        <v>1.0698365527488856</v>
      </c>
      <c r="LJ35" s="7">
        <v>2.1334759612527483</v>
      </c>
      <c r="LK35" s="7">
        <v>1.5212740670311387</v>
      </c>
      <c r="LL35" s="7">
        <v>0.98143236074270557</v>
      </c>
      <c r="LM35" s="7">
        <v>1.7891493136614063</v>
      </c>
      <c r="LN35" s="7">
        <v>3.8048888397301184</v>
      </c>
      <c r="LO35" s="7">
        <v>0.45636052481460354</v>
      </c>
      <c r="LP35" s="7">
        <v>0.26883225987118453</v>
      </c>
      <c r="LQ35" s="7">
        <v>0.5094447624499141</v>
      </c>
      <c r="LR35" s="7">
        <v>1.1752952929423518E-2</v>
      </c>
      <c r="LS35" s="7">
        <v>0.61605363290451165</v>
      </c>
      <c r="LT35" s="7">
        <v>1.5890957446808509</v>
      </c>
      <c r="LU35" s="7">
        <v>0.88727473335785212</v>
      </c>
      <c r="LV35" s="7">
        <v>2.9395102914332472</v>
      </c>
      <c r="LW35" s="7">
        <v>1.0160446101741303</v>
      </c>
      <c r="LX35" s="7">
        <v>0.85051030618371026</v>
      </c>
      <c r="LY35" s="7">
        <v>1.635930993456276</v>
      </c>
      <c r="LZ35" s="7">
        <v>2.2741791235466975</v>
      </c>
      <c r="MA35" s="7">
        <v>1.2846686252053976</v>
      </c>
      <c r="MB35" s="7">
        <v>0</v>
      </c>
      <c r="MC35" s="7">
        <v>1.4298480786416443</v>
      </c>
      <c r="MD35" s="7">
        <v>1.0171897177101403</v>
      </c>
      <c r="ME35" s="7">
        <v>0.47613894600151496</v>
      </c>
      <c r="MF35" s="7">
        <v>1.2018574160065556</v>
      </c>
      <c r="MG35" s="7">
        <v>0</v>
      </c>
      <c r="MH35" s="7">
        <v>0</v>
      </c>
      <c r="MI35" s="7">
        <v>4.3217879854294004E-2</v>
      </c>
      <c r="MJ35" s="7">
        <v>0</v>
      </c>
      <c r="MK35" s="7">
        <v>0</v>
      </c>
      <c r="ML35" s="7">
        <v>1.1159880463205081</v>
      </c>
      <c r="MM35" s="7">
        <v>0.87092268507107062</v>
      </c>
      <c r="MN35" s="7">
        <v>0.18814675446848542</v>
      </c>
      <c r="MO35" s="7">
        <v>1.2964348042882075</v>
      </c>
      <c r="MP35" s="7">
        <v>1.5236713223290406</v>
      </c>
      <c r="MQ35" s="7">
        <v>2.1643028181985633</v>
      </c>
      <c r="MR35" s="7">
        <v>1.6338259441707716</v>
      </c>
      <c r="MS35" s="7">
        <v>0.76217696796474932</v>
      </c>
      <c r="MT35" s="7">
        <v>1.9992056136634448</v>
      </c>
      <c r="MU35" s="7">
        <v>2.1709401709401712</v>
      </c>
      <c r="MV35" s="7">
        <v>1.5159059474412173</v>
      </c>
      <c r="MW35" s="7">
        <v>4.4267374944665781E-2</v>
      </c>
      <c r="MX35" s="7">
        <v>0.42709770681385112</v>
      </c>
      <c r="MY35" s="7">
        <v>1.9537699504678041</v>
      </c>
      <c r="MZ35" s="7">
        <v>0.60054242541650527</v>
      </c>
      <c r="NA35" s="7">
        <v>1.318723322927948</v>
      </c>
      <c r="NB35" s="7">
        <v>2.7403754978190782</v>
      </c>
      <c r="NC35" s="7">
        <v>1.9896615624695211</v>
      </c>
      <c r="ND35" s="7">
        <v>1.1092769891053154</v>
      </c>
      <c r="NE35" s="7">
        <v>4.0795853536197964</v>
      </c>
      <c r="NF35" s="7">
        <v>0.67802215974863567</v>
      </c>
      <c r="NG35" s="7">
        <v>3.9568345323741005</v>
      </c>
      <c r="NH35" s="7">
        <v>1.0510125608818253</v>
      </c>
      <c r="NI35" s="7">
        <v>1.2985274431057563</v>
      </c>
      <c r="NJ35" s="7">
        <v>0.45178896300788363</v>
      </c>
      <c r="NK35" s="7">
        <v>0.47775242441528809</v>
      </c>
      <c r="NL35" s="7">
        <v>0.22075055187637968</v>
      </c>
      <c r="NM35" s="7">
        <v>1.3216917654597884</v>
      </c>
      <c r="NN35" s="7">
        <v>0.16866158868335146</v>
      </c>
      <c r="NO35" s="7">
        <v>1.2162652789543749</v>
      </c>
      <c r="NP35" s="7">
        <v>0.10468463752944256</v>
      </c>
      <c r="NQ35" s="7">
        <v>0</v>
      </c>
      <c r="NR35" s="7">
        <v>0</v>
      </c>
      <c r="NS35" s="7">
        <v>0.20020384391380314</v>
      </c>
      <c r="NT35" s="7">
        <v>0.28534881432647841</v>
      </c>
      <c r="NU35" s="7">
        <v>0</v>
      </c>
      <c r="NV35" s="7">
        <v>0.39276195819890586</v>
      </c>
      <c r="NW35" s="7">
        <v>1.4304291287386215</v>
      </c>
      <c r="NX35" s="7">
        <v>2.3385267870291289</v>
      </c>
      <c r="NY35" s="7">
        <v>0.58692237744895426</v>
      </c>
      <c r="NZ35" s="7">
        <v>0</v>
      </c>
      <c r="OA35" s="7">
        <v>0.54163609043575489</v>
      </c>
      <c r="OB35" s="7">
        <v>0.42271641242418673</v>
      </c>
      <c r="OC35" s="7">
        <v>0.49273566843112965</v>
      </c>
      <c r="OD35" s="7">
        <v>0</v>
      </c>
      <c r="OE35" s="7">
        <v>0</v>
      </c>
      <c r="OF35" s="7">
        <v>0</v>
      </c>
      <c r="OG35" s="7">
        <v>3.4626038781163437E-2</v>
      </c>
      <c r="OH35" s="7">
        <v>1.0050706265845708</v>
      </c>
      <c r="OI35" s="7">
        <v>0.23566117896972916</v>
      </c>
      <c r="OJ35" s="7">
        <v>3.5054919373685441E-2</v>
      </c>
      <c r="OK35" s="7">
        <v>5.3402502288678669E-2</v>
      </c>
      <c r="OL35" s="7">
        <v>0</v>
      </c>
      <c r="OM35" s="7">
        <v>0</v>
      </c>
      <c r="ON35" s="7">
        <v>4.2793563847997262E-2</v>
      </c>
      <c r="OO35" s="7">
        <v>0.2243158366980709</v>
      </c>
      <c r="OP35" s="7">
        <v>0.80982236154649945</v>
      </c>
      <c r="OQ35" s="7">
        <v>6.0153994225216556E-2</v>
      </c>
      <c r="OR35" s="7">
        <v>0</v>
      </c>
      <c r="OS35" s="7">
        <v>0.63291139240506333</v>
      </c>
      <c r="OT35" s="7">
        <v>1.6973711446905402</v>
      </c>
      <c r="OU35" s="7">
        <v>0.45316098358220047</v>
      </c>
      <c r="OV35" s="7">
        <v>1.7239473975024866</v>
      </c>
      <c r="OW35" s="7">
        <v>0.75489502241094597</v>
      </c>
      <c r="OX35" s="7">
        <v>5.7889354147772224E-3</v>
      </c>
      <c r="OY35" s="7">
        <v>0</v>
      </c>
      <c r="OZ35" s="7">
        <v>0.4154894465680572</v>
      </c>
      <c r="PA35" s="7">
        <v>0.76360310928212161</v>
      </c>
      <c r="PB35" s="7">
        <v>0.22914533664862757</v>
      </c>
      <c r="PC35" s="7">
        <v>1.2236286919831225</v>
      </c>
      <c r="PD35" s="7">
        <v>0.43010752688172044</v>
      </c>
      <c r="PE35" s="7">
        <v>1.0845986984815619</v>
      </c>
      <c r="PF35" s="7">
        <v>2.8804629469683887</v>
      </c>
      <c r="PG35" s="7">
        <v>2.088271090897444</v>
      </c>
      <c r="PH35" s="7">
        <v>0</v>
      </c>
      <c r="PI35" s="7">
        <v>0.46009675564125985</v>
      </c>
      <c r="PJ35" s="7">
        <v>0.59302805280528059</v>
      </c>
      <c r="PK35" s="7">
        <v>1.1437285550895919</v>
      </c>
      <c r="PL35" s="7">
        <v>1.2025532884988031</v>
      </c>
      <c r="PM35" s="7">
        <v>0.37939344770812955</v>
      </c>
      <c r="PN35" s="7">
        <v>2.5295011099427502</v>
      </c>
      <c r="PO35" s="7">
        <v>0</v>
      </c>
      <c r="PP35" s="7">
        <v>1.9920318725099602</v>
      </c>
      <c r="PQ35" s="7">
        <v>1.3700367880248636</v>
      </c>
      <c r="PR35" s="7">
        <v>0.46408839779005523</v>
      </c>
      <c r="PS35" s="7">
        <v>3.3011152416356877</v>
      </c>
      <c r="PT35" s="7">
        <v>0</v>
      </c>
      <c r="PU35" s="7">
        <v>0</v>
      </c>
      <c r="PV35" s="7">
        <v>0</v>
      </c>
      <c r="PW35" s="7">
        <v>0</v>
      </c>
      <c r="PX35" s="7">
        <v>0</v>
      </c>
      <c r="PY35" s="7">
        <v>1.8759748745837022</v>
      </c>
      <c r="PZ35" s="7">
        <v>2.0155739115470657</v>
      </c>
      <c r="QA35" s="7">
        <v>2.529931584948689</v>
      </c>
      <c r="QB35" s="7">
        <v>4.00645001240387</v>
      </c>
      <c r="QC35" s="7">
        <v>0.57002002773070404</v>
      </c>
      <c r="QD35" s="7">
        <v>2.7052547094093766</v>
      </c>
      <c r="QE35" s="7">
        <v>0</v>
      </c>
      <c r="QF35" s="7">
        <v>8.4276426679508784E-2</v>
      </c>
      <c r="QG35" s="7">
        <v>1.2858710992629763</v>
      </c>
      <c r="QH35" s="7">
        <v>0.79732100143517781</v>
      </c>
      <c r="QI35" s="7">
        <v>1.5665484115278829</v>
      </c>
      <c r="QJ35" s="7">
        <v>4.1690641837108329</v>
      </c>
      <c r="QK35" s="7">
        <v>3.1260676460539805</v>
      </c>
      <c r="QL35" s="7">
        <v>0.71907491983286365</v>
      </c>
      <c r="QM35" s="7">
        <v>0.85221367699023076</v>
      </c>
      <c r="QN35" s="7">
        <v>1.5900621118012421</v>
      </c>
      <c r="QO35" s="7">
        <v>4.0226215451974827</v>
      </c>
      <c r="QP35" s="7">
        <v>0.95192191830341</v>
      </c>
      <c r="QQ35" s="7">
        <v>1.9417909115257566</v>
      </c>
      <c r="QR35" s="7">
        <v>0.33242999096657633</v>
      </c>
      <c r="QS35" s="7">
        <v>1.2369829123755824</v>
      </c>
      <c r="QT35" s="7">
        <v>0.88119690630150882</v>
      </c>
      <c r="QU35" s="7">
        <v>0.17784287059315829</v>
      </c>
      <c r="QV35" s="7">
        <v>0.22160937653895402</v>
      </c>
      <c r="QW35" s="7">
        <v>0.50526572106897183</v>
      </c>
      <c r="QX35" s="7">
        <v>0.87153652392947112</v>
      </c>
      <c r="QY35" s="7">
        <v>0.36904049471374428</v>
      </c>
      <c r="QZ35" s="7">
        <v>0.135800373451027</v>
      </c>
      <c r="RA35" s="7">
        <v>0.59379615952732645</v>
      </c>
      <c r="RB35" s="7">
        <v>0.2228339231878359</v>
      </c>
      <c r="RC35" s="7">
        <v>0.32929868280526881</v>
      </c>
      <c r="RD35" s="7">
        <v>1.2849301397205588</v>
      </c>
      <c r="RE35" s="7">
        <v>1.3520510902709857</v>
      </c>
      <c r="RF35" s="7">
        <v>1.4692113791861721</v>
      </c>
      <c r="RG35" s="7">
        <v>1.7502773326759522</v>
      </c>
      <c r="RH35" s="7">
        <v>0.63676633444075303</v>
      </c>
      <c r="RI35" s="7">
        <v>1.5466363032545782</v>
      </c>
      <c r="RJ35" s="7">
        <v>0.36389311318705192</v>
      </c>
      <c r="RK35" s="7">
        <v>0.71080538836342788</v>
      </c>
      <c r="RL35" s="7">
        <v>1.256658926376178</v>
      </c>
      <c r="RM35" s="7">
        <v>0</v>
      </c>
      <c r="RN35" s="7">
        <v>0</v>
      </c>
      <c r="RO35" s="7">
        <v>0</v>
      </c>
      <c r="RP35" s="7">
        <v>0.93448450990350429</v>
      </c>
      <c r="RQ35" s="7">
        <v>1.8531768746422439</v>
      </c>
      <c r="RR35" s="7">
        <v>0.70292592918021268</v>
      </c>
      <c r="RS35" s="7">
        <v>0.87170740951298087</v>
      </c>
      <c r="RT35" s="7">
        <v>0.45190752544952906</v>
      </c>
      <c r="RU35" s="7">
        <v>0.32345182765984171</v>
      </c>
      <c r="RV35" s="7">
        <v>0.23857031317775657</v>
      </c>
      <c r="RW35" s="7">
        <v>0.34393251135626213</v>
      </c>
      <c r="RX35" s="7">
        <v>0.68769424056073536</v>
      </c>
      <c r="RY35" s="7">
        <v>0.71378586424072776</v>
      </c>
      <c r="RZ35" s="7">
        <v>1.5415890225309166</v>
      </c>
      <c r="SA35" s="7">
        <v>0.72911345376863412</v>
      </c>
      <c r="SB35" s="7">
        <v>0.3711952487008166</v>
      </c>
      <c r="SC35" s="7">
        <v>0.76265072657940847</v>
      </c>
      <c r="SD35" s="7">
        <v>0.29870560902754728</v>
      </c>
      <c r="SE35" s="7">
        <v>0.72308132875143183</v>
      </c>
      <c r="SF35" s="7">
        <v>3.4417808219178081</v>
      </c>
      <c r="SG35" s="7">
        <v>1.9329581600195742</v>
      </c>
      <c r="SH35" s="7">
        <v>0.53845594120643236</v>
      </c>
      <c r="SI35" s="7">
        <v>0.24578651685393257</v>
      </c>
      <c r="SJ35" s="7">
        <v>0.40741495212874312</v>
      </c>
      <c r="SK35" s="7">
        <v>0.95783498885059803</v>
      </c>
      <c r="SL35" s="7">
        <v>1.138965891286007</v>
      </c>
      <c r="SM35" s="7">
        <v>1.0704455092262208</v>
      </c>
      <c r="SN35" s="7">
        <v>1.842954463965579</v>
      </c>
      <c r="SO35" s="7">
        <v>0</v>
      </c>
      <c r="SP35" s="7">
        <v>0.84655521243744014</v>
      </c>
      <c r="SQ35" s="7">
        <v>0.91529372607755044</v>
      </c>
      <c r="SR35" s="7">
        <v>2.2198952879581153</v>
      </c>
      <c r="SS35" s="7">
        <v>0.58671439936356407</v>
      </c>
      <c r="ST35" s="7">
        <v>1.9511726259131104</v>
      </c>
      <c r="SU35" s="7">
        <v>1.1790239324260912</v>
      </c>
      <c r="SV35" s="7">
        <v>2.8170511321356435</v>
      </c>
      <c r="SW35" s="7">
        <v>2.0737543398705078</v>
      </c>
      <c r="SX35" s="7">
        <v>1.5067274546869787</v>
      </c>
      <c r="SY35" s="7">
        <v>1.5507286224910641</v>
      </c>
      <c r="SZ35" s="7">
        <v>1.4091532610051127</v>
      </c>
      <c r="TA35" s="7">
        <v>1.4534288638689867</v>
      </c>
      <c r="TB35" s="7">
        <v>1.4354066985645932</v>
      </c>
      <c r="TC35" s="7">
        <v>0.67925932818460966</v>
      </c>
      <c r="TD35" s="7">
        <v>2.4343573934304246</v>
      </c>
      <c r="TE35" s="7">
        <v>0</v>
      </c>
      <c r="TF35" s="7">
        <v>0</v>
      </c>
      <c r="TG35" s="7">
        <v>0</v>
      </c>
      <c r="TH35" s="7">
        <v>0</v>
      </c>
      <c r="TI35" s="7">
        <v>4.3329903049341929E-2</v>
      </c>
      <c r="TJ35" s="7">
        <v>1.2104787714543812</v>
      </c>
      <c r="TK35" s="7">
        <v>2.121085157641144</v>
      </c>
      <c r="TL35" s="7">
        <v>1.8576628592945901</v>
      </c>
      <c r="TM35" s="7">
        <v>0.37086485684616527</v>
      </c>
      <c r="TN35" s="7">
        <v>1.3075745081870656</v>
      </c>
      <c r="TO35" s="7">
        <v>0.42350449973530968</v>
      </c>
      <c r="TP35" s="7">
        <v>0.29857602204869088</v>
      </c>
      <c r="TQ35" s="7">
        <v>1.3054393305439331</v>
      </c>
      <c r="TR35" s="7">
        <v>2.1329987452948558</v>
      </c>
      <c r="TS35" s="7">
        <v>1.7121220435713109</v>
      </c>
      <c r="TT35" s="7">
        <v>1.4604085767347628</v>
      </c>
      <c r="TU35" s="7">
        <v>3.0005770340450089</v>
      </c>
      <c r="TV35" s="7">
        <v>2.9262086513994907</v>
      </c>
      <c r="TW35" s="7">
        <v>0.70052539404553416</v>
      </c>
      <c r="TX35" s="7">
        <v>0.73574494175352545</v>
      </c>
      <c r="TY35" s="7">
        <v>0.27600050181909419</v>
      </c>
      <c r="TZ35" s="7">
        <v>0.91530230759314168</v>
      </c>
      <c r="UA35" s="7">
        <v>0.42316177800282107</v>
      </c>
      <c r="UB35" s="7">
        <v>0.85595500122279289</v>
      </c>
      <c r="UC35" s="7">
        <v>1.3785859646819405</v>
      </c>
      <c r="UD35" s="7">
        <v>2.1737436696532919</v>
      </c>
      <c r="UE35" s="7">
        <v>0.533167151364077</v>
      </c>
      <c r="UF35" s="7">
        <v>2.3344191096634095</v>
      </c>
      <c r="UG35" s="7">
        <v>0.66131982552413116</v>
      </c>
      <c r="UH35" s="7">
        <v>0.87545890991245412</v>
      </c>
      <c r="UI35" s="7">
        <v>1.7690013370358944</v>
      </c>
      <c r="UJ35" s="7">
        <v>0.6874140732408448</v>
      </c>
      <c r="UK35" s="7">
        <v>1.8430067062285909</v>
      </c>
      <c r="UL35" s="7">
        <v>0.65417592886630671</v>
      </c>
      <c r="UM35" s="7">
        <v>2.2400676246830091</v>
      </c>
      <c r="UN35" s="7">
        <v>2.9266260480133313</v>
      </c>
      <c r="UO35" s="7">
        <v>1.1089866156787762</v>
      </c>
      <c r="UP35" s="7">
        <v>0.47384382107657319</v>
      </c>
      <c r="UQ35" s="7">
        <v>4.8161255577781201</v>
      </c>
      <c r="UR35" s="7">
        <v>0.91638029782359676</v>
      </c>
      <c r="US35" s="7">
        <v>0.52193539286218082</v>
      </c>
      <c r="UT35" s="7">
        <v>0.54230433383887122</v>
      </c>
      <c r="UU35" s="7">
        <v>0.73800738007380073</v>
      </c>
      <c r="UV35" s="7">
        <v>0</v>
      </c>
      <c r="UW35" s="7">
        <v>0</v>
      </c>
      <c r="UX35" s="7">
        <v>0</v>
      </c>
      <c r="UY35" s="7">
        <v>0.16885309780490973</v>
      </c>
      <c r="UZ35" s="7">
        <v>0</v>
      </c>
      <c r="VA35" s="7">
        <v>0.45532732975817058</v>
      </c>
      <c r="VB35" s="7">
        <v>1.3373630525122782</v>
      </c>
      <c r="VC35" s="7">
        <v>1.5528889785217304</v>
      </c>
      <c r="VD35" s="7">
        <v>3.3718306119739814</v>
      </c>
      <c r="VE35" s="7">
        <v>0.3608975364820336</v>
      </c>
      <c r="VF35" s="7">
        <v>1.2463176977113075</v>
      </c>
      <c r="VG35" s="7">
        <v>0.7191011235955056</v>
      </c>
      <c r="VH35" s="7">
        <v>0.23364485981308411</v>
      </c>
      <c r="VI35" s="7">
        <v>0.21576198046786282</v>
      </c>
      <c r="VJ35" s="7">
        <v>0.66031834294849512</v>
      </c>
      <c r="VK35" s="7">
        <v>0.849005380324794</v>
      </c>
      <c r="VL35" s="7">
        <v>1.4433981716956492</v>
      </c>
      <c r="VM35" s="7">
        <v>0.50801535335290138</v>
      </c>
      <c r="VN35" s="7">
        <v>5.0116009280742464</v>
      </c>
      <c r="VO35" s="7">
        <v>2.364760432766615</v>
      </c>
      <c r="VP35" s="7">
        <v>2.4027122641509435</v>
      </c>
      <c r="VQ35" s="7">
        <v>0.32502708559046589</v>
      </c>
      <c r="VR35" s="7">
        <v>1.2642225031605561</v>
      </c>
      <c r="VS35" s="7">
        <v>1.5701785928323146</v>
      </c>
      <c r="VT35" s="7">
        <v>1.0965089091348867</v>
      </c>
      <c r="VU35" s="7">
        <v>0.9998969178435213</v>
      </c>
    </row>
    <row r="36" spans="1:593" x14ac:dyDescent="0.3">
      <c r="A36" s="6" t="s">
        <v>512</v>
      </c>
      <c r="B36" s="7">
        <v>0</v>
      </c>
      <c r="C36" s="7">
        <v>6.8362045392398138E-2</v>
      </c>
      <c r="D36" s="7">
        <v>0</v>
      </c>
      <c r="E36" s="7">
        <v>0.58914728682170536</v>
      </c>
      <c r="F36" s="7">
        <v>0.14179369018078697</v>
      </c>
      <c r="G36" s="7">
        <v>0.47745358090185674</v>
      </c>
      <c r="H36" s="7">
        <v>0.37174721189591076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0.22344900105152471</v>
      </c>
      <c r="T36" s="7">
        <v>0.28630801200646505</v>
      </c>
      <c r="U36" s="7">
        <v>0.30957090033536849</v>
      </c>
      <c r="V36" s="7">
        <v>0</v>
      </c>
      <c r="W36" s="7">
        <v>0</v>
      </c>
      <c r="X36" s="7">
        <v>4.2436816295737458E-2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0.13461214874642435</v>
      </c>
      <c r="AH36" s="7">
        <v>0.2203937702027623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3.5544497267516774E-2</v>
      </c>
      <c r="AU36" s="7">
        <v>0</v>
      </c>
      <c r="AV36" s="7">
        <v>0.33846000696829426</v>
      </c>
      <c r="AW36" s="7">
        <v>0</v>
      </c>
      <c r="AX36" s="7">
        <v>0</v>
      </c>
      <c r="AY36" s="7">
        <v>0</v>
      </c>
      <c r="AZ36" s="7">
        <v>0.31987690812649305</v>
      </c>
      <c r="BA36" s="7">
        <v>0.45958973209281473</v>
      </c>
      <c r="BB36" s="7">
        <v>0.32996700329967005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9.4909835656126679E-2</v>
      </c>
      <c r="BM36" s="7">
        <v>0.71076298230345225</v>
      </c>
      <c r="BN36" s="7">
        <v>0.19754480033864824</v>
      </c>
      <c r="BO36" s="7">
        <v>0.52868094105207508</v>
      </c>
      <c r="BP36" s="7">
        <v>4.3763676148796497E-2</v>
      </c>
      <c r="BQ36" s="7">
        <v>0</v>
      </c>
      <c r="BR36" s="7">
        <v>0</v>
      </c>
      <c r="BS36" s="7">
        <v>0.19761625393688631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0.14026650636208796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0.20645358617525617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5.7520851308599366E-2</v>
      </c>
      <c r="CU36" s="7">
        <v>0</v>
      </c>
      <c r="CV36" s="7">
        <v>8.2517977130732056E-2</v>
      </c>
      <c r="CW36" s="7">
        <v>0</v>
      </c>
      <c r="CX36" s="7">
        <v>0.31518122920679392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5.1690271890830149E-2</v>
      </c>
      <c r="DH36" s="7">
        <v>0.21623180049012541</v>
      </c>
      <c r="DI36" s="7">
        <v>0</v>
      </c>
      <c r="DJ36" s="7">
        <v>4.8966800509254726E-2</v>
      </c>
      <c r="DK36" s="7">
        <v>0</v>
      </c>
      <c r="DL36" s="7">
        <v>0</v>
      </c>
      <c r="DM36" s="7">
        <v>0</v>
      </c>
      <c r="DN36" s="7">
        <v>0</v>
      </c>
      <c r="DO36" s="7">
        <v>0</v>
      </c>
      <c r="DP36" s="7">
        <v>0</v>
      </c>
      <c r="DQ36" s="7">
        <v>0</v>
      </c>
      <c r="DR36" s="7">
        <v>0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0.11719894520949312</v>
      </c>
      <c r="DY36" s="7">
        <v>0</v>
      </c>
      <c r="DZ36" s="7">
        <v>0.12535889037162845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</v>
      </c>
      <c r="EI36" s="7">
        <v>0</v>
      </c>
      <c r="EJ36" s="7">
        <v>0</v>
      </c>
      <c r="EK36" s="7">
        <v>0</v>
      </c>
      <c r="EL36" s="7">
        <v>0</v>
      </c>
      <c r="EM36" s="7">
        <v>0.16618452637409983</v>
      </c>
      <c r="EN36" s="7">
        <v>0</v>
      </c>
      <c r="EO36" s="7">
        <v>7.1425382795410913E-2</v>
      </c>
      <c r="EP36" s="7">
        <v>3.5523978685612786E-2</v>
      </c>
      <c r="EQ36" s="7">
        <v>1.4296558704453441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  <c r="EX36" s="7">
        <v>0.1380435464642028</v>
      </c>
      <c r="EY36" s="7">
        <v>0.36805011746280347</v>
      </c>
      <c r="EZ36" s="7">
        <v>2.4370430544272948E-2</v>
      </c>
      <c r="FA36" s="7">
        <v>0.19125683060109291</v>
      </c>
      <c r="FB36" s="7">
        <v>0</v>
      </c>
      <c r="FC36" s="7">
        <v>0</v>
      </c>
      <c r="FD36" s="7">
        <v>0</v>
      </c>
      <c r="FE36" s="7">
        <v>0</v>
      </c>
      <c r="FF36" s="7">
        <v>0</v>
      </c>
      <c r="FG36" s="7">
        <v>0</v>
      </c>
      <c r="FH36" s="7">
        <v>0</v>
      </c>
      <c r="FI36" s="7">
        <v>0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2.4778234798552953E-2</v>
      </c>
      <c r="FP36" s="7">
        <v>0</v>
      </c>
      <c r="FQ36" s="7">
        <v>0.42453187779546664</v>
      </c>
      <c r="FR36" s="7">
        <v>0</v>
      </c>
      <c r="FS36" s="7">
        <v>0</v>
      </c>
      <c r="FT36" s="7">
        <v>0</v>
      </c>
      <c r="FU36" s="7">
        <v>0</v>
      </c>
      <c r="FV36" s="7">
        <v>0</v>
      </c>
      <c r="FW36" s="7">
        <v>0</v>
      </c>
      <c r="FX36" s="7">
        <v>0</v>
      </c>
      <c r="FY36" s="7">
        <v>0</v>
      </c>
      <c r="FZ36" s="7">
        <v>0</v>
      </c>
      <c r="GA36" s="7">
        <v>0</v>
      </c>
      <c r="GB36" s="7">
        <v>0</v>
      </c>
      <c r="GC36" s="7">
        <v>0</v>
      </c>
      <c r="GD36" s="7">
        <v>0</v>
      </c>
      <c r="GE36" s="7">
        <v>0</v>
      </c>
      <c r="GF36" s="7">
        <v>0</v>
      </c>
      <c r="GG36" s="7">
        <v>0.67100447336315583</v>
      </c>
      <c r="GH36" s="7">
        <v>0</v>
      </c>
      <c r="GI36" s="7">
        <v>0.34794286411915515</v>
      </c>
      <c r="GJ36" s="7">
        <v>4.5244774228576597E-2</v>
      </c>
      <c r="GK36" s="7">
        <v>0.12425166610188637</v>
      </c>
      <c r="GL36" s="7">
        <v>0.75676564942008717</v>
      </c>
      <c r="GM36" s="7">
        <v>0</v>
      </c>
      <c r="GN36" s="7">
        <v>0</v>
      </c>
      <c r="GO36" s="7">
        <v>0</v>
      </c>
      <c r="GP36" s="7">
        <v>0</v>
      </c>
      <c r="GQ36" s="7">
        <v>0</v>
      </c>
      <c r="GR36" s="7">
        <v>0</v>
      </c>
      <c r="GS36" s="7">
        <v>9.3782237644190192E-2</v>
      </c>
      <c r="GT36" s="7">
        <v>0.39633162818563067</v>
      </c>
      <c r="GU36" s="7">
        <v>0.39009497964721845</v>
      </c>
      <c r="GV36" s="7">
        <v>0</v>
      </c>
      <c r="GW36" s="7">
        <v>0</v>
      </c>
      <c r="GX36" s="7">
        <v>0</v>
      </c>
      <c r="GY36" s="7">
        <v>0</v>
      </c>
      <c r="GZ36" s="7">
        <v>0</v>
      </c>
      <c r="HA36" s="7">
        <v>0</v>
      </c>
      <c r="HB36" s="7">
        <v>0</v>
      </c>
      <c r="HC36" s="7">
        <v>0</v>
      </c>
      <c r="HD36" s="7">
        <v>0</v>
      </c>
      <c r="HE36" s="7">
        <v>0</v>
      </c>
      <c r="HF36" s="7">
        <v>0</v>
      </c>
      <c r="HG36" s="7">
        <v>0</v>
      </c>
      <c r="HH36" s="7">
        <v>0</v>
      </c>
      <c r="HI36" s="7">
        <v>0.85122131754256114</v>
      </c>
      <c r="HJ36" s="7">
        <v>0</v>
      </c>
      <c r="HK36" s="7">
        <v>0</v>
      </c>
      <c r="HL36" s="7">
        <v>0</v>
      </c>
      <c r="HM36" s="7">
        <v>0.53926701570680624</v>
      </c>
      <c r="HN36" s="7">
        <v>0</v>
      </c>
      <c r="HO36" s="7">
        <v>0</v>
      </c>
      <c r="HP36" s="7">
        <v>0</v>
      </c>
      <c r="HQ36" s="7">
        <v>0</v>
      </c>
      <c r="HR36" s="7">
        <v>0</v>
      </c>
      <c r="HS36" s="7">
        <v>0</v>
      </c>
      <c r="HT36" s="7">
        <v>0</v>
      </c>
      <c r="HU36" s="7">
        <v>0</v>
      </c>
      <c r="HV36" s="7">
        <v>0</v>
      </c>
      <c r="HW36" s="7">
        <v>0</v>
      </c>
      <c r="HX36" s="7">
        <v>0.13892951155308569</v>
      </c>
      <c r="HY36" s="7">
        <v>0</v>
      </c>
      <c r="HZ36" s="7">
        <v>0.1411631846414455</v>
      </c>
      <c r="IA36" s="7">
        <v>0</v>
      </c>
      <c r="IB36" s="7">
        <v>0.14741764945099634</v>
      </c>
      <c r="IC36" s="7">
        <v>0</v>
      </c>
      <c r="ID36" s="7">
        <v>0.43421396808788909</v>
      </c>
      <c r="IE36" s="7">
        <v>1.460686979344973</v>
      </c>
      <c r="IF36" s="7">
        <v>0.63674321503131526</v>
      </c>
      <c r="IG36" s="7">
        <v>5.8582255907267049</v>
      </c>
      <c r="IH36" s="7">
        <v>0</v>
      </c>
      <c r="II36" s="7">
        <v>0.16851918250268913</v>
      </c>
      <c r="IJ36" s="7">
        <v>0</v>
      </c>
      <c r="IK36" s="7">
        <v>0</v>
      </c>
      <c r="IL36" s="7">
        <v>0</v>
      </c>
      <c r="IM36" s="7">
        <v>1.2171327696738827</v>
      </c>
      <c r="IN36" s="7">
        <v>0.31438631790744465</v>
      </c>
      <c r="IO36" s="7">
        <v>0.39865217597646052</v>
      </c>
      <c r="IP36" s="7">
        <v>0</v>
      </c>
      <c r="IQ36" s="7">
        <v>0</v>
      </c>
      <c r="IR36" s="7">
        <v>0</v>
      </c>
      <c r="IS36" s="7">
        <v>0</v>
      </c>
      <c r="IT36" s="7">
        <v>0</v>
      </c>
      <c r="IU36" s="7">
        <v>0</v>
      </c>
      <c r="IV36" s="7">
        <v>0</v>
      </c>
      <c r="IW36" s="7">
        <v>0</v>
      </c>
      <c r="IX36" s="7">
        <v>0</v>
      </c>
      <c r="IY36" s="7">
        <v>0</v>
      </c>
      <c r="IZ36" s="7">
        <v>0</v>
      </c>
      <c r="JA36" s="7">
        <v>0</v>
      </c>
      <c r="JB36" s="7">
        <v>0</v>
      </c>
      <c r="JC36" s="7">
        <v>0</v>
      </c>
      <c r="JD36" s="7">
        <v>1.7116958549678782</v>
      </c>
      <c r="JE36" s="7">
        <v>0</v>
      </c>
      <c r="JF36" s="7">
        <v>0</v>
      </c>
      <c r="JG36" s="7">
        <v>0</v>
      </c>
      <c r="JH36" s="7">
        <v>0</v>
      </c>
      <c r="JI36" s="7">
        <v>0</v>
      </c>
      <c r="JJ36" s="7">
        <v>0</v>
      </c>
      <c r="JK36" s="7">
        <v>0</v>
      </c>
      <c r="JL36" s="7">
        <v>0</v>
      </c>
      <c r="JM36" s="7">
        <v>0</v>
      </c>
      <c r="JN36" s="7">
        <v>0</v>
      </c>
      <c r="JO36" s="7">
        <v>0</v>
      </c>
      <c r="JP36" s="7">
        <v>0</v>
      </c>
      <c r="JQ36" s="7">
        <v>0</v>
      </c>
      <c r="JR36" s="7">
        <v>0</v>
      </c>
      <c r="JS36" s="7">
        <v>0</v>
      </c>
      <c r="JT36" s="7">
        <v>0</v>
      </c>
      <c r="JU36" s="7">
        <v>0.68474085620442016</v>
      </c>
      <c r="JV36" s="7">
        <v>0</v>
      </c>
      <c r="JW36" s="7">
        <v>0</v>
      </c>
      <c r="JX36" s="7">
        <v>0</v>
      </c>
      <c r="JY36" s="7">
        <v>0.91594154627586499</v>
      </c>
      <c r="JZ36" s="7">
        <v>0.27474133395685979</v>
      </c>
      <c r="KA36" s="7">
        <v>0</v>
      </c>
      <c r="KB36" s="7">
        <v>1.0336441021483584</v>
      </c>
      <c r="KC36" s="7">
        <v>0</v>
      </c>
      <c r="KD36" s="7">
        <v>0</v>
      </c>
      <c r="KE36" s="7">
        <v>0</v>
      </c>
      <c r="KF36" s="7">
        <v>0.43416277864178332</v>
      </c>
      <c r="KG36" s="7">
        <v>0</v>
      </c>
      <c r="KH36" s="7">
        <v>0</v>
      </c>
      <c r="KI36" s="7">
        <v>0</v>
      </c>
      <c r="KJ36" s="7">
        <v>1.5742983330958826</v>
      </c>
      <c r="KK36" s="7">
        <v>2.4066091954022988</v>
      </c>
      <c r="KL36" s="7">
        <v>0</v>
      </c>
      <c r="KM36" s="7">
        <v>1.0896847260483624</v>
      </c>
      <c r="KN36" s="7">
        <v>0</v>
      </c>
      <c r="KO36" s="7">
        <v>0</v>
      </c>
      <c r="KP36" s="7">
        <v>0</v>
      </c>
      <c r="KQ36" s="7">
        <v>0</v>
      </c>
      <c r="KR36" s="7">
        <v>0.2601263470828688</v>
      </c>
      <c r="KS36" s="7">
        <v>0</v>
      </c>
      <c r="KT36" s="7">
        <v>0</v>
      </c>
      <c r="KU36" s="7">
        <v>0</v>
      </c>
      <c r="KV36" s="7">
        <v>0</v>
      </c>
      <c r="KW36" s="7">
        <v>0</v>
      </c>
      <c r="KX36" s="7">
        <v>0</v>
      </c>
      <c r="KY36" s="7">
        <v>0.3753090780642882</v>
      </c>
      <c r="KZ36" s="7">
        <v>0</v>
      </c>
      <c r="LA36" s="7">
        <v>0</v>
      </c>
      <c r="LB36" s="7">
        <v>0</v>
      </c>
      <c r="LC36" s="7">
        <v>0</v>
      </c>
      <c r="LD36" s="7">
        <v>0</v>
      </c>
      <c r="LE36" s="7">
        <v>0</v>
      </c>
      <c r="LF36" s="7">
        <v>0</v>
      </c>
      <c r="LG36" s="7">
        <v>0</v>
      </c>
      <c r="LH36" s="7">
        <v>0</v>
      </c>
      <c r="LI36" s="7">
        <v>0</v>
      </c>
      <c r="LJ36" s="7">
        <v>0.40411243834313898</v>
      </c>
      <c r="LK36" s="7">
        <v>0</v>
      </c>
      <c r="LL36" s="7">
        <v>0</v>
      </c>
      <c r="LM36" s="7">
        <v>2.5847418059576057</v>
      </c>
      <c r="LN36" s="7">
        <v>0</v>
      </c>
      <c r="LO36" s="7">
        <v>0</v>
      </c>
      <c r="LP36" s="7">
        <v>0</v>
      </c>
      <c r="LQ36" s="7">
        <v>0</v>
      </c>
      <c r="LR36" s="7">
        <v>0</v>
      </c>
      <c r="LS36" s="7">
        <v>1.0327957963399166</v>
      </c>
      <c r="LT36" s="7">
        <v>0</v>
      </c>
      <c r="LU36" s="7">
        <v>0.81371827877896286</v>
      </c>
      <c r="LV36" s="7">
        <v>3.266821929879776</v>
      </c>
      <c r="LW36" s="7">
        <v>1.0947281995142144</v>
      </c>
      <c r="LX36" s="7">
        <v>0</v>
      </c>
      <c r="LY36" s="7">
        <v>0</v>
      </c>
      <c r="LZ36" s="7">
        <v>0</v>
      </c>
      <c r="MA36" s="7">
        <v>0.35353283871931485</v>
      </c>
      <c r="MB36" s="7">
        <v>0</v>
      </c>
      <c r="MC36" s="7">
        <v>0</v>
      </c>
      <c r="MD36" s="7">
        <v>0</v>
      </c>
      <c r="ME36" s="7">
        <v>0.17855210475056812</v>
      </c>
      <c r="MF36" s="7">
        <v>1.1745424747336795</v>
      </c>
      <c r="MG36" s="7">
        <v>0.22186614076174044</v>
      </c>
      <c r="MH36" s="7">
        <v>0</v>
      </c>
      <c r="MI36" s="7">
        <v>0</v>
      </c>
      <c r="MJ36" s="7">
        <v>0</v>
      </c>
      <c r="MK36" s="7">
        <v>0</v>
      </c>
      <c r="ML36" s="7">
        <v>1.7463578632797907</v>
      </c>
      <c r="MM36" s="7">
        <v>0</v>
      </c>
      <c r="MN36" s="7">
        <v>0</v>
      </c>
      <c r="MO36" s="7">
        <v>0</v>
      </c>
      <c r="MP36" s="7">
        <v>0</v>
      </c>
      <c r="MQ36" s="7">
        <v>0.81353226499662312</v>
      </c>
      <c r="MR36" s="7">
        <v>0</v>
      </c>
      <c r="MS36" s="7">
        <v>0</v>
      </c>
      <c r="MT36" s="7">
        <v>0</v>
      </c>
      <c r="MU36" s="7">
        <v>0</v>
      </c>
      <c r="MV36" s="7">
        <v>0.95712309820193642</v>
      </c>
      <c r="MW36" s="7">
        <v>0</v>
      </c>
      <c r="MX36" s="7">
        <v>0</v>
      </c>
      <c r="MY36" s="7">
        <v>0</v>
      </c>
      <c r="MZ36" s="7">
        <v>0</v>
      </c>
      <c r="NA36" s="7">
        <v>0</v>
      </c>
      <c r="NB36" s="7">
        <v>0</v>
      </c>
      <c r="NC36" s="7">
        <v>0</v>
      </c>
      <c r="ND36" s="7">
        <v>0</v>
      </c>
      <c r="NE36" s="7">
        <v>0</v>
      </c>
      <c r="NF36" s="7">
        <v>0</v>
      </c>
      <c r="NG36" s="7">
        <v>0</v>
      </c>
      <c r="NH36" s="7">
        <v>0</v>
      </c>
      <c r="NI36" s="7">
        <v>0</v>
      </c>
      <c r="NJ36" s="7">
        <v>0</v>
      </c>
      <c r="NK36" s="7">
        <v>0</v>
      </c>
      <c r="NL36" s="7">
        <v>0</v>
      </c>
      <c r="NM36" s="7">
        <v>0</v>
      </c>
      <c r="NN36" s="7">
        <v>9.2491838955386291E-2</v>
      </c>
      <c r="NO36" s="7">
        <v>0</v>
      </c>
      <c r="NP36" s="7">
        <v>0</v>
      </c>
      <c r="NQ36" s="7">
        <v>0</v>
      </c>
      <c r="NR36" s="7">
        <v>0</v>
      </c>
      <c r="NS36" s="7">
        <v>2.5480489225393126E-2</v>
      </c>
      <c r="NT36" s="7">
        <v>0</v>
      </c>
      <c r="NU36" s="7">
        <v>0</v>
      </c>
      <c r="NV36" s="7">
        <v>0</v>
      </c>
      <c r="NW36" s="7">
        <v>0</v>
      </c>
      <c r="NX36" s="7">
        <v>1.7789296969339967</v>
      </c>
      <c r="NY36" s="7">
        <v>0</v>
      </c>
      <c r="NZ36" s="7">
        <v>0</v>
      </c>
      <c r="OA36" s="7">
        <v>0.27605968480273962</v>
      </c>
      <c r="OB36" s="7">
        <v>0.20216871898548061</v>
      </c>
      <c r="OC36" s="7">
        <v>0.25622254758418739</v>
      </c>
      <c r="OD36" s="7">
        <v>0</v>
      </c>
      <c r="OE36" s="7">
        <v>0</v>
      </c>
      <c r="OF36" s="7">
        <v>0</v>
      </c>
      <c r="OG36" s="7">
        <v>0</v>
      </c>
      <c r="OH36" s="7">
        <v>0.21731256791017747</v>
      </c>
      <c r="OI36" s="7">
        <v>0</v>
      </c>
      <c r="OJ36" s="7">
        <v>0</v>
      </c>
      <c r="OK36" s="7">
        <v>0.35093072932560265</v>
      </c>
      <c r="OL36" s="7">
        <v>0</v>
      </c>
      <c r="OM36" s="7">
        <v>0</v>
      </c>
      <c r="ON36" s="7">
        <v>0</v>
      </c>
      <c r="OO36" s="7">
        <v>0.80753701211305517</v>
      </c>
      <c r="OP36" s="7">
        <v>0</v>
      </c>
      <c r="OQ36" s="7">
        <v>0</v>
      </c>
      <c r="OR36" s="7">
        <v>0</v>
      </c>
      <c r="OS36" s="7">
        <v>0</v>
      </c>
      <c r="OT36" s="7">
        <v>0</v>
      </c>
      <c r="OU36" s="7">
        <v>0</v>
      </c>
      <c r="OV36" s="7">
        <v>0</v>
      </c>
      <c r="OW36" s="7">
        <v>0</v>
      </c>
      <c r="OX36" s="7">
        <v>0</v>
      </c>
      <c r="OY36" s="7">
        <v>5.6472359917173871E-2</v>
      </c>
      <c r="OZ36" s="7">
        <v>0</v>
      </c>
      <c r="PA36" s="7">
        <v>0</v>
      </c>
      <c r="PB36" s="7">
        <v>1.4480035103115401</v>
      </c>
      <c r="PC36" s="7">
        <v>0</v>
      </c>
      <c r="PD36" s="7">
        <v>0.10752688172043011</v>
      </c>
      <c r="PE36" s="7">
        <v>0</v>
      </c>
      <c r="PF36" s="7">
        <v>0</v>
      </c>
      <c r="PG36" s="7">
        <v>0.10889757222471334</v>
      </c>
      <c r="PH36" s="7">
        <v>0</v>
      </c>
      <c r="PI36" s="7">
        <v>0.12179031766974524</v>
      </c>
      <c r="PJ36" s="7">
        <v>0</v>
      </c>
      <c r="PK36" s="7">
        <v>0</v>
      </c>
      <c r="PL36" s="7">
        <v>1.2538470306622591</v>
      </c>
      <c r="PM36" s="7">
        <v>0</v>
      </c>
      <c r="PN36" s="7">
        <v>0</v>
      </c>
      <c r="PO36" s="7">
        <v>0</v>
      </c>
      <c r="PP36" s="7">
        <v>0</v>
      </c>
      <c r="PQ36" s="7">
        <v>0.36788024863630597</v>
      </c>
      <c r="PR36" s="7">
        <v>0</v>
      </c>
      <c r="PS36" s="7">
        <v>0</v>
      </c>
      <c r="PT36" s="7">
        <v>0.17074047447879223</v>
      </c>
      <c r="PU36" s="7">
        <v>0</v>
      </c>
      <c r="PV36" s="7">
        <v>0</v>
      </c>
      <c r="PW36" s="7">
        <v>0</v>
      </c>
      <c r="PX36" s="7">
        <v>0</v>
      </c>
      <c r="PY36" s="7">
        <v>0</v>
      </c>
      <c r="PZ36" s="7">
        <v>0</v>
      </c>
      <c r="QA36" s="7">
        <v>0</v>
      </c>
      <c r="QB36" s="7">
        <v>0</v>
      </c>
      <c r="QC36" s="7">
        <v>0.82165049042263649</v>
      </c>
      <c r="QD36" s="7">
        <v>0</v>
      </c>
      <c r="QE36" s="7">
        <v>0</v>
      </c>
      <c r="QF36" s="7">
        <v>0</v>
      </c>
      <c r="QG36" s="7">
        <v>0</v>
      </c>
      <c r="QH36" s="7">
        <v>0</v>
      </c>
      <c r="QI36" s="7">
        <v>0</v>
      </c>
      <c r="QJ36" s="7">
        <v>0</v>
      </c>
      <c r="QK36" s="7">
        <v>0</v>
      </c>
      <c r="QL36" s="7">
        <v>0</v>
      </c>
      <c r="QM36" s="7">
        <v>0</v>
      </c>
      <c r="QN36" s="7">
        <v>0</v>
      </c>
      <c r="QO36" s="7">
        <v>0</v>
      </c>
      <c r="QP36" s="7">
        <v>0.53620918182913602</v>
      </c>
      <c r="QQ36" s="7">
        <v>0</v>
      </c>
      <c r="QR36" s="7">
        <v>0</v>
      </c>
      <c r="QS36" s="7">
        <v>0</v>
      </c>
      <c r="QT36" s="7">
        <v>0</v>
      </c>
      <c r="QU36" s="7">
        <v>0</v>
      </c>
      <c r="QV36" s="7">
        <v>0.92091007583965334</v>
      </c>
      <c r="QW36" s="7">
        <v>0</v>
      </c>
      <c r="QX36" s="7">
        <v>7.5566750629722915E-2</v>
      </c>
      <c r="QY36" s="7">
        <v>3.261520047875524</v>
      </c>
      <c r="QZ36" s="7">
        <v>0</v>
      </c>
      <c r="RA36" s="7">
        <v>0.79468242245199405</v>
      </c>
      <c r="RB36" s="7">
        <v>0</v>
      </c>
      <c r="RC36" s="7">
        <v>0</v>
      </c>
      <c r="RD36" s="7">
        <v>0</v>
      </c>
      <c r="RE36" s="7">
        <v>4.027386226339106E-2</v>
      </c>
      <c r="RF36" s="7">
        <v>0</v>
      </c>
      <c r="RG36" s="7">
        <v>0</v>
      </c>
      <c r="RH36" s="7">
        <v>0</v>
      </c>
      <c r="RI36" s="7">
        <v>0</v>
      </c>
      <c r="RJ36" s="7">
        <v>8.689984792526613E-2</v>
      </c>
      <c r="RK36" s="7">
        <v>0</v>
      </c>
      <c r="RL36" s="7">
        <v>0.74443382051632301</v>
      </c>
      <c r="RM36" s="7">
        <v>0.15071854188573433</v>
      </c>
      <c r="RN36" s="7">
        <v>0</v>
      </c>
      <c r="RO36" s="7">
        <v>0</v>
      </c>
      <c r="RP36" s="7">
        <v>2.0314880650076181E-2</v>
      </c>
      <c r="RQ36" s="7">
        <v>0</v>
      </c>
      <c r="RR36" s="7">
        <v>0</v>
      </c>
      <c r="RS36" s="7">
        <v>0</v>
      </c>
      <c r="RT36" s="7">
        <v>0.23784606602606795</v>
      </c>
      <c r="RU36" s="7">
        <v>0</v>
      </c>
      <c r="RV36" s="7">
        <v>0</v>
      </c>
      <c r="RW36" s="7">
        <v>0</v>
      </c>
      <c r="RX36" s="7">
        <v>0</v>
      </c>
      <c r="RY36" s="7">
        <v>0</v>
      </c>
      <c r="RZ36" s="7">
        <v>0</v>
      </c>
      <c r="SA36" s="7">
        <v>0</v>
      </c>
      <c r="SB36" s="7">
        <v>0</v>
      </c>
      <c r="SC36" s="7">
        <v>0</v>
      </c>
      <c r="SD36" s="7">
        <v>0</v>
      </c>
      <c r="SE36" s="7">
        <v>0</v>
      </c>
      <c r="SF36" s="7">
        <v>0</v>
      </c>
      <c r="SG36" s="7">
        <v>0</v>
      </c>
      <c r="SH36" s="7">
        <v>0</v>
      </c>
      <c r="SI36" s="7">
        <v>0</v>
      </c>
      <c r="SJ36" s="7">
        <v>0</v>
      </c>
      <c r="SK36" s="7">
        <v>0</v>
      </c>
      <c r="SL36" s="7">
        <v>0</v>
      </c>
      <c r="SM36" s="7">
        <v>0</v>
      </c>
      <c r="SN36" s="7">
        <v>0.86769451416278232</v>
      </c>
      <c r="SO36" s="7">
        <v>0</v>
      </c>
      <c r="SP36" s="7">
        <v>0.46320945586199547</v>
      </c>
      <c r="SQ36" s="7">
        <v>3.4614744549841907</v>
      </c>
      <c r="SR36" s="7">
        <v>0.96335078534031415</v>
      </c>
      <c r="SS36" s="7">
        <v>0.95133916732962087</v>
      </c>
      <c r="ST36" s="7">
        <v>0</v>
      </c>
      <c r="SU36" s="7">
        <v>0</v>
      </c>
      <c r="SV36" s="7">
        <v>0</v>
      </c>
      <c r="SW36" s="7">
        <v>0.43633292671483531</v>
      </c>
      <c r="SX36" s="7">
        <v>0</v>
      </c>
      <c r="SY36" s="7">
        <v>0</v>
      </c>
      <c r="SZ36" s="7">
        <v>0</v>
      </c>
      <c r="TA36" s="7">
        <v>0</v>
      </c>
      <c r="TB36" s="7">
        <v>2.9871977240398295</v>
      </c>
      <c r="TC36" s="7">
        <v>0</v>
      </c>
      <c r="TD36" s="7">
        <v>1.0949293079621558</v>
      </c>
      <c r="TE36" s="7">
        <v>0.54445700883695602</v>
      </c>
      <c r="TF36" s="7">
        <v>0</v>
      </c>
      <c r="TG36" s="7">
        <v>0</v>
      </c>
      <c r="TH36" s="7">
        <v>0</v>
      </c>
      <c r="TI36" s="7">
        <v>0</v>
      </c>
      <c r="TJ36" s="7">
        <v>0</v>
      </c>
      <c r="TK36" s="7">
        <v>0</v>
      </c>
      <c r="TL36" s="7">
        <v>0</v>
      </c>
      <c r="TM36" s="7">
        <v>1.2238540275923453</v>
      </c>
      <c r="TN36" s="7">
        <v>0</v>
      </c>
      <c r="TO36" s="7">
        <v>0</v>
      </c>
      <c r="TP36" s="7">
        <v>0</v>
      </c>
      <c r="TQ36" s="7">
        <v>0</v>
      </c>
      <c r="TR36" s="7">
        <v>0</v>
      </c>
      <c r="TS36" s="7">
        <v>0</v>
      </c>
      <c r="TT36" s="7">
        <v>0</v>
      </c>
      <c r="TU36" s="7">
        <v>0</v>
      </c>
      <c r="TV36" s="7">
        <v>0</v>
      </c>
      <c r="TW36" s="7">
        <v>0</v>
      </c>
      <c r="TX36" s="7">
        <v>0</v>
      </c>
      <c r="TY36" s="7">
        <v>2.9272780495964539E-2</v>
      </c>
      <c r="TZ36" s="7">
        <v>0</v>
      </c>
      <c r="UA36" s="7">
        <v>0</v>
      </c>
      <c r="UB36" s="7">
        <v>0</v>
      </c>
      <c r="UC36" s="7">
        <v>0</v>
      </c>
      <c r="UD36" s="7">
        <v>0</v>
      </c>
      <c r="UE36" s="7">
        <v>0.65780362830632877</v>
      </c>
      <c r="UF36" s="7">
        <v>0</v>
      </c>
      <c r="UG36" s="7">
        <v>0.57689601801041224</v>
      </c>
      <c r="UH36" s="7">
        <v>0.9484138190718252</v>
      </c>
      <c r="UI36" s="7">
        <v>1.0182042579450787</v>
      </c>
      <c r="UJ36" s="7">
        <v>1.5935508061492312</v>
      </c>
      <c r="UK36" s="7">
        <v>0</v>
      </c>
      <c r="UL36" s="7">
        <v>0</v>
      </c>
      <c r="UM36" s="7">
        <v>0</v>
      </c>
      <c r="UN36" s="7">
        <v>0.359318856428683</v>
      </c>
      <c r="UO36" s="7">
        <v>0</v>
      </c>
      <c r="UP36" s="7">
        <v>0</v>
      </c>
      <c r="UQ36" s="7">
        <v>0</v>
      </c>
      <c r="UR36" s="7">
        <v>0</v>
      </c>
      <c r="US36" s="7">
        <v>0.19043588658484978</v>
      </c>
      <c r="UT36" s="7">
        <v>0</v>
      </c>
      <c r="UU36" s="7">
        <v>1.7859778597785978</v>
      </c>
      <c r="UV36" s="7">
        <v>1.0611931441337661</v>
      </c>
      <c r="UW36" s="7">
        <v>0</v>
      </c>
      <c r="UX36" s="7">
        <v>0</v>
      </c>
      <c r="UY36" s="7">
        <v>0</v>
      </c>
      <c r="UZ36" s="7">
        <v>0</v>
      </c>
      <c r="VA36" s="7">
        <v>0.93763701979830683</v>
      </c>
      <c r="VB36" s="7">
        <v>0</v>
      </c>
      <c r="VC36" s="7">
        <v>0</v>
      </c>
      <c r="VD36" s="7">
        <v>0</v>
      </c>
      <c r="VE36" s="7">
        <v>1.0434646163502275</v>
      </c>
      <c r="VF36" s="7">
        <v>0</v>
      </c>
      <c r="VG36" s="7">
        <v>0</v>
      </c>
      <c r="VH36" s="7">
        <v>0</v>
      </c>
      <c r="VI36" s="7">
        <v>0</v>
      </c>
      <c r="VJ36" s="7">
        <v>0</v>
      </c>
      <c r="VK36" s="7">
        <v>0</v>
      </c>
      <c r="VL36" s="7">
        <v>0</v>
      </c>
      <c r="VM36" s="7">
        <v>0</v>
      </c>
      <c r="VN36" s="7">
        <v>0</v>
      </c>
      <c r="VO36" s="7">
        <v>0</v>
      </c>
      <c r="VP36" s="7">
        <v>0</v>
      </c>
      <c r="VQ36" s="7">
        <v>0</v>
      </c>
      <c r="VR36" s="7">
        <v>0</v>
      </c>
      <c r="VS36" s="7">
        <v>0</v>
      </c>
      <c r="VT36" s="7">
        <v>0</v>
      </c>
      <c r="VU36" s="7">
        <v>0</v>
      </c>
    </row>
    <row r="37" spans="1:593" x14ac:dyDescent="0.3">
      <c r="A37" s="6" t="s">
        <v>504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2.4702031742110789E-2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7">
        <v>0</v>
      </c>
      <c r="DS37" s="7">
        <v>0</v>
      </c>
      <c r="DT37" s="7">
        <v>0</v>
      </c>
      <c r="DU37" s="7">
        <v>0</v>
      </c>
      <c r="DV37" s="7">
        <v>0</v>
      </c>
      <c r="DW37" s="7">
        <v>0</v>
      </c>
      <c r="DX37" s="7">
        <v>5.8599472604746558E-2</v>
      </c>
      <c r="DY37" s="7">
        <v>0</v>
      </c>
      <c r="DZ37" s="7">
        <v>0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7">
        <v>0</v>
      </c>
      <c r="EO37" s="7">
        <v>0</v>
      </c>
      <c r="EP37" s="7">
        <v>0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0</v>
      </c>
      <c r="EW37" s="7">
        <v>0</v>
      </c>
      <c r="EX37" s="7">
        <v>0</v>
      </c>
      <c r="EY37" s="7">
        <v>0</v>
      </c>
      <c r="EZ37" s="7">
        <v>0</v>
      </c>
      <c r="FA37" s="7">
        <v>0</v>
      </c>
      <c r="FB37" s="7">
        <v>0</v>
      </c>
      <c r="FC37" s="7">
        <v>0</v>
      </c>
      <c r="FD37" s="7">
        <v>0</v>
      </c>
      <c r="FE37" s="7">
        <v>0</v>
      </c>
      <c r="FF37" s="7">
        <v>0</v>
      </c>
      <c r="FG37" s="7">
        <v>0</v>
      </c>
      <c r="FH37" s="7">
        <v>0</v>
      </c>
      <c r="FI37" s="7">
        <v>0</v>
      </c>
      <c r="FJ37" s="7">
        <v>0</v>
      </c>
      <c r="FK37" s="7">
        <v>0</v>
      </c>
      <c r="FL37" s="7">
        <v>0</v>
      </c>
      <c r="FM37" s="7">
        <v>0</v>
      </c>
      <c r="FN37" s="7">
        <v>0</v>
      </c>
      <c r="FO37" s="7">
        <v>0</v>
      </c>
      <c r="FP37" s="7">
        <v>0</v>
      </c>
      <c r="FQ37" s="7">
        <v>0</v>
      </c>
      <c r="FR37" s="7">
        <v>0</v>
      </c>
      <c r="FS37" s="7">
        <v>0</v>
      </c>
      <c r="FT37" s="7">
        <v>0</v>
      </c>
      <c r="FU37" s="7">
        <v>0</v>
      </c>
      <c r="FV37" s="7">
        <v>0</v>
      </c>
      <c r="FW37" s="7">
        <v>0</v>
      </c>
      <c r="FX37" s="7">
        <v>0</v>
      </c>
      <c r="FY37" s="7">
        <v>0</v>
      </c>
      <c r="FZ37" s="7">
        <v>0</v>
      </c>
      <c r="GA37" s="7">
        <v>0</v>
      </c>
      <c r="GB37" s="7">
        <v>0</v>
      </c>
      <c r="GC37" s="7">
        <v>0</v>
      </c>
      <c r="GD37" s="7">
        <v>0</v>
      </c>
      <c r="GE37" s="7">
        <v>0</v>
      </c>
      <c r="GF37" s="7">
        <v>0</v>
      </c>
      <c r="GG37" s="7">
        <v>0</v>
      </c>
      <c r="GH37" s="7">
        <v>0</v>
      </c>
      <c r="GI37" s="7">
        <v>0</v>
      </c>
      <c r="GJ37" s="7">
        <v>0</v>
      </c>
      <c r="GK37" s="7">
        <v>0</v>
      </c>
      <c r="GL37" s="7">
        <v>0</v>
      </c>
      <c r="GM37" s="7">
        <v>0</v>
      </c>
      <c r="GN37" s="7">
        <v>0</v>
      </c>
      <c r="GO37" s="7">
        <v>0</v>
      </c>
      <c r="GP37" s="7">
        <v>0</v>
      </c>
      <c r="GQ37" s="7">
        <v>0</v>
      </c>
      <c r="GR37" s="7">
        <v>0</v>
      </c>
      <c r="GS37" s="7">
        <v>0</v>
      </c>
      <c r="GT37" s="7">
        <v>0</v>
      </c>
      <c r="GU37" s="7">
        <v>0</v>
      </c>
      <c r="GV37" s="7">
        <v>0</v>
      </c>
      <c r="GW37" s="7">
        <v>0</v>
      </c>
      <c r="GX37" s="7">
        <v>0</v>
      </c>
      <c r="GY37" s="7">
        <v>0</v>
      </c>
      <c r="GZ37" s="7">
        <v>0</v>
      </c>
      <c r="HA37" s="7">
        <v>0</v>
      </c>
      <c r="HB37" s="7">
        <v>0</v>
      </c>
      <c r="HC37" s="7">
        <v>0</v>
      </c>
      <c r="HD37" s="7">
        <v>0</v>
      </c>
      <c r="HE37" s="7">
        <v>1.6359918200408999E-2</v>
      </c>
      <c r="HF37" s="7">
        <v>0</v>
      </c>
      <c r="HG37" s="7">
        <v>0</v>
      </c>
      <c r="HH37" s="7">
        <v>0</v>
      </c>
      <c r="HI37" s="7">
        <v>0</v>
      </c>
      <c r="HJ37" s="7">
        <v>0</v>
      </c>
      <c r="HK37" s="7">
        <v>0</v>
      </c>
      <c r="HL37" s="7">
        <v>0</v>
      </c>
      <c r="HM37" s="7">
        <v>0</v>
      </c>
      <c r="HN37" s="7">
        <v>0</v>
      </c>
      <c r="HO37" s="7">
        <v>0</v>
      </c>
      <c r="HP37" s="7">
        <v>0</v>
      </c>
      <c r="HQ37" s="7">
        <v>0</v>
      </c>
      <c r="HR37" s="7">
        <v>0</v>
      </c>
      <c r="HS37" s="7">
        <v>0</v>
      </c>
      <c r="HT37" s="7">
        <v>0</v>
      </c>
      <c r="HU37" s="7">
        <v>0</v>
      </c>
      <c r="HV37" s="7">
        <v>0</v>
      </c>
      <c r="HW37" s="7">
        <v>0</v>
      </c>
      <c r="HX37" s="7">
        <v>0</v>
      </c>
      <c r="HY37" s="7">
        <v>0</v>
      </c>
      <c r="HZ37" s="7">
        <v>0</v>
      </c>
      <c r="IA37" s="7">
        <v>0</v>
      </c>
      <c r="IB37" s="7">
        <v>0</v>
      </c>
      <c r="IC37" s="7">
        <v>0</v>
      </c>
      <c r="ID37" s="7">
        <v>0</v>
      </c>
      <c r="IE37" s="7">
        <v>0</v>
      </c>
      <c r="IF37" s="7">
        <v>0</v>
      </c>
      <c r="IG37" s="7">
        <v>0</v>
      </c>
      <c r="IH37" s="7">
        <v>0</v>
      </c>
      <c r="II37" s="7">
        <v>0</v>
      </c>
      <c r="IJ37" s="7">
        <v>0</v>
      </c>
      <c r="IK37" s="7">
        <v>0</v>
      </c>
      <c r="IL37" s="7">
        <v>0</v>
      </c>
      <c r="IM37" s="7">
        <v>0</v>
      </c>
      <c r="IN37" s="7">
        <v>0</v>
      </c>
      <c r="IO37" s="7">
        <v>0</v>
      </c>
      <c r="IP37" s="7">
        <v>0</v>
      </c>
      <c r="IQ37" s="7">
        <v>0</v>
      </c>
      <c r="IR37" s="7">
        <v>0</v>
      </c>
      <c r="IS37" s="7">
        <v>0</v>
      </c>
      <c r="IT37" s="7">
        <v>0</v>
      </c>
      <c r="IU37" s="7">
        <v>0</v>
      </c>
      <c r="IV37" s="7">
        <v>0</v>
      </c>
      <c r="IW37" s="7">
        <v>0</v>
      </c>
      <c r="IX37" s="7">
        <v>0</v>
      </c>
      <c r="IY37" s="7">
        <v>0</v>
      </c>
      <c r="IZ37" s="7">
        <v>0</v>
      </c>
      <c r="JA37" s="7">
        <v>2.4434941967012829E-2</v>
      </c>
      <c r="JB37" s="7">
        <v>0</v>
      </c>
      <c r="JC37" s="7">
        <v>0</v>
      </c>
      <c r="JD37" s="7">
        <v>0.13640763882777435</v>
      </c>
      <c r="JE37" s="7">
        <v>0</v>
      </c>
      <c r="JF37" s="7">
        <v>0</v>
      </c>
      <c r="JG37" s="7">
        <v>0</v>
      </c>
      <c r="JH37" s="7">
        <v>0</v>
      </c>
      <c r="JI37" s="7">
        <v>0</v>
      </c>
      <c r="JJ37" s="7">
        <v>0</v>
      </c>
      <c r="JK37" s="7">
        <v>0</v>
      </c>
      <c r="JL37" s="7">
        <v>0</v>
      </c>
      <c r="JM37" s="7">
        <v>0</v>
      </c>
      <c r="JN37" s="7">
        <v>0</v>
      </c>
      <c r="JO37" s="7">
        <v>0</v>
      </c>
      <c r="JP37" s="7">
        <v>0</v>
      </c>
      <c r="JQ37" s="7">
        <v>0</v>
      </c>
      <c r="JR37" s="7">
        <v>0</v>
      </c>
      <c r="JS37" s="7">
        <v>0</v>
      </c>
      <c r="JT37" s="7">
        <v>0</v>
      </c>
      <c r="JU37" s="7">
        <v>0</v>
      </c>
      <c r="JV37" s="7">
        <v>0</v>
      </c>
      <c r="JW37" s="7">
        <v>0</v>
      </c>
      <c r="JX37" s="7">
        <v>0</v>
      </c>
      <c r="JY37" s="7">
        <v>0</v>
      </c>
      <c r="JZ37" s="7">
        <v>0</v>
      </c>
      <c r="KA37" s="7">
        <v>0</v>
      </c>
      <c r="KB37" s="7">
        <v>0</v>
      </c>
      <c r="KC37" s="7">
        <v>0</v>
      </c>
      <c r="KD37" s="7">
        <v>0</v>
      </c>
      <c r="KE37" s="7">
        <v>0</v>
      </c>
      <c r="KF37" s="7">
        <v>0.12960082944530846</v>
      </c>
      <c r="KG37" s="7">
        <v>0</v>
      </c>
      <c r="KH37" s="7">
        <v>0</v>
      </c>
      <c r="KI37" s="7">
        <v>0</v>
      </c>
      <c r="KJ37" s="7">
        <v>0</v>
      </c>
      <c r="KK37" s="7">
        <v>0</v>
      </c>
      <c r="KL37" s="7">
        <v>0</v>
      </c>
      <c r="KM37" s="7">
        <v>0</v>
      </c>
      <c r="KN37" s="7">
        <v>0</v>
      </c>
      <c r="KO37" s="7">
        <v>0</v>
      </c>
      <c r="KP37" s="7">
        <v>0</v>
      </c>
      <c r="KQ37" s="7">
        <v>0</v>
      </c>
      <c r="KR37" s="7">
        <v>0</v>
      </c>
      <c r="KS37" s="7">
        <v>0</v>
      </c>
      <c r="KT37" s="7">
        <v>0</v>
      </c>
      <c r="KU37" s="7">
        <v>0</v>
      </c>
      <c r="KV37" s="7">
        <v>0</v>
      </c>
      <c r="KW37" s="7">
        <v>0</v>
      </c>
      <c r="KX37" s="7">
        <v>0</v>
      </c>
      <c r="KY37" s="7">
        <v>0</v>
      </c>
      <c r="KZ37" s="7">
        <v>0</v>
      </c>
      <c r="LA37" s="7">
        <v>0</v>
      </c>
      <c r="LB37" s="7">
        <v>0</v>
      </c>
      <c r="LC37" s="7">
        <v>0</v>
      </c>
      <c r="LD37" s="7">
        <v>0</v>
      </c>
      <c r="LE37" s="7">
        <v>0</v>
      </c>
      <c r="LF37" s="7">
        <v>0</v>
      </c>
      <c r="LG37" s="7">
        <v>0</v>
      </c>
      <c r="LH37" s="7">
        <v>0</v>
      </c>
      <c r="LI37" s="7">
        <v>0</v>
      </c>
      <c r="LJ37" s="7">
        <v>0</v>
      </c>
      <c r="LK37" s="7">
        <v>0</v>
      </c>
      <c r="LL37" s="7">
        <v>0</v>
      </c>
      <c r="LM37" s="7">
        <v>4.6689700252124385E-2</v>
      </c>
      <c r="LN37" s="7">
        <v>0</v>
      </c>
      <c r="LO37" s="7">
        <v>1.677796047112513E-2</v>
      </c>
      <c r="LP37" s="7">
        <v>0</v>
      </c>
      <c r="LQ37" s="7">
        <v>0</v>
      </c>
      <c r="LR37" s="7">
        <v>0</v>
      </c>
      <c r="LS37" s="7">
        <v>0</v>
      </c>
      <c r="LT37" s="7">
        <v>0</v>
      </c>
      <c r="LU37" s="7">
        <v>0</v>
      </c>
      <c r="LV37" s="7">
        <v>0</v>
      </c>
      <c r="LW37" s="7">
        <v>0</v>
      </c>
      <c r="LX37" s="7">
        <v>0</v>
      </c>
      <c r="LY37" s="7">
        <v>0</v>
      </c>
      <c r="LZ37" s="7">
        <v>0</v>
      </c>
      <c r="MA37" s="7">
        <v>0.20415276602101279</v>
      </c>
      <c r="MB37" s="7">
        <v>0</v>
      </c>
      <c r="MC37" s="7">
        <v>0</v>
      </c>
      <c r="MD37" s="7">
        <v>0</v>
      </c>
      <c r="ME37" s="7">
        <v>0.51942430472892542</v>
      </c>
      <c r="MF37" s="7">
        <v>0</v>
      </c>
      <c r="MG37" s="7">
        <v>0</v>
      </c>
      <c r="MH37" s="7">
        <v>0</v>
      </c>
      <c r="MI37" s="7">
        <v>0</v>
      </c>
      <c r="MJ37" s="7">
        <v>0</v>
      </c>
      <c r="MK37" s="7">
        <v>0</v>
      </c>
      <c r="ML37" s="7">
        <v>5.1363466567052672E-2</v>
      </c>
      <c r="MM37" s="7">
        <v>0</v>
      </c>
      <c r="MN37" s="7">
        <v>0</v>
      </c>
      <c r="MO37" s="7">
        <v>0</v>
      </c>
      <c r="MP37" s="7">
        <v>0</v>
      </c>
      <c r="MQ37" s="7">
        <v>0</v>
      </c>
      <c r="MR37" s="7">
        <v>0</v>
      </c>
      <c r="MS37" s="7">
        <v>0</v>
      </c>
      <c r="MT37" s="7">
        <v>0</v>
      </c>
      <c r="MU37" s="7">
        <v>0</v>
      </c>
      <c r="MV37" s="7">
        <v>0</v>
      </c>
      <c r="MW37" s="7">
        <v>0</v>
      </c>
      <c r="MX37" s="7">
        <v>0</v>
      </c>
      <c r="MY37" s="7">
        <v>0</v>
      </c>
      <c r="MZ37" s="7">
        <v>0</v>
      </c>
      <c r="NA37" s="7">
        <v>0</v>
      </c>
      <c r="NB37" s="7">
        <v>0</v>
      </c>
      <c r="NC37" s="7">
        <v>0</v>
      </c>
      <c r="ND37" s="7">
        <v>0</v>
      </c>
      <c r="NE37" s="7">
        <v>0</v>
      </c>
      <c r="NF37" s="7">
        <v>0</v>
      </c>
      <c r="NG37" s="7">
        <v>0</v>
      </c>
      <c r="NH37" s="7">
        <v>0</v>
      </c>
      <c r="NI37" s="7">
        <v>0</v>
      </c>
      <c r="NJ37" s="7">
        <v>0</v>
      </c>
      <c r="NK37" s="7">
        <v>0</v>
      </c>
      <c r="NL37" s="7">
        <v>0</v>
      </c>
      <c r="NM37" s="7">
        <v>0</v>
      </c>
      <c r="NN37" s="7">
        <v>0</v>
      </c>
      <c r="NO37" s="7">
        <v>0</v>
      </c>
      <c r="NP37" s="7">
        <v>0</v>
      </c>
      <c r="NQ37" s="7">
        <v>0</v>
      </c>
      <c r="NR37" s="7">
        <v>0</v>
      </c>
      <c r="NS37" s="7">
        <v>0</v>
      </c>
      <c r="NT37" s="7">
        <v>0</v>
      </c>
      <c r="NU37" s="7">
        <v>0</v>
      </c>
      <c r="NV37" s="7">
        <v>0</v>
      </c>
      <c r="NW37" s="7">
        <v>0</v>
      </c>
      <c r="NX37" s="7">
        <v>6.4795452537331016E-2</v>
      </c>
      <c r="NY37" s="7">
        <v>0</v>
      </c>
      <c r="NZ37" s="7">
        <v>0</v>
      </c>
      <c r="OA37" s="7">
        <v>0</v>
      </c>
      <c r="OB37" s="7">
        <v>0</v>
      </c>
      <c r="OC37" s="7">
        <v>4.2234485865525397E-2</v>
      </c>
      <c r="OD37" s="7">
        <v>0</v>
      </c>
      <c r="OE37" s="7">
        <v>0</v>
      </c>
      <c r="OF37" s="7">
        <v>0</v>
      </c>
      <c r="OG37" s="7">
        <v>0</v>
      </c>
      <c r="OH37" s="7">
        <v>0</v>
      </c>
      <c r="OI37" s="7">
        <v>0</v>
      </c>
      <c r="OJ37" s="7">
        <v>0</v>
      </c>
      <c r="OK37" s="7">
        <v>0</v>
      </c>
      <c r="OL37" s="7">
        <v>0</v>
      </c>
      <c r="OM37" s="7">
        <v>0</v>
      </c>
      <c r="ON37" s="7">
        <v>0</v>
      </c>
      <c r="OO37" s="7">
        <v>0</v>
      </c>
      <c r="OP37" s="7">
        <v>0</v>
      </c>
      <c r="OQ37" s="7">
        <v>0</v>
      </c>
      <c r="OR37" s="7">
        <v>0</v>
      </c>
      <c r="OS37" s="7">
        <v>0</v>
      </c>
      <c r="OT37" s="7">
        <v>0</v>
      </c>
      <c r="OU37" s="7">
        <v>0</v>
      </c>
      <c r="OV37" s="7">
        <v>0</v>
      </c>
      <c r="OW37" s="7">
        <v>0</v>
      </c>
      <c r="OX37" s="7">
        <v>0</v>
      </c>
      <c r="OY37" s="7">
        <v>0</v>
      </c>
      <c r="OZ37" s="7">
        <v>0</v>
      </c>
      <c r="PA37" s="7">
        <v>0</v>
      </c>
      <c r="PB37" s="7">
        <v>0</v>
      </c>
      <c r="PC37" s="7">
        <v>0</v>
      </c>
      <c r="PD37" s="7">
        <v>0</v>
      </c>
      <c r="PE37" s="7">
        <v>0</v>
      </c>
      <c r="PF37" s="7">
        <v>6.9096562446018306E-2</v>
      </c>
      <c r="PG37" s="7">
        <v>0</v>
      </c>
      <c r="PH37" s="7">
        <v>0</v>
      </c>
      <c r="PI37" s="7">
        <v>0</v>
      </c>
      <c r="PJ37" s="7">
        <v>0</v>
      </c>
      <c r="PK37" s="7">
        <v>0</v>
      </c>
      <c r="PL37" s="7">
        <v>0</v>
      </c>
      <c r="PM37" s="7">
        <v>0</v>
      </c>
      <c r="PN37" s="7">
        <v>0</v>
      </c>
      <c r="PO37" s="7">
        <v>0</v>
      </c>
      <c r="PP37" s="7">
        <v>0</v>
      </c>
      <c r="PQ37" s="7">
        <v>0</v>
      </c>
      <c r="PR37" s="7">
        <v>9.3922651933701654E-2</v>
      </c>
      <c r="PS37" s="7">
        <v>0</v>
      </c>
      <c r="PT37" s="7">
        <v>0</v>
      </c>
      <c r="PU37" s="7">
        <v>0</v>
      </c>
      <c r="PV37" s="7">
        <v>0</v>
      </c>
      <c r="PW37" s="7">
        <v>0</v>
      </c>
      <c r="PX37" s="7">
        <v>0</v>
      </c>
      <c r="PY37" s="7">
        <v>0</v>
      </c>
      <c r="PZ37" s="7">
        <v>0</v>
      </c>
      <c r="QA37" s="7">
        <v>0</v>
      </c>
      <c r="QB37" s="7">
        <v>0</v>
      </c>
      <c r="QC37" s="7">
        <v>0</v>
      </c>
      <c r="QD37" s="7">
        <v>0</v>
      </c>
      <c r="QE37" s="7">
        <v>0</v>
      </c>
      <c r="QF37" s="7">
        <v>0</v>
      </c>
      <c r="QG37" s="7">
        <v>0</v>
      </c>
      <c r="QH37" s="7">
        <v>0</v>
      </c>
      <c r="QI37" s="7">
        <v>0</v>
      </c>
      <c r="QJ37" s="7">
        <v>0</v>
      </c>
      <c r="QK37" s="7">
        <v>0</v>
      </c>
      <c r="QL37" s="7">
        <v>0</v>
      </c>
      <c r="QM37" s="7">
        <v>0</v>
      </c>
      <c r="QN37" s="7">
        <v>0</v>
      </c>
      <c r="QO37" s="7">
        <v>0</v>
      </c>
      <c r="QP37" s="7">
        <v>0</v>
      </c>
      <c r="QQ37" s="7">
        <v>0</v>
      </c>
      <c r="QR37" s="7">
        <v>0</v>
      </c>
      <c r="QS37" s="7">
        <v>0</v>
      </c>
      <c r="QT37" s="7">
        <v>0</v>
      </c>
      <c r="QU37" s="7">
        <v>0</v>
      </c>
      <c r="QV37" s="7">
        <v>1.9698611247907023E-2</v>
      </c>
      <c r="QW37" s="7">
        <v>0</v>
      </c>
      <c r="QX37" s="7">
        <v>3.0226700251889168E-2</v>
      </c>
      <c r="QY37" s="7">
        <v>0</v>
      </c>
      <c r="QZ37" s="7">
        <v>0</v>
      </c>
      <c r="RA37" s="7">
        <v>0</v>
      </c>
      <c r="RB37" s="7">
        <v>0</v>
      </c>
      <c r="RC37" s="7">
        <v>0</v>
      </c>
      <c r="RD37" s="7">
        <v>0</v>
      </c>
      <c r="RE37" s="7">
        <v>7.4794315632011971E-2</v>
      </c>
      <c r="RF37" s="7">
        <v>0</v>
      </c>
      <c r="RG37" s="7">
        <v>0</v>
      </c>
      <c r="RH37" s="7">
        <v>0</v>
      </c>
      <c r="RI37" s="7">
        <v>0</v>
      </c>
      <c r="RJ37" s="7">
        <v>0</v>
      </c>
      <c r="RK37" s="7">
        <v>8.5984522785898534E-2</v>
      </c>
      <c r="RL37" s="7">
        <v>0</v>
      </c>
      <c r="RM37" s="7">
        <v>0</v>
      </c>
      <c r="RN37" s="7">
        <v>0</v>
      </c>
      <c r="RO37" s="7">
        <v>0</v>
      </c>
      <c r="RP37" s="7">
        <v>0</v>
      </c>
      <c r="RQ37" s="7">
        <v>0</v>
      </c>
      <c r="RR37" s="7">
        <v>0</v>
      </c>
      <c r="RS37" s="7">
        <v>0</v>
      </c>
      <c r="RT37" s="7">
        <v>0</v>
      </c>
      <c r="RU37" s="7">
        <v>0</v>
      </c>
      <c r="RV37" s="7">
        <v>0</v>
      </c>
      <c r="RW37" s="7">
        <v>0</v>
      </c>
      <c r="RX37" s="7">
        <v>0</v>
      </c>
      <c r="RY37" s="7">
        <v>0</v>
      </c>
      <c r="RZ37" s="7">
        <v>0</v>
      </c>
      <c r="SA37" s="7">
        <v>0</v>
      </c>
      <c r="SB37" s="7">
        <v>0</v>
      </c>
      <c r="SC37" s="7">
        <v>0</v>
      </c>
      <c r="SD37" s="7">
        <v>0</v>
      </c>
      <c r="SE37" s="7">
        <v>0</v>
      </c>
      <c r="SF37" s="7">
        <v>0</v>
      </c>
      <c r="SG37" s="7">
        <v>0</v>
      </c>
      <c r="SH37" s="7">
        <v>0</v>
      </c>
      <c r="SI37" s="7">
        <v>0</v>
      </c>
      <c r="SJ37" s="7">
        <v>1.7460640805517562E-2</v>
      </c>
      <c r="SK37" s="7">
        <v>0</v>
      </c>
      <c r="SL37" s="7">
        <v>0</v>
      </c>
      <c r="SM37" s="7">
        <v>0</v>
      </c>
      <c r="SN37" s="7">
        <v>0.10756543564001435</v>
      </c>
      <c r="SO37" s="7">
        <v>0</v>
      </c>
      <c r="SP37" s="7">
        <v>0</v>
      </c>
      <c r="SQ37" s="7">
        <v>0</v>
      </c>
      <c r="SR37" s="7">
        <v>0</v>
      </c>
      <c r="SS37" s="7">
        <v>0</v>
      </c>
      <c r="ST37" s="7">
        <v>0</v>
      </c>
      <c r="SU37" s="7">
        <v>0</v>
      </c>
      <c r="SV37" s="7">
        <v>0</v>
      </c>
      <c r="SW37" s="7">
        <v>0.24866285070845454</v>
      </c>
      <c r="SX37" s="7">
        <v>0</v>
      </c>
      <c r="SY37" s="7">
        <v>0</v>
      </c>
      <c r="SZ37" s="7">
        <v>0</v>
      </c>
      <c r="TA37" s="7">
        <v>0</v>
      </c>
      <c r="TB37" s="7">
        <v>0</v>
      </c>
      <c r="TC37" s="7">
        <v>6.5134456127291337E-2</v>
      </c>
      <c r="TD37" s="7">
        <v>0</v>
      </c>
      <c r="TE37" s="7">
        <v>0</v>
      </c>
      <c r="TF37" s="7">
        <v>0</v>
      </c>
      <c r="TG37" s="7">
        <v>0</v>
      </c>
      <c r="TH37" s="7">
        <v>0</v>
      </c>
      <c r="TI37" s="7">
        <v>0</v>
      </c>
      <c r="TJ37" s="7">
        <v>0</v>
      </c>
      <c r="TK37" s="7">
        <v>0</v>
      </c>
      <c r="TL37" s="7">
        <v>0</v>
      </c>
      <c r="TM37" s="7">
        <v>0</v>
      </c>
      <c r="TN37" s="7">
        <v>0</v>
      </c>
      <c r="TO37" s="7">
        <v>0</v>
      </c>
      <c r="TP37" s="7">
        <v>0</v>
      </c>
      <c r="TQ37" s="7">
        <v>0</v>
      </c>
      <c r="TR37" s="7">
        <v>0</v>
      </c>
      <c r="TS37" s="7">
        <v>0</v>
      </c>
      <c r="TT37" s="7">
        <v>0</v>
      </c>
      <c r="TU37" s="7">
        <v>0</v>
      </c>
      <c r="TV37" s="7">
        <v>0</v>
      </c>
      <c r="TW37" s="7">
        <v>0</v>
      </c>
      <c r="TX37" s="7">
        <v>0</v>
      </c>
      <c r="TY37" s="7">
        <v>4.181825785137791E-2</v>
      </c>
      <c r="TZ37" s="7">
        <v>0</v>
      </c>
      <c r="UA37" s="7">
        <v>0</v>
      </c>
      <c r="UB37" s="7">
        <v>0</v>
      </c>
      <c r="UC37" s="7">
        <v>0</v>
      </c>
      <c r="UD37" s="7">
        <v>0</v>
      </c>
      <c r="UE37" s="7">
        <v>0</v>
      </c>
      <c r="UF37" s="7">
        <v>0</v>
      </c>
      <c r="UG37" s="7">
        <v>0</v>
      </c>
      <c r="UH37" s="7">
        <v>0</v>
      </c>
      <c r="UI37" s="7">
        <v>0</v>
      </c>
      <c r="UJ37" s="7">
        <v>0</v>
      </c>
      <c r="UK37" s="7">
        <v>0</v>
      </c>
      <c r="UL37" s="7">
        <v>0</v>
      </c>
      <c r="UM37" s="7">
        <v>0</v>
      </c>
      <c r="UN37" s="7">
        <v>0.17705566838514816</v>
      </c>
      <c r="UO37" s="7">
        <v>0</v>
      </c>
      <c r="UP37" s="7">
        <v>0</v>
      </c>
      <c r="UQ37" s="7">
        <v>0</v>
      </c>
      <c r="UR37" s="7">
        <v>0</v>
      </c>
      <c r="US37" s="7">
        <v>0</v>
      </c>
      <c r="UT37" s="7">
        <v>0.10570338710418678</v>
      </c>
      <c r="UU37" s="7">
        <v>0</v>
      </c>
      <c r="UV37" s="7">
        <v>0</v>
      </c>
      <c r="UW37" s="7">
        <v>0</v>
      </c>
      <c r="UX37" s="7">
        <v>0</v>
      </c>
      <c r="UY37" s="7">
        <v>0</v>
      </c>
      <c r="UZ37" s="7">
        <v>0</v>
      </c>
      <c r="VA37" s="7">
        <v>0</v>
      </c>
      <c r="VB37" s="7">
        <v>0</v>
      </c>
      <c r="VC37" s="7">
        <v>0</v>
      </c>
      <c r="VD37" s="7">
        <v>0</v>
      </c>
      <c r="VE37" s="7">
        <v>0</v>
      </c>
      <c r="VF37" s="7">
        <v>0</v>
      </c>
      <c r="VG37" s="7">
        <v>0</v>
      </c>
      <c r="VH37" s="7">
        <v>0</v>
      </c>
      <c r="VI37" s="7">
        <v>0</v>
      </c>
      <c r="VJ37" s="7">
        <v>0</v>
      </c>
      <c r="VK37" s="7">
        <v>0</v>
      </c>
      <c r="VL37" s="7">
        <v>0</v>
      </c>
      <c r="VM37" s="7">
        <v>0</v>
      </c>
      <c r="VN37" s="7">
        <v>0</v>
      </c>
      <c r="VO37" s="7">
        <v>0</v>
      </c>
      <c r="VP37" s="7">
        <v>0</v>
      </c>
      <c r="VQ37" s="7">
        <v>0</v>
      </c>
      <c r="VR37" s="7">
        <v>0</v>
      </c>
      <c r="VS37" s="7">
        <v>0</v>
      </c>
      <c r="VT37" s="7">
        <v>5.6437958558413284E-2</v>
      </c>
      <c r="VU37" s="7">
        <v>0</v>
      </c>
    </row>
    <row r="38" spans="1:593" x14ac:dyDescent="0.3">
      <c r="A38" s="6" t="s">
        <v>567</v>
      </c>
      <c r="B38" s="7">
        <v>3.9560091779412929E-2</v>
      </c>
      <c r="C38" s="7">
        <v>0</v>
      </c>
      <c r="D38" s="7">
        <v>0</v>
      </c>
      <c r="E38" s="7">
        <v>0</v>
      </c>
      <c r="F38" s="7">
        <v>1.1816140848398913E-2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9.212485989344224E-3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3.0432136335970784E-2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3.15000315000315E-2</v>
      </c>
      <c r="CV38" s="7">
        <v>0</v>
      </c>
      <c r="CW38" s="7">
        <v>0</v>
      </c>
      <c r="CX38" s="7">
        <v>0</v>
      </c>
      <c r="CY38" s="7">
        <v>0</v>
      </c>
      <c r="CZ38" s="7">
        <v>1.5059484965614175E-2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0.43864341499946508</v>
      </c>
      <c r="DJ38" s="7">
        <v>0</v>
      </c>
      <c r="DK38" s="7">
        <v>6.0132291040288638E-2</v>
      </c>
      <c r="DL38" s="7">
        <v>0</v>
      </c>
      <c r="DM38" s="7">
        <v>0</v>
      </c>
      <c r="DN38" s="7">
        <v>0</v>
      </c>
      <c r="DO38" s="7">
        <v>0</v>
      </c>
      <c r="DP38" s="7">
        <v>0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0</v>
      </c>
      <c r="DZ38" s="7">
        <v>0.10918354967851511</v>
      </c>
      <c r="EA38" s="7">
        <v>0</v>
      </c>
      <c r="EB38" s="7">
        <v>0</v>
      </c>
      <c r="EC38" s="7">
        <v>0</v>
      </c>
      <c r="ED38" s="7">
        <v>0</v>
      </c>
      <c r="EE38" s="7">
        <v>0.16515276630883569</v>
      </c>
      <c r="EF38" s="7">
        <v>0</v>
      </c>
      <c r="EG38" s="7"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</v>
      </c>
      <c r="EN38" s="7">
        <v>0</v>
      </c>
      <c r="EO38" s="7">
        <v>0</v>
      </c>
      <c r="EP38" s="7">
        <v>0</v>
      </c>
      <c r="EQ38" s="7">
        <v>0</v>
      </c>
      <c r="ER38" s="7">
        <v>0</v>
      </c>
      <c r="ES38" s="7">
        <v>0</v>
      </c>
      <c r="ET38" s="7">
        <v>0</v>
      </c>
      <c r="EU38" s="7">
        <v>0</v>
      </c>
      <c r="EV38" s="7">
        <v>0</v>
      </c>
      <c r="EW38" s="7">
        <v>0</v>
      </c>
      <c r="EX38" s="7">
        <v>0</v>
      </c>
      <c r="EY38" s="7">
        <v>0</v>
      </c>
      <c r="EZ38" s="7">
        <v>0</v>
      </c>
      <c r="FA38" s="7">
        <v>7.8064012490241998E-3</v>
      </c>
      <c r="FB38" s="7">
        <v>0</v>
      </c>
      <c r="FC38" s="7">
        <v>0</v>
      </c>
      <c r="FD38" s="7">
        <v>0</v>
      </c>
      <c r="FE38" s="7">
        <v>0</v>
      </c>
      <c r="FF38" s="7">
        <v>0</v>
      </c>
      <c r="FG38" s="7">
        <v>0</v>
      </c>
      <c r="FH38" s="7">
        <v>0</v>
      </c>
      <c r="FI38" s="7">
        <v>2.2952889194927412E-2</v>
      </c>
      <c r="FJ38" s="7">
        <v>0</v>
      </c>
      <c r="FK38" s="7">
        <v>0</v>
      </c>
      <c r="FL38" s="7">
        <v>1.0844222740335087E-2</v>
      </c>
      <c r="FM38" s="7">
        <v>0</v>
      </c>
      <c r="FN38" s="7">
        <v>0</v>
      </c>
      <c r="FO38" s="7">
        <v>0</v>
      </c>
      <c r="FP38" s="7">
        <v>0</v>
      </c>
      <c r="FQ38" s="7">
        <v>0</v>
      </c>
      <c r="FR38" s="7">
        <v>0</v>
      </c>
      <c r="FS38" s="7">
        <v>1.9349845201238391E-2</v>
      </c>
      <c r="FT38" s="7">
        <v>0</v>
      </c>
      <c r="FU38" s="7">
        <v>0</v>
      </c>
      <c r="FV38" s="7">
        <v>0</v>
      </c>
      <c r="FW38" s="7">
        <v>0.15474239941744039</v>
      </c>
      <c r="FX38" s="7">
        <v>0</v>
      </c>
      <c r="FY38" s="7">
        <v>0</v>
      </c>
      <c r="FZ38" s="7">
        <v>1.4665337009444477E-2</v>
      </c>
      <c r="GA38" s="7">
        <v>0</v>
      </c>
      <c r="GB38" s="7">
        <v>0</v>
      </c>
      <c r="GC38" s="7">
        <v>0</v>
      </c>
      <c r="GD38" s="7">
        <v>0</v>
      </c>
      <c r="GE38" s="7">
        <v>0</v>
      </c>
      <c r="GF38" s="7">
        <v>2.001000500250125E-2</v>
      </c>
      <c r="GG38" s="7">
        <v>0</v>
      </c>
      <c r="GH38" s="7">
        <v>0</v>
      </c>
      <c r="GI38" s="7">
        <v>0</v>
      </c>
      <c r="GJ38" s="7">
        <v>0</v>
      </c>
      <c r="GK38" s="7">
        <v>0</v>
      </c>
      <c r="GL38" s="7">
        <v>0</v>
      </c>
      <c r="GM38" s="7">
        <v>0</v>
      </c>
      <c r="GN38" s="7">
        <v>0</v>
      </c>
      <c r="GO38" s="7">
        <v>0</v>
      </c>
      <c r="GP38" s="7">
        <v>0</v>
      </c>
      <c r="GQ38" s="7">
        <v>0</v>
      </c>
      <c r="GR38" s="7">
        <v>0</v>
      </c>
      <c r="GS38" s="7">
        <v>0</v>
      </c>
      <c r="GT38" s="7">
        <v>0</v>
      </c>
      <c r="GU38" s="7">
        <v>0</v>
      </c>
      <c r="GV38" s="7">
        <v>0</v>
      </c>
      <c r="GW38" s="7">
        <v>0</v>
      </c>
      <c r="GX38" s="7">
        <v>0</v>
      </c>
      <c r="GY38" s="7">
        <v>0</v>
      </c>
      <c r="GZ38" s="7">
        <v>0</v>
      </c>
      <c r="HA38" s="7">
        <v>0</v>
      </c>
      <c r="HB38" s="7">
        <v>0</v>
      </c>
      <c r="HC38" s="7">
        <v>0</v>
      </c>
      <c r="HD38" s="7">
        <v>0</v>
      </c>
      <c r="HE38" s="7">
        <v>0</v>
      </c>
      <c r="HF38" s="7">
        <v>0</v>
      </c>
      <c r="HG38" s="7">
        <v>0</v>
      </c>
      <c r="HH38" s="7">
        <v>0</v>
      </c>
      <c r="HI38" s="7">
        <v>0</v>
      </c>
      <c r="HJ38" s="7">
        <v>0</v>
      </c>
      <c r="HK38" s="7">
        <v>0</v>
      </c>
      <c r="HL38" s="7">
        <v>0</v>
      </c>
      <c r="HM38" s="7">
        <v>0</v>
      </c>
      <c r="HN38" s="7">
        <v>0</v>
      </c>
      <c r="HO38" s="7">
        <v>0</v>
      </c>
      <c r="HP38" s="7">
        <v>0</v>
      </c>
      <c r="HQ38" s="7">
        <v>0</v>
      </c>
      <c r="HR38" s="7">
        <v>0</v>
      </c>
      <c r="HS38" s="7">
        <v>3.1087277531670163E-2</v>
      </c>
      <c r="HT38" s="7">
        <v>0</v>
      </c>
      <c r="HU38" s="7">
        <v>0</v>
      </c>
      <c r="HV38" s="7">
        <v>0</v>
      </c>
      <c r="HW38" s="7">
        <v>0</v>
      </c>
      <c r="HX38" s="7">
        <v>0</v>
      </c>
      <c r="HY38" s="7">
        <v>0</v>
      </c>
      <c r="HZ38" s="7">
        <v>0</v>
      </c>
      <c r="IA38" s="7">
        <v>2.8671779800731132E-2</v>
      </c>
      <c r="IB38" s="7">
        <v>0</v>
      </c>
      <c r="IC38" s="7">
        <v>0</v>
      </c>
      <c r="ID38" s="7">
        <v>1.8310227569971228E-2</v>
      </c>
      <c r="IE38" s="7">
        <v>0</v>
      </c>
      <c r="IF38" s="7">
        <v>0</v>
      </c>
      <c r="IG38" s="7">
        <v>0</v>
      </c>
      <c r="IH38" s="7">
        <v>0</v>
      </c>
      <c r="II38" s="7">
        <v>0</v>
      </c>
      <c r="IJ38" s="7">
        <v>0.37034449025225352</v>
      </c>
      <c r="IK38" s="7">
        <v>0</v>
      </c>
      <c r="IL38" s="7">
        <v>0</v>
      </c>
      <c r="IM38" s="7">
        <v>0</v>
      </c>
      <c r="IN38" s="7">
        <v>0</v>
      </c>
      <c r="IO38" s="7">
        <v>0</v>
      </c>
      <c r="IP38" s="7">
        <v>0</v>
      </c>
      <c r="IQ38" s="7">
        <v>0</v>
      </c>
      <c r="IR38" s="7">
        <v>0</v>
      </c>
      <c r="IS38" s="7">
        <v>0</v>
      </c>
      <c r="IT38" s="7">
        <v>0</v>
      </c>
      <c r="IU38" s="7">
        <v>0</v>
      </c>
      <c r="IV38" s="7">
        <v>0</v>
      </c>
      <c r="IW38" s="7">
        <v>0</v>
      </c>
      <c r="IX38" s="7">
        <v>0</v>
      </c>
      <c r="IY38" s="7">
        <v>0</v>
      </c>
      <c r="IZ38" s="7">
        <v>0</v>
      </c>
      <c r="JA38" s="7">
        <v>0</v>
      </c>
      <c r="JB38" s="7">
        <v>0</v>
      </c>
      <c r="JC38" s="7">
        <v>0</v>
      </c>
      <c r="JD38" s="7">
        <v>0</v>
      </c>
      <c r="JE38" s="7">
        <v>0</v>
      </c>
      <c r="JF38" s="7">
        <v>0</v>
      </c>
      <c r="JG38" s="7">
        <v>0</v>
      </c>
      <c r="JH38" s="7">
        <v>0</v>
      </c>
      <c r="JI38" s="7">
        <v>0</v>
      </c>
      <c r="JJ38" s="7">
        <v>0</v>
      </c>
      <c r="JK38" s="7">
        <v>0</v>
      </c>
      <c r="JL38" s="7">
        <v>0</v>
      </c>
      <c r="JM38" s="7">
        <v>0</v>
      </c>
      <c r="JN38" s="7">
        <v>0</v>
      </c>
      <c r="JO38" s="7">
        <v>0</v>
      </c>
      <c r="JP38" s="7">
        <v>0</v>
      </c>
      <c r="JQ38" s="7">
        <v>0</v>
      </c>
      <c r="JR38" s="7">
        <v>0</v>
      </c>
      <c r="JS38" s="7">
        <v>0</v>
      </c>
      <c r="JT38" s="7">
        <v>0</v>
      </c>
      <c r="JU38" s="7">
        <v>0</v>
      </c>
      <c r="JV38" s="7">
        <v>0</v>
      </c>
      <c r="JW38" s="7">
        <v>0</v>
      </c>
      <c r="JX38" s="7">
        <v>0</v>
      </c>
      <c r="JY38" s="7">
        <v>0</v>
      </c>
      <c r="JZ38" s="7">
        <v>0</v>
      </c>
      <c r="KA38" s="7">
        <v>0</v>
      </c>
      <c r="KB38" s="7">
        <v>0</v>
      </c>
      <c r="KC38" s="7">
        <v>0</v>
      </c>
      <c r="KD38" s="7">
        <v>0</v>
      </c>
      <c r="KE38" s="7">
        <v>0</v>
      </c>
      <c r="KF38" s="7">
        <v>0</v>
      </c>
      <c r="KG38" s="7">
        <v>0</v>
      </c>
      <c r="KH38" s="7">
        <v>0</v>
      </c>
      <c r="KI38" s="7">
        <v>0</v>
      </c>
      <c r="KJ38" s="7">
        <v>0</v>
      </c>
      <c r="KK38" s="7">
        <v>0</v>
      </c>
      <c r="KL38" s="7">
        <v>0</v>
      </c>
      <c r="KM38" s="7">
        <v>0</v>
      </c>
      <c r="KN38" s="7">
        <v>0</v>
      </c>
      <c r="KO38" s="7">
        <v>0</v>
      </c>
      <c r="KP38" s="7">
        <v>0</v>
      </c>
      <c r="KQ38" s="7">
        <v>0</v>
      </c>
      <c r="KR38" s="7">
        <v>0</v>
      </c>
      <c r="KS38" s="7">
        <v>0</v>
      </c>
      <c r="KT38" s="7">
        <v>0</v>
      </c>
      <c r="KU38" s="7">
        <v>0</v>
      </c>
      <c r="KV38" s="7">
        <v>0</v>
      </c>
      <c r="KW38" s="7">
        <v>0</v>
      </c>
      <c r="KX38" s="7">
        <v>0</v>
      </c>
      <c r="KY38" s="7">
        <v>0</v>
      </c>
      <c r="KZ38" s="7">
        <v>0</v>
      </c>
      <c r="LA38" s="7">
        <v>0</v>
      </c>
      <c r="LB38" s="7">
        <v>0</v>
      </c>
      <c r="LC38" s="7">
        <v>1.8013690404707579E-2</v>
      </c>
      <c r="LD38" s="7">
        <v>0</v>
      </c>
      <c r="LE38" s="7">
        <v>0</v>
      </c>
      <c r="LF38" s="7">
        <v>0</v>
      </c>
      <c r="LG38" s="7">
        <v>0</v>
      </c>
      <c r="LH38" s="7">
        <v>0</v>
      </c>
      <c r="LI38" s="7">
        <v>0</v>
      </c>
      <c r="LJ38" s="7">
        <v>0</v>
      </c>
      <c r="LK38" s="7">
        <v>0</v>
      </c>
      <c r="LL38" s="7">
        <v>0</v>
      </c>
      <c r="LM38" s="7">
        <v>0</v>
      </c>
      <c r="LN38" s="7">
        <v>0</v>
      </c>
      <c r="LO38" s="7">
        <v>0</v>
      </c>
      <c r="LP38" s="7">
        <v>0</v>
      </c>
      <c r="LQ38" s="7">
        <v>0</v>
      </c>
      <c r="LR38" s="7">
        <v>0</v>
      </c>
      <c r="LS38" s="7">
        <v>0</v>
      </c>
      <c r="LT38" s="7">
        <v>0</v>
      </c>
      <c r="LU38" s="7">
        <v>0</v>
      </c>
      <c r="LV38" s="7">
        <v>0</v>
      </c>
      <c r="LW38" s="7">
        <v>0</v>
      </c>
      <c r="LX38" s="7">
        <v>0</v>
      </c>
      <c r="LY38" s="7">
        <v>0</v>
      </c>
      <c r="LZ38" s="7">
        <v>0</v>
      </c>
      <c r="MA38" s="7">
        <v>0</v>
      </c>
      <c r="MB38" s="7">
        <v>0</v>
      </c>
      <c r="MC38" s="7">
        <v>0</v>
      </c>
      <c r="MD38" s="7">
        <v>0</v>
      </c>
      <c r="ME38" s="7">
        <v>0</v>
      </c>
      <c r="MF38" s="7">
        <v>0</v>
      </c>
      <c r="MG38" s="7">
        <v>0</v>
      </c>
      <c r="MH38" s="7">
        <v>0</v>
      </c>
      <c r="MI38" s="7">
        <v>0</v>
      </c>
      <c r="MJ38" s="7">
        <v>0</v>
      </c>
      <c r="MK38" s="7">
        <v>0</v>
      </c>
      <c r="ML38" s="7">
        <v>0</v>
      </c>
      <c r="MM38" s="7">
        <v>0</v>
      </c>
      <c r="MN38" s="7">
        <v>0</v>
      </c>
      <c r="MO38" s="7">
        <v>0</v>
      </c>
      <c r="MP38" s="7">
        <v>0</v>
      </c>
      <c r="MQ38" s="7">
        <v>0</v>
      </c>
      <c r="MR38" s="7">
        <v>0</v>
      </c>
      <c r="MS38" s="7">
        <v>0</v>
      </c>
      <c r="MT38" s="7">
        <v>0</v>
      </c>
      <c r="MU38" s="7">
        <v>0</v>
      </c>
      <c r="MV38" s="7">
        <v>0</v>
      </c>
      <c r="MW38" s="7">
        <v>1.1066843736166445E-2</v>
      </c>
      <c r="MX38" s="7">
        <v>0</v>
      </c>
      <c r="MY38" s="7">
        <v>0</v>
      </c>
      <c r="MZ38" s="7">
        <v>0</v>
      </c>
      <c r="NA38" s="7">
        <v>0</v>
      </c>
      <c r="NB38" s="7">
        <v>0</v>
      </c>
      <c r="NC38" s="7">
        <v>0</v>
      </c>
      <c r="ND38" s="7">
        <v>0</v>
      </c>
      <c r="NE38" s="7">
        <v>0</v>
      </c>
      <c r="NF38" s="7">
        <v>0</v>
      </c>
      <c r="NG38" s="7">
        <v>0</v>
      </c>
      <c r="NH38" s="7">
        <v>0</v>
      </c>
      <c r="NI38" s="7">
        <v>0</v>
      </c>
      <c r="NJ38" s="7">
        <v>0</v>
      </c>
      <c r="NK38" s="7">
        <v>0</v>
      </c>
      <c r="NL38" s="7">
        <v>0</v>
      </c>
      <c r="NM38" s="7">
        <v>0</v>
      </c>
      <c r="NN38" s="7">
        <v>0</v>
      </c>
      <c r="NO38" s="7">
        <v>0</v>
      </c>
      <c r="NP38" s="7">
        <v>0</v>
      </c>
      <c r="NQ38" s="7">
        <v>0</v>
      </c>
      <c r="NR38" s="7">
        <v>0</v>
      </c>
      <c r="NS38" s="7">
        <v>0</v>
      </c>
      <c r="NT38" s="7">
        <v>0</v>
      </c>
      <c r="NU38" s="7">
        <v>0</v>
      </c>
      <c r="NV38" s="7">
        <v>0</v>
      </c>
      <c r="NW38" s="7">
        <v>0</v>
      </c>
      <c r="NX38" s="7">
        <v>0</v>
      </c>
      <c r="NY38" s="7">
        <v>0</v>
      </c>
      <c r="NZ38" s="7">
        <v>0</v>
      </c>
      <c r="OA38" s="7">
        <v>0</v>
      </c>
      <c r="OB38" s="7">
        <v>0</v>
      </c>
      <c r="OC38" s="7">
        <v>1.1262529564140106E-2</v>
      </c>
      <c r="OD38" s="7">
        <v>0</v>
      </c>
      <c r="OE38" s="7">
        <v>0</v>
      </c>
      <c r="OF38" s="7">
        <v>0</v>
      </c>
      <c r="OG38" s="7">
        <v>0</v>
      </c>
      <c r="OH38" s="7">
        <v>0</v>
      </c>
      <c r="OI38" s="7">
        <v>0</v>
      </c>
      <c r="OJ38" s="7">
        <v>0</v>
      </c>
      <c r="OK38" s="7">
        <v>0</v>
      </c>
      <c r="OL38" s="7">
        <v>0</v>
      </c>
      <c r="OM38" s="7">
        <v>0</v>
      </c>
      <c r="ON38" s="7">
        <v>0</v>
      </c>
      <c r="OO38" s="7">
        <v>0</v>
      </c>
      <c r="OP38" s="7">
        <v>0</v>
      </c>
      <c r="OQ38" s="7">
        <v>0</v>
      </c>
      <c r="OR38" s="7">
        <v>0</v>
      </c>
      <c r="OS38" s="7">
        <v>0</v>
      </c>
      <c r="OT38" s="7">
        <v>0</v>
      </c>
      <c r="OU38" s="7">
        <v>0</v>
      </c>
      <c r="OV38" s="7">
        <v>0.16576417283677755</v>
      </c>
      <c r="OW38" s="7">
        <v>0</v>
      </c>
      <c r="OX38" s="7">
        <v>0</v>
      </c>
      <c r="OY38" s="7">
        <v>0</v>
      </c>
      <c r="OZ38" s="7">
        <v>0</v>
      </c>
      <c r="PA38" s="7">
        <v>0</v>
      </c>
      <c r="PB38" s="7">
        <v>0</v>
      </c>
      <c r="PC38" s="7">
        <v>0</v>
      </c>
      <c r="PD38" s="7">
        <v>0</v>
      </c>
      <c r="PE38" s="7">
        <v>0</v>
      </c>
      <c r="PF38" s="7">
        <v>0</v>
      </c>
      <c r="PG38" s="7">
        <v>0</v>
      </c>
      <c r="PH38" s="7">
        <v>0</v>
      </c>
      <c r="PI38" s="7">
        <v>0</v>
      </c>
      <c r="PJ38" s="7">
        <v>0</v>
      </c>
      <c r="PK38" s="7">
        <v>0</v>
      </c>
      <c r="PL38" s="7">
        <v>0</v>
      </c>
      <c r="PM38" s="7">
        <v>0</v>
      </c>
      <c r="PN38" s="7">
        <v>0</v>
      </c>
      <c r="PO38" s="7">
        <v>0</v>
      </c>
      <c r="PP38" s="7">
        <v>0</v>
      </c>
      <c r="PQ38" s="7">
        <v>0</v>
      </c>
      <c r="PR38" s="7">
        <v>0</v>
      </c>
      <c r="PS38" s="7">
        <v>0</v>
      </c>
      <c r="PT38" s="7">
        <v>0</v>
      </c>
      <c r="PU38" s="7">
        <v>0</v>
      </c>
      <c r="PV38" s="7">
        <v>0</v>
      </c>
      <c r="PW38" s="7">
        <v>0</v>
      </c>
      <c r="PX38" s="7">
        <v>0</v>
      </c>
      <c r="PY38" s="7">
        <v>0</v>
      </c>
      <c r="PZ38" s="7">
        <v>0</v>
      </c>
      <c r="QA38" s="7">
        <v>0</v>
      </c>
      <c r="QB38" s="7">
        <v>0</v>
      </c>
      <c r="QC38" s="7">
        <v>0</v>
      </c>
      <c r="QD38" s="7">
        <v>0</v>
      </c>
      <c r="QE38" s="7">
        <v>0</v>
      </c>
      <c r="QF38" s="7">
        <v>0</v>
      </c>
      <c r="QG38" s="7">
        <v>0</v>
      </c>
      <c r="QH38" s="7">
        <v>0</v>
      </c>
      <c r="QI38" s="7">
        <v>7.9722565472156899E-3</v>
      </c>
      <c r="QJ38" s="7">
        <v>0</v>
      </c>
      <c r="QK38" s="7">
        <v>0</v>
      </c>
      <c r="QL38" s="7">
        <v>0</v>
      </c>
      <c r="QM38" s="7">
        <v>0</v>
      </c>
      <c r="QN38" s="7">
        <v>0</v>
      </c>
      <c r="QO38" s="7">
        <v>0</v>
      </c>
      <c r="QP38" s="7">
        <v>0</v>
      </c>
      <c r="QQ38" s="7">
        <v>0</v>
      </c>
      <c r="QR38" s="7">
        <v>0</v>
      </c>
      <c r="QS38" s="7">
        <v>0</v>
      </c>
      <c r="QT38" s="7">
        <v>0</v>
      </c>
      <c r="QU38" s="7">
        <v>0</v>
      </c>
      <c r="QV38" s="7">
        <v>0</v>
      </c>
      <c r="QW38" s="7">
        <v>0</v>
      </c>
      <c r="QX38" s="7">
        <v>0</v>
      </c>
      <c r="QY38" s="7">
        <v>0</v>
      </c>
      <c r="QZ38" s="7">
        <v>0</v>
      </c>
      <c r="RA38" s="7">
        <v>0</v>
      </c>
      <c r="RB38" s="7">
        <v>0</v>
      </c>
      <c r="RC38" s="7">
        <v>0</v>
      </c>
      <c r="RD38" s="7">
        <v>0</v>
      </c>
      <c r="RE38" s="7">
        <v>0</v>
      </c>
      <c r="RF38" s="7">
        <v>0</v>
      </c>
      <c r="RG38" s="7">
        <v>0</v>
      </c>
      <c r="RH38" s="7">
        <v>0</v>
      </c>
      <c r="RI38" s="7">
        <v>0</v>
      </c>
      <c r="RJ38" s="7">
        <v>0</v>
      </c>
      <c r="RK38" s="7">
        <v>0</v>
      </c>
      <c r="RL38" s="7">
        <v>0</v>
      </c>
      <c r="RM38" s="7">
        <v>0</v>
      </c>
      <c r="RN38" s="7">
        <v>0</v>
      </c>
      <c r="RO38" s="7">
        <v>0</v>
      </c>
      <c r="RP38" s="7">
        <v>0</v>
      </c>
      <c r="RQ38" s="7">
        <v>0</v>
      </c>
      <c r="RR38" s="7">
        <v>0</v>
      </c>
      <c r="RS38" s="7">
        <v>0</v>
      </c>
      <c r="RT38" s="7">
        <v>9.513842641042717E-3</v>
      </c>
      <c r="RU38" s="7">
        <v>0</v>
      </c>
      <c r="RV38" s="7">
        <v>0</v>
      </c>
      <c r="RW38" s="7">
        <v>0</v>
      </c>
      <c r="RX38" s="7">
        <v>0</v>
      </c>
      <c r="RY38" s="7">
        <v>0</v>
      </c>
      <c r="RZ38" s="7">
        <v>0</v>
      </c>
      <c r="SA38" s="7">
        <v>0</v>
      </c>
      <c r="SB38" s="7">
        <v>0</v>
      </c>
      <c r="SC38" s="7">
        <v>0</v>
      </c>
      <c r="SD38" s="7">
        <v>0</v>
      </c>
      <c r="SE38" s="7">
        <v>0</v>
      </c>
      <c r="SF38" s="7">
        <v>0</v>
      </c>
      <c r="SG38" s="7">
        <v>0</v>
      </c>
      <c r="SH38" s="7">
        <v>0</v>
      </c>
      <c r="SI38" s="7">
        <v>0</v>
      </c>
      <c r="SJ38" s="7">
        <v>0</v>
      </c>
      <c r="SK38" s="7">
        <v>0</v>
      </c>
      <c r="SL38" s="7">
        <v>0</v>
      </c>
      <c r="SM38" s="7">
        <v>0</v>
      </c>
      <c r="SN38" s="7">
        <v>0</v>
      </c>
      <c r="SO38" s="7">
        <v>0</v>
      </c>
      <c r="SP38" s="7">
        <v>0</v>
      </c>
      <c r="SQ38" s="7">
        <v>0</v>
      </c>
      <c r="SR38" s="7">
        <v>0</v>
      </c>
      <c r="SS38" s="7">
        <v>0</v>
      </c>
      <c r="ST38" s="7">
        <v>0</v>
      </c>
      <c r="SU38" s="7">
        <v>0</v>
      </c>
      <c r="SV38" s="7">
        <v>0</v>
      </c>
      <c r="SW38" s="7">
        <v>0</v>
      </c>
      <c r="SX38" s="7">
        <v>0</v>
      </c>
      <c r="SY38" s="7">
        <v>0</v>
      </c>
      <c r="SZ38" s="7">
        <v>0</v>
      </c>
      <c r="TA38" s="7">
        <v>0</v>
      </c>
      <c r="TB38" s="7">
        <v>0</v>
      </c>
      <c r="TC38" s="7">
        <v>0</v>
      </c>
      <c r="TD38" s="7">
        <v>0</v>
      </c>
      <c r="TE38" s="7">
        <v>0</v>
      </c>
      <c r="TF38" s="7">
        <v>0</v>
      </c>
      <c r="TG38" s="7">
        <v>0</v>
      </c>
      <c r="TH38" s="7">
        <v>0</v>
      </c>
      <c r="TI38" s="7">
        <v>0</v>
      </c>
      <c r="TJ38" s="7">
        <v>0</v>
      </c>
      <c r="TK38" s="7">
        <v>0</v>
      </c>
      <c r="TL38" s="7">
        <v>0</v>
      </c>
      <c r="TM38" s="7">
        <v>0</v>
      </c>
      <c r="TN38" s="7">
        <v>0</v>
      </c>
      <c r="TO38" s="7">
        <v>0</v>
      </c>
      <c r="TP38" s="7">
        <v>0</v>
      </c>
      <c r="TQ38" s="7">
        <v>0</v>
      </c>
      <c r="TR38" s="7">
        <v>0</v>
      </c>
      <c r="TS38" s="7">
        <v>0</v>
      </c>
      <c r="TT38" s="7">
        <v>0</v>
      </c>
      <c r="TU38" s="7">
        <v>0</v>
      </c>
      <c r="TV38" s="7">
        <v>0</v>
      </c>
      <c r="TW38" s="7">
        <v>0</v>
      </c>
      <c r="TX38" s="7">
        <v>0</v>
      </c>
      <c r="TY38" s="7">
        <v>0</v>
      </c>
      <c r="TZ38" s="7">
        <v>0</v>
      </c>
      <c r="UA38" s="7">
        <v>0</v>
      </c>
      <c r="UB38" s="7">
        <v>0</v>
      </c>
      <c r="UC38" s="7">
        <v>0</v>
      </c>
      <c r="UD38" s="7">
        <v>0</v>
      </c>
      <c r="UE38" s="7">
        <v>0</v>
      </c>
      <c r="UF38" s="7">
        <v>0</v>
      </c>
      <c r="UG38" s="7">
        <v>0</v>
      </c>
      <c r="UH38" s="7">
        <v>0</v>
      </c>
      <c r="UI38" s="7">
        <v>0</v>
      </c>
      <c r="UJ38" s="7">
        <v>0</v>
      </c>
      <c r="UK38" s="7">
        <v>0</v>
      </c>
      <c r="UL38" s="7">
        <v>0</v>
      </c>
      <c r="UM38" s="7">
        <v>0</v>
      </c>
      <c r="UN38" s="7">
        <v>0</v>
      </c>
      <c r="UO38" s="7">
        <v>0</v>
      </c>
      <c r="UP38" s="7">
        <v>0</v>
      </c>
      <c r="UQ38" s="7">
        <v>0</v>
      </c>
      <c r="UR38" s="7">
        <v>0</v>
      </c>
      <c r="US38" s="7">
        <v>0</v>
      </c>
      <c r="UT38" s="7">
        <v>0</v>
      </c>
      <c r="UU38" s="7">
        <v>0</v>
      </c>
      <c r="UV38" s="7">
        <v>0</v>
      </c>
      <c r="UW38" s="7">
        <v>0</v>
      </c>
      <c r="UX38" s="7">
        <v>0</v>
      </c>
      <c r="UY38" s="7">
        <v>0</v>
      </c>
      <c r="UZ38" s="7">
        <v>0</v>
      </c>
      <c r="VA38" s="7">
        <v>0</v>
      </c>
      <c r="VB38" s="7">
        <v>0</v>
      </c>
      <c r="VC38" s="7">
        <v>0</v>
      </c>
      <c r="VD38" s="7">
        <v>0</v>
      </c>
      <c r="VE38" s="7">
        <v>0</v>
      </c>
      <c r="VF38" s="7">
        <v>0</v>
      </c>
      <c r="VG38" s="7">
        <v>0</v>
      </c>
      <c r="VH38" s="7">
        <v>0</v>
      </c>
      <c r="VI38" s="7">
        <v>0</v>
      </c>
      <c r="VJ38" s="7">
        <v>0</v>
      </c>
      <c r="VK38" s="7">
        <v>0</v>
      </c>
      <c r="VL38" s="7">
        <v>0</v>
      </c>
      <c r="VM38" s="7">
        <v>0</v>
      </c>
      <c r="VN38" s="7">
        <v>0</v>
      </c>
      <c r="VO38" s="7">
        <v>0</v>
      </c>
      <c r="VP38" s="7">
        <v>0</v>
      </c>
      <c r="VQ38" s="7">
        <v>0</v>
      </c>
      <c r="VR38" s="7">
        <v>0</v>
      </c>
      <c r="VS38" s="7">
        <v>0</v>
      </c>
      <c r="VT38" s="7">
        <v>0</v>
      </c>
      <c r="VU38" s="7">
        <v>0</v>
      </c>
    </row>
    <row r="39" spans="1:593" x14ac:dyDescent="0.3">
      <c r="A39" s="6" t="s">
        <v>557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0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7">
        <v>0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</v>
      </c>
      <c r="EM39" s="7">
        <v>0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0</v>
      </c>
      <c r="EV39" s="7">
        <v>0</v>
      </c>
      <c r="EW39" s="7">
        <v>0</v>
      </c>
      <c r="EX39" s="7">
        <v>0</v>
      </c>
      <c r="EY39" s="7">
        <v>0</v>
      </c>
      <c r="EZ39" s="7">
        <v>0</v>
      </c>
      <c r="FA39" s="7">
        <v>0</v>
      </c>
      <c r="FB39" s="7">
        <v>0</v>
      </c>
      <c r="FC39" s="7">
        <v>0</v>
      </c>
      <c r="FD39" s="7">
        <v>0</v>
      </c>
      <c r="FE39" s="7">
        <v>0</v>
      </c>
      <c r="FF39" s="7">
        <v>0</v>
      </c>
      <c r="FG39" s="7">
        <v>0</v>
      </c>
      <c r="FH39" s="7">
        <v>0</v>
      </c>
      <c r="FI39" s="7">
        <v>0</v>
      </c>
      <c r="FJ39" s="7">
        <v>0</v>
      </c>
      <c r="FK39" s="7">
        <v>1.2850167052171678E-2</v>
      </c>
      <c r="FL39" s="7">
        <v>0</v>
      </c>
      <c r="FM39" s="7">
        <v>0</v>
      </c>
      <c r="FN39" s="7">
        <v>0</v>
      </c>
      <c r="FO39" s="7">
        <v>0</v>
      </c>
      <c r="FP39" s="7">
        <v>7.1768617975646511E-3</v>
      </c>
      <c r="FQ39" s="7">
        <v>0</v>
      </c>
      <c r="FR39" s="7">
        <v>0</v>
      </c>
      <c r="FS39" s="7">
        <v>0</v>
      </c>
      <c r="FT39" s="7">
        <v>0</v>
      </c>
      <c r="FU39" s="7">
        <v>0</v>
      </c>
      <c r="FV39" s="7">
        <v>0</v>
      </c>
      <c r="FW39" s="7">
        <v>0</v>
      </c>
      <c r="FX39" s="7">
        <v>0</v>
      </c>
      <c r="FY39" s="7">
        <v>0</v>
      </c>
      <c r="FZ39" s="7">
        <v>0</v>
      </c>
      <c r="GA39" s="7">
        <v>0</v>
      </c>
      <c r="GB39" s="7">
        <v>0</v>
      </c>
      <c r="GC39" s="7">
        <v>0</v>
      </c>
      <c r="GD39" s="7">
        <v>0</v>
      </c>
      <c r="GE39" s="7">
        <v>0</v>
      </c>
      <c r="GF39" s="7">
        <v>0</v>
      </c>
      <c r="GG39" s="7">
        <v>0</v>
      </c>
      <c r="GH39" s="7">
        <v>0</v>
      </c>
      <c r="GI39" s="7">
        <v>0</v>
      </c>
      <c r="GJ39" s="7">
        <v>0</v>
      </c>
      <c r="GK39" s="7">
        <v>0</v>
      </c>
      <c r="GL39" s="7">
        <v>0</v>
      </c>
      <c r="GM39" s="7">
        <v>0</v>
      </c>
      <c r="GN39" s="7">
        <v>0</v>
      </c>
      <c r="GO39" s="7">
        <v>0</v>
      </c>
      <c r="GP39" s="7">
        <v>0</v>
      </c>
      <c r="GQ39" s="7">
        <v>0</v>
      </c>
      <c r="GR39" s="7">
        <v>0</v>
      </c>
      <c r="GS39" s="7">
        <v>0</v>
      </c>
      <c r="GT39" s="7">
        <v>0</v>
      </c>
      <c r="GU39" s="7">
        <v>0</v>
      </c>
      <c r="GV39" s="7">
        <v>0</v>
      </c>
      <c r="GW39" s="7">
        <v>0</v>
      </c>
      <c r="GX39" s="7">
        <v>0</v>
      </c>
      <c r="GY39" s="7">
        <v>0</v>
      </c>
      <c r="GZ39" s="7">
        <v>0</v>
      </c>
      <c r="HA39" s="7">
        <v>0</v>
      </c>
      <c r="HB39" s="7">
        <v>0</v>
      </c>
      <c r="HC39" s="7">
        <v>0</v>
      </c>
      <c r="HD39" s="7">
        <v>0</v>
      </c>
      <c r="HE39" s="7">
        <v>0</v>
      </c>
      <c r="HF39" s="7">
        <v>0</v>
      </c>
      <c r="HG39" s="7">
        <v>0</v>
      </c>
      <c r="HH39" s="7">
        <v>0</v>
      </c>
      <c r="HI39" s="7">
        <v>0</v>
      </c>
      <c r="HJ39" s="7">
        <v>0</v>
      </c>
      <c r="HK39" s="7">
        <v>0</v>
      </c>
      <c r="HL39" s="7">
        <v>0</v>
      </c>
      <c r="HM39" s="7">
        <v>0</v>
      </c>
      <c r="HN39" s="7">
        <v>0</v>
      </c>
      <c r="HO39" s="7">
        <v>0</v>
      </c>
      <c r="HP39" s="7">
        <v>0</v>
      </c>
      <c r="HQ39" s="7">
        <v>0</v>
      </c>
      <c r="HR39" s="7">
        <v>0</v>
      </c>
      <c r="HS39" s="7">
        <v>0</v>
      </c>
      <c r="HT39" s="7">
        <v>0</v>
      </c>
      <c r="HU39" s="7">
        <v>0</v>
      </c>
      <c r="HV39" s="7">
        <v>0</v>
      </c>
      <c r="HW39" s="7">
        <v>0</v>
      </c>
      <c r="HX39" s="7">
        <v>0</v>
      </c>
      <c r="HY39" s="7">
        <v>0</v>
      </c>
      <c r="HZ39" s="7">
        <v>0</v>
      </c>
      <c r="IA39" s="7">
        <v>0</v>
      </c>
      <c r="IB39" s="7">
        <v>0</v>
      </c>
      <c r="IC39" s="7">
        <v>0</v>
      </c>
      <c r="ID39" s="7">
        <v>0</v>
      </c>
      <c r="IE39" s="7">
        <v>0</v>
      </c>
      <c r="IF39" s="7">
        <v>0</v>
      </c>
      <c r="IG39" s="7">
        <v>0</v>
      </c>
      <c r="IH39" s="7">
        <v>0</v>
      </c>
      <c r="II39" s="7">
        <v>0</v>
      </c>
      <c r="IJ39" s="7">
        <v>0</v>
      </c>
      <c r="IK39" s="7">
        <v>0</v>
      </c>
      <c r="IL39" s="7">
        <v>0</v>
      </c>
      <c r="IM39" s="7">
        <v>0</v>
      </c>
      <c r="IN39" s="7">
        <v>0</v>
      </c>
      <c r="IO39" s="7">
        <v>0</v>
      </c>
      <c r="IP39" s="7">
        <v>0</v>
      </c>
      <c r="IQ39" s="7">
        <v>0</v>
      </c>
      <c r="IR39" s="7">
        <v>0</v>
      </c>
      <c r="IS39" s="7">
        <v>0</v>
      </c>
      <c r="IT39" s="7">
        <v>0</v>
      </c>
      <c r="IU39" s="7">
        <v>0</v>
      </c>
      <c r="IV39" s="7">
        <v>0</v>
      </c>
      <c r="IW39" s="7">
        <v>0</v>
      </c>
      <c r="IX39" s="7">
        <v>7.5414781297134234E-2</v>
      </c>
      <c r="IY39" s="7">
        <v>0</v>
      </c>
      <c r="IZ39" s="7">
        <v>1.5041363750313362E-2</v>
      </c>
      <c r="JA39" s="7">
        <v>0</v>
      </c>
      <c r="JB39" s="7">
        <v>0</v>
      </c>
      <c r="JC39" s="7">
        <v>0</v>
      </c>
      <c r="JD39" s="7">
        <v>0</v>
      </c>
      <c r="JE39" s="7">
        <v>0</v>
      </c>
      <c r="JF39" s="7">
        <v>0</v>
      </c>
      <c r="JG39" s="7">
        <v>0</v>
      </c>
      <c r="JH39" s="7">
        <v>0</v>
      </c>
      <c r="JI39" s="7">
        <v>0</v>
      </c>
      <c r="JJ39" s="7">
        <v>0</v>
      </c>
      <c r="JK39" s="7">
        <v>0</v>
      </c>
      <c r="JL39" s="7">
        <v>0</v>
      </c>
      <c r="JM39" s="7">
        <v>0</v>
      </c>
      <c r="JN39" s="7">
        <v>0</v>
      </c>
      <c r="JO39" s="7">
        <v>0</v>
      </c>
      <c r="JP39" s="7">
        <v>0</v>
      </c>
      <c r="JQ39" s="7">
        <v>0</v>
      </c>
      <c r="JR39" s="7">
        <v>0</v>
      </c>
      <c r="JS39" s="7">
        <v>0</v>
      </c>
      <c r="JT39" s="7">
        <v>0</v>
      </c>
      <c r="JU39" s="7">
        <v>0</v>
      </c>
      <c r="JV39" s="7">
        <v>0</v>
      </c>
      <c r="JW39" s="7">
        <v>0</v>
      </c>
      <c r="JX39" s="7">
        <v>0</v>
      </c>
      <c r="JY39" s="7">
        <v>0</v>
      </c>
      <c r="JZ39" s="7">
        <v>0</v>
      </c>
      <c r="KA39" s="7">
        <v>0</v>
      </c>
      <c r="KB39" s="7">
        <v>0</v>
      </c>
      <c r="KC39" s="7">
        <v>0</v>
      </c>
      <c r="KD39" s="7">
        <v>0</v>
      </c>
      <c r="KE39" s="7">
        <v>0</v>
      </c>
      <c r="KF39" s="7">
        <v>0</v>
      </c>
      <c r="KG39" s="7">
        <v>0</v>
      </c>
      <c r="KH39" s="7">
        <v>0</v>
      </c>
      <c r="KI39" s="7">
        <v>0</v>
      </c>
      <c r="KJ39" s="7">
        <v>0</v>
      </c>
      <c r="KK39" s="7">
        <v>0</v>
      </c>
      <c r="KL39" s="7">
        <v>0</v>
      </c>
      <c r="KM39" s="7">
        <v>0</v>
      </c>
      <c r="KN39" s="7">
        <v>0</v>
      </c>
      <c r="KO39" s="7">
        <v>0</v>
      </c>
      <c r="KP39" s="7">
        <v>0</v>
      </c>
      <c r="KQ39" s="7">
        <v>0</v>
      </c>
      <c r="KR39" s="7">
        <v>0</v>
      </c>
      <c r="KS39" s="7">
        <v>0</v>
      </c>
      <c r="KT39" s="7">
        <v>0</v>
      </c>
      <c r="KU39" s="7">
        <v>0</v>
      </c>
      <c r="KV39" s="7">
        <v>0</v>
      </c>
      <c r="KW39" s="7">
        <v>0</v>
      </c>
      <c r="KX39" s="7">
        <v>0</v>
      </c>
      <c r="KY39" s="7">
        <v>0</v>
      </c>
      <c r="KZ39" s="7">
        <v>0</v>
      </c>
      <c r="LA39" s="7">
        <v>0</v>
      </c>
      <c r="LB39" s="7">
        <v>0</v>
      </c>
      <c r="LC39" s="7">
        <v>0.28821904647532126</v>
      </c>
      <c r="LD39" s="7">
        <v>0</v>
      </c>
      <c r="LE39" s="7">
        <v>0</v>
      </c>
      <c r="LF39" s="7">
        <v>0</v>
      </c>
      <c r="LG39" s="7">
        <v>0</v>
      </c>
      <c r="LH39" s="7">
        <v>0</v>
      </c>
      <c r="LI39" s="7">
        <v>0</v>
      </c>
      <c r="LJ39" s="7">
        <v>0</v>
      </c>
      <c r="LK39" s="7">
        <v>0</v>
      </c>
      <c r="LL39" s="7">
        <v>0</v>
      </c>
      <c r="LM39" s="7">
        <v>0</v>
      </c>
      <c r="LN39" s="7">
        <v>0</v>
      </c>
      <c r="LO39" s="7">
        <v>0</v>
      </c>
      <c r="LP39" s="7">
        <v>0</v>
      </c>
      <c r="LQ39" s="7">
        <v>0</v>
      </c>
      <c r="LR39" s="7">
        <v>0</v>
      </c>
      <c r="LS39" s="7">
        <v>0</v>
      </c>
      <c r="LT39" s="7">
        <v>0</v>
      </c>
      <c r="LU39" s="7">
        <v>0</v>
      </c>
      <c r="LV39" s="7">
        <v>0</v>
      </c>
      <c r="LW39" s="7">
        <v>0</v>
      </c>
      <c r="LX39" s="7">
        <v>0</v>
      </c>
      <c r="LY39" s="7">
        <v>0</v>
      </c>
      <c r="LZ39" s="7">
        <v>0</v>
      </c>
      <c r="MA39" s="7">
        <v>0</v>
      </c>
      <c r="MB39" s="7">
        <v>0</v>
      </c>
      <c r="MC39" s="7">
        <v>0</v>
      </c>
      <c r="MD39" s="7">
        <v>0</v>
      </c>
      <c r="ME39" s="7">
        <v>0</v>
      </c>
      <c r="MF39" s="7">
        <v>0</v>
      </c>
      <c r="MG39" s="7">
        <v>0</v>
      </c>
      <c r="MH39" s="7">
        <v>0</v>
      </c>
      <c r="MI39" s="7">
        <v>2.4695931345310861E-2</v>
      </c>
      <c r="MJ39" s="7">
        <v>0.38314176245210729</v>
      </c>
      <c r="MK39" s="7">
        <v>0</v>
      </c>
      <c r="ML39" s="7">
        <v>0</v>
      </c>
      <c r="MM39" s="7">
        <v>0</v>
      </c>
      <c r="MN39" s="7">
        <v>0</v>
      </c>
      <c r="MO39" s="7">
        <v>0</v>
      </c>
      <c r="MP39" s="7">
        <v>0</v>
      </c>
      <c r="MQ39" s="7">
        <v>0</v>
      </c>
      <c r="MR39" s="7">
        <v>0</v>
      </c>
      <c r="MS39" s="7">
        <v>0</v>
      </c>
      <c r="MT39" s="7">
        <v>0.17873692572487754</v>
      </c>
      <c r="MU39" s="7">
        <v>0.54700854700854706</v>
      </c>
      <c r="MV39" s="7">
        <v>0</v>
      </c>
      <c r="MW39" s="7">
        <v>0.1217352810978309</v>
      </c>
      <c r="MX39" s="7">
        <v>3.9424403705893951E-2</v>
      </c>
      <c r="MY39" s="7">
        <v>0</v>
      </c>
      <c r="MZ39" s="7">
        <v>0</v>
      </c>
      <c r="NA39" s="7">
        <v>0</v>
      </c>
      <c r="NB39" s="7">
        <v>0</v>
      </c>
      <c r="NC39" s="7">
        <v>0</v>
      </c>
      <c r="ND39" s="7">
        <v>0</v>
      </c>
      <c r="NE39" s="7">
        <v>0</v>
      </c>
      <c r="NF39" s="7">
        <v>0</v>
      </c>
      <c r="NG39" s="7">
        <v>0</v>
      </c>
      <c r="NH39" s="7">
        <v>0</v>
      </c>
      <c r="NI39" s="7">
        <v>0</v>
      </c>
      <c r="NJ39" s="7">
        <v>0</v>
      </c>
      <c r="NK39" s="7">
        <v>0</v>
      </c>
      <c r="NL39" s="7">
        <v>0</v>
      </c>
      <c r="NM39" s="7">
        <v>0</v>
      </c>
      <c r="NN39" s="7">
        <v>0</v>
      </c>
      <c r="NO39" s="7">
        <v>0</v>
      </c>
      <c r="NP39" s="7">
        <v>0</v>
      </c>
      <c r="NQ39" s="7">
        <v>0</v>
      </c>
      <c r="NR39" s="7">
        <v>0</v>
      </c>
      <c r="NS39" s="7">
        <v>0</v>
      </c>
      <c r="NT39" s="7">
        <v>0</v>
      </c>
      <c r="NU39" s="7">
        <v>0</v>
      </c>
      <c r="NV39" s="7">
        <v>0</v>
      </c>
      <c r="NW39" s="7">
        <v>0</v>
      </c>
      <c r="NX39" s="7">
        <v>0</v>
      </c>
      <c r="NY39" s="7">
        <v>0</v>
      </c>
      <c r="NZ39" s="7">
        <v>0</v>
      </c>
      <c r="OA39" s="7">
        <v>0</v>
      </c>
      <c r="OB39" s="7">
        <v>0</v>
      </c>
      <c r="OC39" s="7">
        <v>0</v>
      </c>
      <c r="OD39" s="7">
        <v>0</v>
      </c>
      <c r="OE39" s="7">
        <v>0</v>
      </c>
      <c r="OF39" s="7">
        <v>0</v>
      </c>
      <c r="OG39" s="7">
        <v>1.2984764542936287E-2</v>
      </c>
      <c r="OH39" s="7">
        <v>0</v>
      </c>
      <c r="OI39" s="7">
        <v>0</v>
      </c>
      <c r="OJ39" s="7">
        <v>0</v>
      </c>
      <c r="OK39" s="7">
        <v>0</v>
      </c>
      <c r="OL39" s="7">
        <v>0</v>
      </c>
      <c r="OM39" s="7">
        <v>0</v>
      </c>
      <c r="ON39" s="7">
        <v>7.7028414926395075E-2</v>
      </c>
      <c r="OO39" s="7">
        <v>0</v>
      </c>
      <c r="OP39" s="7">
        <v>0</v>
      </c>
      <c r="OQ39" s="7">
        <v>4.8123195380173241E-2</v>
      </c>
      <c r="OR39" s="7">
        <v>0</v>
      </c>
      <c r="OS39" s="7">
        <v>0</v>
      </c>
      <c r="OT39" s="7">
        <v>0</v>
      </c>
      <c r="OU39" s="7">
        <v>0</v>
      </c>
      <c r="OV39" s="7">
        <v>0</v>
      </c>
      <c r="OW39" s="7">
        <v>0</v>
      </c>
      <c r="OX39" s="7">
        <v>0</v>
      </c>
      <c r="OY39" s="7">
        <v>0</v>
      </c>
      <c r="OZ39" s="7">
        <v>0</v>
      </c>
      <c r="PA39" s="7">
        <v>0</v>
      </c>
      <c r="PB39" s="7">
        <v>0</v>
      </c>
      <c r="PC39" s="7">
        <v>0</v>
      </c>
      <c r="PD39" s="7">
        <v>0</v>
      </c>
      <c r="PE39" s="7">
        <v>0</v>
      </c>
      <c r="PF39" s="7">
        <v>0</v>
      </c>
      <c r="PG39" s="7">
        <v>0</v>
      </c>
      <c r="PH39" s="7">
        <v>0</v>
      </c>
      <c r="PI39" s="7">
        <v>0</v>
      </c>
      <c r="PJ39" s="7">
        <v>0</v>
      </c>
      <c r="PK39" s="7">
        <v>0</v>
      </c>
      <c r="PL39" s="7">
        <v>0</v>
      </c>
      <c r="PM39" s="7">
        <v>0</v>
      </c>
      <c r="PN39" s="7">
        <v>0</v>
      </c>
      <c r="PO39" s="7">
        <v>0</v>
      </c>
      <c r="PP39" s="7">
        <v>0</v>
      </c>
      <c r="PQ39" s="7">
        <v>0</v>
      </c>
      <c r="PR39" s="7">
        <v>0</v>
      </c>
      <c r="PS39" s="7">
        <v>0</v>
      </c>
      <c r="PT39" s="7">
        <v>0</v>
      </c>
      <c r="PU39" s="7">
        <v>0</v>
      </c>
      <c r="PV39" s="7">
        <v>0</v>
      </c>
      <c r="PW39" s="7">
        <v>0</v>
      </c>
      <c r="PX39" s="7">
        <v>0</v>
      </c>
      <c r="PY39" s="7">
        <v>0</v>
      </c>
      <c r="PZ39" s="7">
        <v>0</v>
      </c>
      <c r="QA39" s="7">
        <v>0</v>
      </c>
      <c r="QB39" s="7">
        <v>0</v>
      </c>
      <c r="QC39" s="7">
        <v>0</v>
      </c>
      <c r="QD39" s="7">
        <v>0</v>
      </c>
      <c r="QE39" s="7">
        <v>0</v>
      </c>
      <c r="QF39" s="7">
        <v>0.22273055622441609</v>
      </c>
      <c r="QG39" s="7">
        <v>0</v>
      </c>
      <c r="QH39" s="7">
        <v>0</v>
      </c>
      <c r="QI39" s="7">
        <v>0.13353529716586279</v>
      </c>
      <c r="QJ39" s="7">
        <v>5.230946278181723E-2</v>
      </c>
      <c r="QK39" s="7">
        <v>0</v>
      </c>
      <c r="QL39" s="7">
        <v>0</v>
      </c>
      <c r="QM39" s="7">
        <v>0</v>
      </c>
      <c r="QN39" s="7">
        <v>0</v>
      </c>
      <c r="QO39" s="7">
        <v>0</v>
      </c>
      <c r="QP39" s="7">
        <v>0</v>
      </c>
      <c r="QQ39" s="7">
        <v>0</v>
      </c>
      <c r="QR39" s="7">
        <v>0</v>
      </c>
      <c r="QS39" s="7">
        <v>0</v>
      </c>
      <c r="QT39" s="7">
        <v>0</v>
      </c>
      <c r="QU39" s="7">
        <v>0</v>
      </c>
      <c r="QV39" s="7">
        <v>0</v>
      </c>
      <c r="QW39" s="7">
        <v>0</v>
      </c>
      <c r="QX39" s="7">
        <v>0</v>
      </c>
      <c r="QY39" s="7">
        <v>0</v>
      </c>
      <c r="QZ39" s="7">
        <v>0</v>
      </c>
      <c r="RA39" s="7">
        <v>0</v>
      </c>
      <c r="RB39" s="7">
        <v>0</v>
      </c>
      <c r="RC39" s="7">
        <v>0</v>
      </c>
      <c r="RD39" s="7">
        <v>0</v>
      </c>
      <c r="RE39" s="7">
        <v>0</v>
      </c>
      <c r="RF39" s="7">
        <v>0</v>
      </c>
      <c r="RG39" s="7">
        <v>0</v>
      </c>
      <c r="RH39" s="7">
        <v>0</v>
      </c>
      <c r="RI39" s="7">
        <v>0</v>
      </c>
      <c r="RJ39" s="7">
        <v>0</v>
      </c>
      <c r="RK39" s="7">
        <v>0</v>
      </c>
      <c r="RL39" s="7">
        <v>0</v>
      </c>
      <c r="RM39" s="7">
        <v>0</v>
      </c>
      <c r="RN39" s="7">
        <v>0</v>
      </c>
      <c r="RO39" s="7">
        <v>0</v>
      </c>
      <c r="RP39" s="7">
        <v>0</v>
      </c>
      <c r="RQ39" s="7">
        <v>0</v>
      </c>
      <c r="RR39" s="7">
        <v>0</v>
      </c>
      <c r="RS39" s="7">
        <v>0</v>
      </c>
      <c r="RT39" s="7">
        <v>0</v>
      </c>
      <c r="RU39" s="7">
        <v>0</v>
      </c>
      <c r="RV39" s="7">
        <v>0</v>
      </c>
      <c r="RW39" s="7">
        <v>0.19467878001297859</v>
      </c>
      <c r="RX39" s="7">
        <v>0</v>
      </c>
      <c r="RY39" s="7">
        <v>0</v>
      </c>
      <c r="RZ39" s="7">
        <v>0</v>
      </c>
      <c r="SA39" s="7">
        <v>9.288069474759672E-3</v>
      </c>
      <c r="SB39" s="7">
        <v>0</v>
      </c>
      <c r="SC39" s="7">
        <v>0</v>
      </c>
      <c r="SD39" s="7">
        <v>0</v>
      </c>
      <c r="SE39" s="7">
        <v>0</v>
      </c>
      <c r="SF39" s="7">
        <v>0</v>
      </c>
      <c r="SG39" s="7">
        <v>0</v>
      </c>
      <c r="SH39" s="7">
        <v>0</v>
      </c>
      <c r="SI39" s="7">
        <v>0</v>
      </c>
      <c r="SJ39" s="7">
        <v>0</v>
      </c>
      <c r="SK39" s="7">
        <v>0</v>
      </c>
      <c r="SL39" s="7">
        <v>0</v>
      </c>
      <c r="SM39" s="7">
        <v>0</v>
      </c>
      <c r="SN39" s="7">
        <v>0</v>
      </c>
      <c r="SO39" s="7">
        <v>0</v>
      </c>
      <c r="SP39" s="7">
        <v>0</v>
      </c>
      <c r="SQ39" s="7">
        <v>0</v>
      </c>
      <c r="SR39" s="7">
        <v>0</v>
      </c>
      <c r="SS39" s="7">
        <v>0</v>
      </c>
      <c r="ST39" s="7">
        <v>0</v>
      </c>
      <c r="SU39" s="7">
        <v>0</v>
      </c>
      <c r="SV39" s="7">
        <v>0</v>
      </c>
      <c r="SW39" s="7">
        <v>0</v>
      </c>
      <c r="SX39" s="7">
        <v>0</v>
      </c>
      <c r="SY39" s="7">
        <v>0</v>
      </c>
      <c r="SZ39" s="7">
        <v>0</v>
      </c>
      <c r="TA39" s="7">
        <v>0</v>
      </c>
      <c r="TB39" s="7">
        <v>0</v>
      </c>
      <c r="TC39" s="7">
        <v>0</v>
      </c>
      <c r="TD39" s="7">
        <v>0</v>
      </c>
      <c r="TE39" s="7">
        <v>0</v>
      </c>
      <c r="TF39" s="7">
        <v>0</v>
      </c>
      <c r="TG39" s="7">
        <v>1.499325303613374E-2</v>
      </c>
      <c r="TH39" s="7">
        <v>2.9955067398901646E-2</v>
      </c>
      <c r="TI39" s="7">
        <v>0</v>
      </c>
      <c r="TJ39" s="7">
        <v>0</v>
      </c>
      <c r="TK39" s="7">
        <v>0</v>
      </c>
      <c r="TL39" s="7">
        <v>0</v>
      </c>
      <c r="TM39" s="7">
        <v>0</v>
      </c>
      <c r="TN39" s="7">
        <v>0</v>
      </c>
      <c r="TO39" s="7">
        <v>0.17204870301746955</v>
      </c>
      <c r="TP39" s="7">
        <v>0</v>
      </c>
      <c r="TQ39" s="7">
        <v>0</v>
      </c>
      <c r="TR39" s="7">
        <v>0</v>
      </c>
      <c r="TS39" s="7">
        <v>0</v>
      </c>
      <c r="TT39" s="7">
        <v>0</v>
      </c>
      <c r="TU39" s="7">
        <v>0</v>
      </c>
      <c r="TV39" s="7">
        <v>0</v>
      </c>
      <c r="TW39" s="7">
        <v>0</v>
      </c>
      <c r="TX39" s="7">
        <v>0</v>
      </c>
      <c r="TY39" s="7">
        <v>0</v>
      </c>
      <c r="TZ39" s="7">
        <v>0</v>
      </c>
      <c r="UA39" s="7">
        <v>0</v>
      </c>
      <c r="UB39" s="7">
        <v>0</v>
      </c>
      <c r="UC39" s="7">
        <v>0</v>
      </c>
      <c r="UD39" s="7">
        <v>0</v>
      </c>
      <c r="UE39" s="7">
        <v>0</v>
      </c>
      <c r="UF39" s="7">
        <v>0</v>
      </c>
      <c r="UG39" s="7">
        <v>0</v>
      </c>
      <c r="UH39" s="7">
        <v>0</v>
      </c>
      <c r="UI39" s="7">
        <v>0</v>
      </c>
      <c r="UJ39" s="7">
        <v>0</v>
      </c>
      <c r="UK39" s="7">
        <v>0</v>
      </c>
      <c r="UL39" s="7">
        <v>0</v>
      </c>
      <c r="UM39" s="7">
        <v>0</v>
      </c>
      <c r="UN39" s="7">
        <v>0</v>
      </c>
      <c r="UO39" s="7">
        <v>0</v>
      </c>
      <c r="UP39" s="7">
        <v>0</v>
      </c>
      <c r="UQ39" s="7">
        <v>0</v>
      </c>
      <c r="UR39" s="7">
        <v>0</v>
      </c>
      <c r="US39" s="7">
        <v>0</v>
      </c>
      <c r="UT39" s="7">
        <v>0</v>
      </c>
      <c r="UU39" s="7">
        <v>0</v>
      </c>
      <c r="UV39" s="7">
        <v>0</v>
      </c>
      <c r="UW39" s="7">
        <v>0</v>
      </c>
      <c r="UX39" s="7">
        <v>2.2525904790509085E-2</v>
      </c>
      <c r="UY39" s="7">
        <v>0</v>
      </c>
      <c r="UZ39" s="7">
        <v>0</v>
      </c>
      <c r="VA39" s="7">
        <v>0</v>
      </c>
      <c r="VB39" s="7">
        <v>0</v>
      </c>
      <c r="VC39" s="7">
        <v>0</v>
      </c>
      <c r="VD39" s="7">
        <v>0</v>
      </c>
      <c r="VE39" s="7">
        <v>0</v>
      </c>
      <c r="VF39" s="7">
        <v>0</v>
      </c>
      <c r="VG39" s="7">
        <v>0</v>
      </c>
      <c r="VH39" s="7">
        <v>0.3061553335481792</v>
      </c>
      <c r="VI39" s="7">
        <v>0</v>
      </c>
      <c r="VJ39" s="7">
        <v>0</v>
      </c>
      <c r="VK39" s="7">
        <v>0</v>
      </c>
      <c r="VL39" s="7">
        <v>0</v>
      </c>
      <c r="VM39" s="7">
        <v>0</v>
      </c>
      <c r="VN39" s="7">
        <v>0</v>
      </c>
      <c r="VO39" s="7">
        <v>0</v>
      </c>
      <c r="VP39" s="7">
        <v>0</v>
      </c>
      <c r="VQ39" s="7">
        <v>0</v>
      </c>
      <c r="VR39" s="7">
        <v>0</v>
      </c>
      <c r="VS39" s="7">
        <v>0</v>
      </c>
      <c r="VT39" s="7">
        <v>0</v>
      </c>
      <c r="VU39" s="7">
        <v>0</v>
      </c>
    </row>
    <row r="40" spans="1:593" x14ac:dyDescent="0.3">
      <c r="A40" s="6" t="s">
        <v>469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5.4754517247672933E-2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0.16251354279523295</v>
      </c>
      <c r="Z40" s="7">
        <v>0.10922641994345926</v>
      </c>
      <c r="AA40" s="7">
        <v>0</v>
      </c>
      <c r="AB40" s="7">
        <v>0</v>
      </c>
      <c r="AC40" s="7">
        <v>2.1201038850903693E-2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7.2171374208575265E-2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4.0510431436094792E-2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0.1431667694020799</v>
      </c>
      <c r="BF40" s="7">
        <v>0</v>
      </c>
      <c r="BG40" s="7">
        <v>7.5737493846328623E-3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0.81069876706229171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1.1353480520340273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1.1788282447247436E-2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8.659162059548392E-2</v>
      </c>
      <c r="DE40" s="7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0</v>
      </c>
      <c r="DR40" s="7">
        <v>0</v>
      </c>
      <c r="DS40" s="7">
        <v>0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0</v>
      </c>
      <c r="EM40" s="7">
        <v>0</v>
      </c>
      <c r="EN40" s="7">
        <v>0</v>
      </c>
      <c r="EO40" s="7">
        <v>0</v>
      </c>
      <c r="EP40" s="7">
        <v>1.7761989342806393E-2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  <c r="EX40" s="7">
        <v>0</v>
      </c>
      <c r="EY40" s="7">
        <v>0</v>
      </c>
      <c r="EZ40" s="7">
        <v>0</v>
      </c>
      <c r="FA40" s="7">
        <v>0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7">
        <v>0</v>
      </c>
      <c r="FH40" s="7">
        <v>0</v>
      </c>
      <c r="FI40" s="7">
        <v>0</v>
      </c>
      <c r="FJ40" s="7">
        <v>0</v>
      </c>
      <c r="FK40" s="7">
        <v>0</v>
      </c>
      <c r="FL40" s="7">
        <v>0</v>
      </c>
      <c r="FM40" s="7">
        <v>0</v>
      </c>
      <c r="FN40" s="7">
        <v>0</v>
      </c>
      <c r="FO40" s="7">
        <v>0</v>
      </c>
      <c r="FP40" s="7">
        <v>0.16746010860984187</v>
      </c>
      <c r="FQ40" s="7">
        <v>0</v>
      </c>
      <c r="FR40" s="7">
        <v>0</v>
      </c>
      <c r="FS40" s="7">
        <v>0</v>
      </c>
      <c r="FT40" s="7">
        <v>0</v>
      </c>
      <c r="FU40" s="7">
        <v>0</v>
      </c>
      <c r="FV40" s="7">
        <v>0</v>
      </c>
      <c r="FW40" s="7">
        <v>0</v>
      </c>
      <c r="FX40" s="7">
        <v>0</v>
      </c>
      <c r="FY40" s="7">
        <v>0</v>
      </c>
      <c r="FZ40" s="7">
        <v>0</v>
      </c>
      <c r="GA40" s="7">
        <v>0</v>
      </c>
      <c r="GB40" s="7">
        <v>0</v>
      </c>
      <c r="GC40" s="7">
        <v>0.23485353391094607</v>
      </c>
      <c r="GD40" s="7">
        <v>0</v>
      </c>
      <c r="GE40" s="7">
        <v>0</v>
      </c>
      <c r="GF40" s="7">
        <v>0</v>
      </c>
      <c r="GG40" s="7">
        <v>0</v>
      </c>
      <c r="GH40" s="7">
        <v>6.4105988567765379E-2</v>
      </c>
      <c r="GI40" s="7">
        <v>0</v>
      </c>
      <c r="GJ40" s="7">
        <v>0</v>
      </c>
      <c r="GK40" s="7">
        <v>0</v>
      </c>
      <c r="GL40" s="7">
        <v>0</v>
      </c>
      <c r="GM40" s="7">
        <v>4.2904073587385021</v>
      </c>
      <c r="GN40" s="7">
        <v>0</v>
      </c>
      <c r="GO40" s="7">
        <v>0</v>
      </c>
      <c r="GP40" s="7">
        <v>0.24554941682013506</v>
      </c>
      <c r="GQ40" s="7">
        <v>0</v>
      </c>
      <c r="GR40" s="7">
        <v>0</v>
      </c>
      <c r="GS40" s="7">
        <v>0</v>
      </c>
      <c r="GT40" s="7">
        <v>0</v>
      </c>
      <c r="GU40" s="7">
        <v>0</v>
      </c>
      <c r="GV40" s="7">
        <v>0</v>
      </c>
      <c r="GW40" s="7">
        <v>0</v>
      </c>
      <c r="GX40" s="7">
        <v>0</v>
      </c>
      <c r="GY40" s="7">
        <v>0</v>
      </c>
      <c r="GZ40" s="7">
        <v>3.6607049471812571E-2</v>
      </c>
      <c r="HA40" s="7">
        <v>6.1395887633941504</v>
      </c>
      <c r="HB40" s="7">
        <v>0</v>
      </c>
      <c r="HC40" s="7">
        <v>0</v>
      </c>
      <c r="HD40" s="7">
        <v>0</v>
      </c>
      <c r="HE40" s="7">
        <v>0</v>
      </c>
      <c r="HF40" s="7">
        <v>0</v>
      </c>
      <c r="HG40" s="7">
        <v>0</v>
      </c>
      <c r="HH40" s="7">
        <v>0</v>
      </c>
      <c r="HI40" s="7">
        <v>0</v>
      </c>
      <c r="HJ40" s="7">
        <v>1.5165031222123104</v>
      </c>
      <c r="HK40" s="7">
        <v>3.5973310124746156</v>
      </c>
      <c r="HL40" s="7">
        <v>0</v>
      </c>
      <c r="HM40" s="7">
        <v>0.47120418848167539</v>
      </c>
      <c r="HN40" s="7">
        <v>0</v>
      </c>
      <c r="HO40" s="7">
        <v>0</v>
      </c>
      <c r="HP40" s="7">
        <v>0</v>
      </c>
      <c r="HQ40" s="7">
        <v>0</v>
      </c>
      <c r="HR40" s="7">
        <v>0.26805544918434554</v>
      </c>
      <c r="HS40" s="7">
        <v>0</v>
      </c>
      <c r="HT40" s="7">
        <v>0</v>
      </c>
      <c r="HU40" s="7">
        <v>0</v>
      </c>
      <c r="HV40" s="7">
        <v>0</v>
      </c>
      <c r="HW40" s="7">
        <v>0</v>
      </c>
      <c r="HX40" s="7">
        <v>0.33269961977186313</v>
      </c>
      <c r="HY40" s="7">
        <v>3.0018935020551425E-2</v>
      </c>
      <c r="HZ40" s="7">
        <v>4.705439488048184E-2</v>
      </c>
      <c r="IA40" s="7">
        <v>0.51609203641316037</v>
      </c>
      <c r="IB40" s="7">
        <v>0</v>
      </c>
      <c r="IC40" s="7">
        <v>2.7962115843051349</v>
      </c>
      <c r="ID40" s="7">
        <v>9.1551137849856135E-2</v>
      </c>
      <c r="IE40" s="7">
        <v>0</v>
      </c>
      <c r="IF40" s="7">
        <v>0</v>
      </c>
      <c r="IG40" s="7">
        <v>0</v>
      </c>
      <c r="IH40" s="7">
        <v>0</v>
      </c>
      <c r="II40" s="7">
        <v>0</v>
      </c>
      <c r="IJ40" s="7">
        <v>0</v>
      </c>
      <c r="IK40" s="7">
        <v>0</v>
      </c>
      <c r="IL40" s="7">
        <v>0</v>
      </c>
      <c r="IM40" s="7">
        <v>0</v>
      </c>
      <c r="IN40" s="7">
        <v>0</v>
      </c>
      <c r="IO40" s="7">
        <v>0</v>
      </c>
      <c r="IP40" s="7">
        <v>0</v>
      </c>
      <c r="IQ40" s="7">
        <v>0</v>
      </c>
      <c r="IR40" s="7">
        <v>0</v>
      </c>
      <c r="IS40" s="7">
        <v>0</v>
      </c>
      <c r="IT40" s="7">
        <v>0</v>
      </c>
      <c r="IU40" s="7">
        <v>0</v>
      </c>
      <c r="IV40" s="7">
        <v>0</v>
      </c>
      <c r="IW40" s="7">
        <v>0</v>
      </c>
      <c r="IX40" s="7">
        <v>1.5082956259426848E-2</v>
      </c>
      <c r="IY40" s="7">
        <v>0</v>
      </c>
      <c r="IZ40" s="7">
        <v>0</v>
      </c>
      <c r="JA40" s="7">
        <v>0</v>
      </c>
      <c r="JB40" s="7">
        <v>0</v>
      </c>
      <c r="JC40" s="7">
        <v>0</v>
      </c>
      <c r="JD40" s="7">
        <v>0</v>
      </c>
      <c r="JE40" s="7">
        <v>0</v>
      </c>
      <c r="JF40" s="7">
        <v>4.5312810986532206</v>
      </c>
      <c r="JG40" s="7">
        <v>0</v>
      </c>
      <c r="JH40" s="7">
        <v>0</v>
      </c>
      <c r="JI40" s="7">
        <v>0</v>
      </c>
      <c r="JJ40" s="7">
        <v>0</v>
      </c>
      <c r="JK40" s="7">
        <v>0</v>
      </c>
      <c r="JL40" s="7">
        <v>0</v>
      </c>
      <c r="JM40" s="7">
        <v>0</v>
      </c>
      <c r="JN40" s="7">
        <v>0</v>
      </c>
      <c r="JO40" s="7">
        <v>0</v>
      </c>
      <c r="JP40" s="7">
        <v>0</v>
      </c>
      <c r="JQ40" s="7">
        <v>0</v>
      </c>
      <c r="JR40" s="7">
        <v>0</v>
      </c>
      <c r="JS40" s="7">
        <v>0</v>
      </c>
      <c r="JT40" s="7">
        <v>0</v>
      </c>
      <c r="JU40" s="7">
        <v>0</v>
      </c>
      <c r="JV40" s="7">
        <v>0</v>
      </c>
      <c r="JW40" s="7">
        <v>2.8608210556429696E-2</v>
      </c>
      <c r="JX40" s="7">
        <v>0.66794524171681768</v>
      </c>
      <c r="JY40" s="7">
        <v>0</v>
      </c>
      <c r="JZ40" s="7">
        <v>0</v>
      </c>
      <c r="KA40" s="7">
        <v>9.5975868924384727E-2</v>
      </c>
      <c r="KB40" s="7">
        <v>0</v>
      </c>
      <c r="KC40" s="7">
        <v>0</v>
      </c>
      <c r="KD40" s="7">
        <v>0</v>
      </c>
      <c r="KE40" s="7">
        <v>0</v>
      </c>
      <c r="KF40" s="7">
        <v>0</v>
      </c>
      <c r="KG40" s="7">
        <v>6.4580294390664372</v>
      </c>
      <c r="KH40" s="7">
        <v>0</v>
      </c>
      <c r="KI40" s="7">
        <v>0</v>
      </c>
      <c r="KJ40" s="7">
        <v>0.91893432112836582</v>
      </c>
      <c r="KK40" s="7">
        <v>0</v>
      </c>
      <c r="KL40" s="7">
        <v>1.6298110031371948</v>
      </c>
      <c r="KM40" s="7">
        <v>0.4713804713804714</v>
      </c>
      <c r="KN40" s="7">
        <v>0</v>
      </c>
      <c r="KO40" s="7">
        <v>0</v>
      </c>
      <c r="KP40" s="7">
        <v>0</v>
      </c>
      <c r="KQ40" s="7">
        <v>0</v>
      </c>
      <c r="KR40" s="7">
        <v>0</v>
      </c>
      <c r="KS40" s="7">
        <v>4.6563967250009698E-2</v>
      </c>
      <c r="KT40" s="7">
        <v>0</v>
      </c>
      <c r="KU40" s="7">
        <v>0</v>
      </c>
      <c r="KV40" s="7">
        <v>0</v>
      </c>
      <c r="KW40" s="7">
        <v>1.1273957158962795E-2</v>
      </c>
      <c r="KX40" s="7">
        <v>0</v>
      </c>
      <c r="KY40" s="7">
        <v>0</v>
      </c>
      <c r="KZ40" s="7">
        <v>1.71556013038257E-2</v>
      </c>
      <c r="LA40" s="7">
        <v>0</v>
      </c>
      <c r="LB40" s="7">
        <v>0</v>
      </c>
      <c r="LC40" s="7">
        <v>4.7496097033745652</v>
      </c>
      <c r="LD40" s="7">
        <v>0</v>
      </c>
      <c r="LE40" s="7">
        <v>0</v>
      </c>
      <c r="LF40" s="7">
        <v>0</v>
      </c>
      <c r="LG40" s="7">
        <v>0</v>
      </c>
      <c r="LH40" s="7">
        <v>0</v>
      </c>
      <c r="LI40" s="7">
        <v>0.1188707280832095</v>
      </c>
      <c r="LJ40" s="7">
        <v>0</v>
      </c>
      <c r="LK40" s="7">
        <v>0</v>
      </c>
      <c r="LL40" s="7">
        <v>0</v>
      </c>
      <c r="LM40" s="7">
        <v>0</v>
      </c>
      <c r="LN40" s="7">
        <v>0</v>
      </c>
      <c r="LO40" s="7">
        <v>6.711184188450052E-2</v>
      </c>
      <c r="LP40" s="7">
        <v>9.5211425371044531E-2</v>
      </c>
      <c r="LQ40" s="7">
        <v>0</v>
      </c>
      <c r="LR40" s="7">
        <v>0</v>
      </c>
      <c r="LS40" s="7">
        <v>0</v>
      </c>
      <c r="LT40" s="7">
        <v>0.16622340425531915</v>
      </c>
      <c r="LU40" s="7">
        <v>0</v>
      </c>
      <c r="LV40" s="7">
        <v>0</v>
      </c>
      <c r="LW40" s="7">
        <v>0</v>
      </c>
      <c r="LX40" s="7">
        <v>9.0054032419451674E-2</v>
      </c>
      <c r="LY40" s="7">
        <v>0</v>
      </c>
      <c r="LZ40" s="7">
        <v>0</v>
      </c>
      <c r="MA40" s="7">
        <v>0.14938007269830206</v>
      </c>
      <c r="MB40" s="7">
        <v>0</v>
      </c>
      <c r="MC40" s="7">
        <v>0</v>
      </c>
      <c r="MD40" s="7">
        <v>1.0802712505913894</v>
      </c>
      <c r="ME40" s="7">
        <v>1.0929553078671139</v>
      </c>
      <c r="MF40" s="7">
        <v>0</v>
      </c>
      <c r="MG40" s="7">
        <v>0</v>
      </c>
      <c r="MH40" s="7">
        <v>0</v>
      </c>
      <c r="MI40" s="7">
        <v>0</v>
      </c>
      <c r="MJ40" s="7">
        <v>0</v>
      </c>
      <c r="MK40" s="7">
        <v>0</v>
      </c>
      <c r="ML40" s="7">
        <v>0</v>
      </c>
      <c r="MM40" s="7">
        <v>3.2865006983813984E-2</v>
      </c>
      <c r="MN40" s="7">
        <v>4.3418481800419712E-2</v>
      </c>
      <c r="MO40" s="7">
        <v>0.2742458239840439</v>
      </c>
      <c r="MP40" s="7">
        <v>0</v>
      </c>
      <c r="MQ40" s="7">
        <v>6.13986615091791E-3</v>
      </c>
      <c r="MR40" s="7">
        <v>0</v>
      </c>
      <c r="MS40" s="7">
        <v>0</v>
      </c>
      <c r="MT40" s="7">
        <v>0</v>
      </c>
      <c r="MU40" s="7">
        <v>0</v>
      </c>
      <c r="MV40" s="7">
        <v>0</v>
      </c>
      <c r="MW40" s="7">
        <v>1.4755791648221927E-2</v>
      </c>
      <c r="MX40" s="7">
        <v>3.2853669754911621E-2</v>
      </c>
      <c r="MY40" s="7">
        <v>0</v>
      </c>
      <c r="MZ40" s="7">
        <v>0</v>
      </c>
      <c r="NA40" s="7">
        <v>0</v>
      </c>
      <c r="NB40" s="7">
        <v>0</v>
      </c>
      <c r="NC40" s="7">
        <v>0</v>
      </c>
      <c r="ND40" s="7">
        <v>0</v>
      </c>
      <c r="NE40" s="7">
        <v>0</v>
      </c>
      <c r="NF40" s="7">
        <v>0</v>
      </c>
      <c r="NG40" s="7">
        <v>0</v>
      </c>
      <c r="NH40" s="7">
        <v>0.18798598649918824</v>
      </c>
      <c r="NI40" s="7">
        <v>0</v>
      </c>
      <c r="NJ40" s="7">
        <v>6.0642813826561552E-2</v>
      </c>
      <c r="NK40" s="7">
        <v>0</v>
      </c>
      <c r="NL40" s="7">
        <v>0</v>
      </c>
      <c r="NM40" s="7">
        <v>0</v>
      </c>
      <c r="NN40" s="7">
        <v>5.4406964091403699E-2</v>
      </c>
      <c r="NO40" s="7">
        <v>0</v>
      </c>
      <c r="NP40" s="7">
        <v>0.24426415423536596</v>
      </c>
      <c r="NQ40" s="7">
        <v>0</v>
      </c>
      <c r="NR40" s="7">
        <v>4.9390846229832072E-2</v>
      </c>
      <c r="NS40" s="7">
        <v>0</v>
      </c>
      <c r="NT40" s="7">
        <v>2.4599035717799863E-2</v>
      </c>
      <c r="NU40" s="7">
        <v>0</v>
      </c>
      <c r="NV40" s="7">
        <v>7.0136063964090334E-2</v>
      </c>
      <c r="NW40" s="7">
        <v>0</v>
      </c>
      <c r="NX40" s="7">
        <v>0</v>
      </c>
      <c r="NY40" s="7">
        <v>8.2665123584359762E-2</v>
      </c>
      <c r="NZ40" s="7">
        <v>0</v>
      </c>
      <c r="OA40" s="7">
        <v>3.8438690288989059E-2</v>
      </c>
      <c r="OB40" s="7">
        <v>6.4326410586289282E-2</v>
      </c>
      <c r="OC40" s="7">
        <v>0.22525059128280212</v>
      </c>
      <c r="OD40" s="7">
        <v>0</v>
      </c>
      <c r="OE40" s="7">
        <v>0</v>
      </c>
      <c r="OF40" s="7">
        <v>0</v>
      </c>
      <c r="OG40" s="7">
        <v>0</v>
      </c>
      <c r="OH40" s="7">
        <v>0</v>
      </c>
      <c r="OI40" s="7">
        <v>6.6383430695698357E-3</v>
      </c>
      <c r="OJ40" s="7">
        <v>0</v>
      </c>
      <c r="OK40" s="7">
        <v>0.10680500457735734</v>
      </c>
      <c r="OL40" s="7">
        <v>0</v>
      </c>
      <c r="OM40" s="7">
        <v>0</v>
      </c>
      <c r="ON40" s="7">
        <v>0</v>
      </c>
      <c r="OO40" s="7">
        <v>0</v>
      </c>
      <c r="OP40" s="7">
        <v>0</v>
      </c>
      <c r="OQ40" s="7">
        <v>0.18046198267564967</v>
      </c>
      <c r="OR40" s="7">
        <v>0</v>
      </c>
      <c r="OS40" s="7">
        <v>0.13844936708860758</v>
      </c>
      <c r="OT40" s="7">
        <v>0</v>
      </c>
      <c r="OU40" s="7">
        <v>0</v>
      </c>
      <c r="OV40" s="7">
        <v>0</v>
      </c>
      <c r="OW40" s="7">
        <v>0</v>
      </c>
      <c r="OX40" s="7">
        <v>0</v>
      </c>
      <c r="OY40" s="7">
        <v>0</v>
      </c>
      <c r="OZ40" s="7">
        <v>0</v>
      </c>
      <c r="PA40" s="7">
        <v>0</v>
      </c>
      <c r="PB40" s="7">
        <v>0</v>
      </c>
      <c r="PC40" s="7">
        <v>0</v>
      </c>
      <c r="PD40" s="7">
        <v>0</v>
      </c>
      <c r="PE40" s="7">
        <v>6.5075921908893705E-2</v>
      </c>
      <c r="PF40" s="7">
        <v>3.0229746070133012E-2</v>
      </c>
      <c r="PG40" s="7">
        <v>3.8434437255781183E-2</v>
      </c>
      <c r="PH40" s="7">
        <v>0.14880952380952381</v>
      </c>
      <c r="PI40" s="7">
        <v>0</v>
      </c>
      <c r="PJ40" s="7">
        <v>0</v>
      </c>
      <c r="PK40" s="7">
        <v>0</v>
      </c>
      <c r="PL40" s="7">
        <v>0</v>
      </c>
      <c r="PM40" s="7">
        <v>0</v>
      </c>
      <c r="PN40" s="7">
        <v>0</v>
      </c>
      <c r="PO40" s="7">
        <v>0</v>
      </c>
      <c r="PP40" s="7">
        <v>0.20631758679567444</v>
      </c>
      <c r="PQ40" s="7">
        <v>0</v>
      </c>
      <c r="PR40" s="7">
        <v>5.5248618784530384E-2</v>
      </c>
      <c r="PS40" s="7">
        <v>5.204460966542751E-2</v>
      </c>
      <c r="PT40" s="7">
        <v>0</v>
      </c>
      <c r="PU40" s="7">
        <v>0</v>
      </c>
      <c r="PV40" s="7">
        <v>0</v>
      </c>
      <c r="PW40" s="7">
        <v>0</v>
      </c>
      <c r="PX40" s="7">
        <v>0</v>
      </c>
      <c r="PY40" s="7">
        <v>0</v>
      </c>
      <c r="PZ40" s="7">
        <v>0</v>
      </c>
      <c r="QA40" s="7">
        <v>0</v>
      </c>
      <c r="QB40" s="7">
        <v>0</v>
      </c>
      <c r="QC40" s="7">
        <v>0</v>
      </c>
      <c r="QD40" s="7">
        <v>4.2490911666115856E-2</v>
      </c>
      <c r="QE40" s="7">
        <v>0</v>
      </c>
      <c r="QF40" s="7">
        <v>0</v>
      </c>
      <c r="QG40" s="7">
        <v>7.8406774345303437E-2</v>
      </c>
      <c r="QH40" s="7">
        <v>0</v>
      </c>
      <c r="QI40" s="7">
        <v>2.5909833778450991E-2</v>
      </c>
      <c r="QJ40" s="7">
        <v>0.14646649578908824</v>
      </c>
      <c r="QK40" s="7">
        <v>0</v>
      </c>
      <c r="QL40" s="7">
        <v>0</v>
      </c>
      <c r="QM40" s="7">
        <v>0</v>
      </c>
      <c r="QN40" s="7">
        <v>0</v>
      </c>
      <c r="QO40" s="7">
        <v>0</v>
      </c>
      <c r="QP40" s="7">
        <v>0</v>
      </c>
      <c r="QQ40" s="7">
        <v>0</v>
      </c>
      <c r="QR40" s="7">
        <v>0</v>
      </c>
      <c r="QS40" s="7">
        <v>0</v>
      </c>
      <c r="QT40" s="7">
        <v>5.7055914796500573E-2</v>
      </c>
      <c r="QU40" s="7">
        <v>0</v>
      </c>
      <c r="QV40" s="7">
        <v>0</v>
      </c>
      <c r="QW40" s="7">
        <v>8.5225543312838617E-2</v>
      </c>
      <c r="QX40" s="7">
        <v>0</v>
      </c>
      <c r="QY40" s="7">
        <v>0</v>
      </c>
      <c r="QZ40" s="7">
        <v>0.27160074690205399</v>
      </c>
      <c r="RA40" s="7">
        <v>0</v>
      </c>
      <c r="RB40" s="7">
        <v>0</v>
      </c>
      <c r="RC40" s="7">
        <v>0</v>
      </c>
      <c r="RD40" s="7">
        <v>0</v>
      </c>
      <c r="RE40" s="7">
        <v>0</v>
      </c>
      <c r="RF40" s="7">
        <v>0</v>
      </c>
      <c r="RG40" s="7">
        <v>0</v>
      </c>
      <c r="RH40" s="7">
        <v>0</v>
      </c>
      <c r="RI40" s="7">
        <v>0</v>
      </c>
      <c r="RJ40" s="7">
        <v>2.7156202476645665E-2</v>
      </c>
      <c r="RK40" s="7">
        <v>0</v>
      </c>
      <c r="RL40" s="7">
        <v>0</v>
      </c>
      <c r="RM40" s="7">
        <v>0</v>
      </c>
      <c r="RN40" s="7">
        <v>0</v>
      </c>
      <c r="RO40" s="7">
        <v>0</v>
      </c>
      <c r="RP40" s="7">
        <v>0</v>
      </c>
      <c r="RQ40" s="7">
        <v>0</v>
      </c>
      <c r="RR40" s="7">
        <v>0</v>
      </c>
      <c r="RS40" s="7">
        <v>0</v>
      </c>
      <c r="RT40" s="7">
        <v>0</v>
      </c>
      <c r="RU40" s="7">
        <v>0</v>
      </c>
      <c r="RV40" s="7">
        <v>0</v>
      </c>
      <c r="RW40" s="7">
        <v>0</v>
      </c>
      <c r="RX40" s="7">
        <v>0</v>
      </c>
      <c r="RY40" s="7">
        <v>0</v>
      </c>
      <c r="RZ40" s="7">
        <v>0</v>
      </c>
      <c r="SA40" s="7">
        <v>0</v>
      </c>
      <c r="SB40" s="7">
        <v>0</v>
      </c>
      <c r="SC40" s="7">
        <v>0</v>
      </c>
      <c r="SD40" s="7">
        <v>0</v>
      </c>
      <c r="SE40" s="7">
        <v>0</v>
      </c>
      <c r="SF40" s="7">
        <v>0</v>
      </c>
      <c r="SG40" s="7">
        <v>0</v>
      </c>
      <c r="SH40" s="7">
        <v>0</v>
      </c>
      <c r="SI40" s="7">
        <v>0</v>
      </c>
      <c r="SJ40" s="7">
        <v>0.82356022466024503</v>
      </c>
      <c r="SK40" s="7">
        <v>0</v>
      </c>
      <c r="SL40" s="7">
        <v>0</v>
      </c>
      <c r="SM40" s="7">
        <v>0</v>
      </c>
      <c r="SN40" s="7">
        <v>0</v>
      </c>
      <c r="SO40" s="7">
        <v>0.3468868007376833</v>
      </c>
      <c r="SP40" s="7">
        <v>0</v>
      </c>
      <c r="SQ40" s="7">
        <v>0</v>
      </c>
      <c r="SR40" s="7">
        <v>0</v>
      </c>
      <c r="SS40" s="7">
        <v>0</v>
      </c>
      <c r="ST40" s="7">
        <v>0</v>
      </c>
      <c r="SU40" s="7">
        <v>0</v>
      </c>
      <c r="SV40" s="7">
        <v>0</v>
      </c>
      <c r="SW40" s="7">
        <v>0</v>
      </c>
      <c r="SX40" s="7">
        <v>0</v>
      </c>
      <c r="SY40" s="7">
        <v>0</v>
      </c>
      <c r="SZ40" s="7">
        <v>0</v>
      </c>
      <c r="TA40" s="7">
        <v>0</v>
      </c>
      <c r="TB40" s="7">
        <v>0</v>
      </c>
      <c r="TC40" s="7">
        <v>0.23262305759746907</v>
      </c>
      <c r="TD40" s="7">
        <v>0</v>
      </c>
      <c r="TE40" s="7">
        <v>0</v>
      </c>
      <c r="TF40" s="7">
        <v>0</v>
      </c>
      <c r="TG40" s="7">
        <v>0</v>
      </c>
      <c r="TH40" s="7">
        <v>0</v>
      </c>
      <c r="TI40" s="7">
        <v>0</v>
      </c>
      <c r="TJ40" s="7">
        <v>0</v>
      </c>
      <c r="TK40" s="7">
        <v>0</v>
      </c>
      <c r="TL40" s="7">
        <v>0</v>
      </c>
      <c r="TM40" s="7">
        <v>0</v>
      </c>
      <c r="TN40" s="7">
        <v>0</v>
      </c>
      <c r="TO40" s="7">
        <v>0</v>
      </c>
      <c r="TP40" s="7">
        <v>0</v>
      </c>
      <c r="TQ40" s="7">
        <v>0</v>
      </c>
      <c r="TR40" s="7">
        <v>0</v>
      </c>
      <c r="TS40" s="7">
        <v>0</v>
      </c>
      <c r="TT40" s="7">
        <v>0</v>
      </c>
      <c r="TU40" s="7">
        <v>0</v>
      </c>
      <c r="TV40" s="7">
        <v>0</v>
      </c>
      <c r="TW40" s="7">
        <v>0</v>
      </c>
      <c r="TX40" s="7">
        <v>3.4062265821922476E-2</v>
      </c>
      <c r="TY40" s="7">
        <v>0</v>
      </c>
      <c r="TZ40" s="7">
        <v>0</v>
      </c>
      <c r="UA40" s="7">
        <v>8.6802416000578683E-2</v>
      </c>
      <c r="UB40" s="7">
        <v>0</v>
      </c>
      <c r="UC40" s="7">
        <v>0</v>
      </c>
      <c r="UD40" s="7">
        <v>0</v>
      </c>
      <c r="UE40" s="7">
        <v>0</v>
      </c>
      <c r="UF40" s="7">
        <v>0</v>
      </c>
      <c r="UG40" s="7">
        <v>0</v>
      </c>
      <c r="UH40" s="7">
        <v>6.8248140826508513E-2</v>
      </c>
      <c r="UI40" s="7">
        <v>8.2279131955157875E-2</v>
      </c>
      <c r="UJ40" s="7">
        <v>0</v>
      </c>
      <c r="UK40" s="7">
        <v>0</v>
      </c>
      <c r="UL40" s="7">
        <v>0</v>
      </c>
      <c r="UM40" s="7">
        <v>0</v>
      </c>
      <c r="UN40" s="7">
        <v>0</v>
      </c>
      <c r="UO40" s="7">
        <v>0</v>
      </c>
      <c r="UP40" s="7">
        <v>0</v>
      </c>
      <c r="UQ40" s="7">
        <v>0</v>
      </c>
      <c r="UR40" s="7">
        <v>0</v>
      </c>
      <c r="US40" s="7">
        <v>0</v>
      </c>
      <c r="UT40" s="7">
        <v>0.65260352038237046</v>
      </c>
      <c r="UU40" s="7">
        <v>0</v>
      </c>
      <c r="UV40" s="7">
        <v>0</v>
      </c>
      <c r="UW40" s="7">
        <v>0</v>
      </c>
      <c r="UX40" s="7">
        <v>0</v>
      </c>
      <c r="UY40" s="7">
        <v>0</v>
      </c>
      <c r="UZ40" s="7">
        <v>0</v>
      </c>
      <c r="VA40" s="7">
        <v>0</v>
      </c>
      <c r="VB40" s="7">
        <v>0</v>
      </c>
      <c r="VC40" s="7">
        <v>0</v>
      </c>
      <c r="VD40" s="7">
        <v>0</v>
      </c>
      <c r="VE40" s="7">
        <v>0</v>
      </c>
      <c r="VF40" s="7">
        <v>0</v>
      </c>
      <c r="VG40" s="7">
        <v>0</v>
      </c>
      <c r="VH40" s="7">
        <v>0</v>
      </c>
      <c r="VI40" s="7">
        <v>0</v>
      </c>
      <c r="VJ40" s="7">
        <v>0</v>
      </c>
      <c r="VK40" s="7">
        <v>2.9616466755516067E-2</v>
      </c>
      <c r="VL40" s="7">
        <v>1.3746649254244278E-2</v>
      </c>
      <c r="VM40" s="7">
        <v>0</v>
      </c>
      <c r="VN40" s="7">
        <v>0</v>
      </c>
      <c r="VO40" s="7">
        <v>0</v>
      </c>
      <c r="VP40" s="7">
        <v>0</v>
      </c>
      <c r="VQ40" s="7">
        <v>0</v>
      </c>
      <c r="VR40" s="7">
        <v>0</v>
      </c>
      <c r="VS40" s="7">
        <v>0</v>
      </c>
      <c r="VT40" s="7">
        <v>0</v>
      </c>
      <c r="VU40" s="7">
        <v>0</v>
      </c>
    </row>
    <row r="41" spans="1:593" x14ac:dyDescent="0.3">
      <c r="A41" s="6" t="s">
        <v>528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0.86245353159851301</v>
      </c>
      <c r="I41" s="7">
        <v>0</v>
      </c>
      <c r="J41" s="7">
        <v>0.11932119497967121</v>
      </c>
      <c r="K41" s="7">
        <v>0</v>
      </c>
      <c r="L41" s="7">
        <v>0</v>
      </c>
      <c r="M41" s="7">
        <v>4.2069835927639881E-2</v>
      </c>
      <c r="N41" s="7">
        <v>0</v>
      </c>
      <c r="O41" s="7">
        <v>8.4559445290038893E-2</v>
      </c>
      <c r="P41" s="7">
        <v>0</v>
      </c>
      <c r="Q41" s="7">
        <v>0.20203477884407245</v>
      </c>
      <c r="R41" s="7">
        <v>0</v>
      </c>
      <c r="S41" s="7">
        <v>0</v>
      </c>
      <c r="T41" s="7">
        <v>6.0032325098129759E-2</v>
      </c>
      <c r="U41" s="7">
        <v>4.299595837991229E-2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7.9503895690888851E-2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0.31602384543561013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0.65838202617068553</v>
      </c>
      <c r="AR41" s="7">
        <v>0.54421768707482998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2.8343523504879134E-2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5.6803120384746469E-2</v>
      </c>
      <c r="BH41" s="7">
        <v>0</v>
      </c>
      <c r="BI41" s="7">
        <v>0</v>
      </c>
      <c r="BJ41" s="7">
        <v>0.12163336229365769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8.866371120962635E-2</v>
      </c>
      <c r="DC41" s="7">
        <v>4.3132050431320505E-2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3.991484832357637E-2</v>
      </c>
      <c r="DP41" s="7">
        <v>0</v>
      </c>
      <c r="DQ41" s="7">
        <v>0</v>
      </c>
      <c r="DR41" s="7">
        <v>0</v>
      </c>
      <c r="DS41" s="7">
        <v>0</v>
      </c>
      <c r="DT41" s="7">
        <v>5.3050397877984087E-2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6.6600066600066607E-2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7">
        <v>0</v>
      </c>
      <c r="EZ41" s="7">
        <v>0</v>
      </c>
      <c r="FA41" s="7">
        <v>0</v>
      </c>
      <c r="FB41" s="7">
        <v>0</v>
      </c>
      <c r="FC41" s="7">
        <v>0</v>
      </c>
      <c r="FD41" s="7">
        <v>0</v>
      </c>
      <c r="FE41" s="7">
        <v>0</v>
      </c>
      <c r="FF41" s="7">
        <v>0</v>
      </c>
      <c r="FG41" s="7">
        <v>0</v>
      </c>
      <c r="FH41" s="7">
        <v>0</v>
      </c>
      <c r="FI41" s="7">
        <v>5.7382222987318529E-2</v>
      </c>
      <c r="FJ41" s="7">
        <v>0</v>
      </c>
      <c r="FK41" s="7">
        <v>0</v>
      </c>
      <c r="FL41" s="7">
        <v>0</v>
      </c>
      <c r="FM41" s="7">
        <v>0</v>
      </c>
      <c r="FN41" s="7">
        <v>0</v>
      </c>
      <c r="FO41" s="7">
        <v>0</v>
      </c>
      <c r="FP41" s="7">
        <v>2.1530585392693955E-2</v>
      </c>
      <c r="FQ41" s="7">
        <v>0</v>
      </c>
      <c r="FR41" s="7">
        <v>0</v>
      </c>
      <c r="FS41" s="7">
        <v>0</v>
      </c>
      <c r="FT41" s="7">
        <v>6.4164260506897663E-2</v>
      </c>
      <c r="FU41" s="7">
        <v>0</v>
      </c>
      <c r="FV41" s="7">
        <v>0</v>
      </c>
      <c r="FW41" s="7">
        <v>2.7307482250136537E-2</v>
      </c>
      <c r="FX41" s="7">
        <v>0</v>
      </c>
      <c r="FY41" s="7">
        <v>0</v>
      </c>
      <c r="FZ41" s="7">
        <v>0</v>
      </c>
      <c r="GA41" s="7">
        <v>0</v>
      </c>
      <c r="GB41" s="7">
        <v>0</v>
      </c>
      <c r="GC41" s="7">
        <v>9.2037195721857243E-2</v>
      </c>
      <c r="GD41" s="7">
        <v>0</v>
      </c>
      <c r="GE41" s="7">
        <v>0</v>
      </c>
      <c r="GF41" s="7">
        <v>0</v>
      </c>
      <c r="GG41" s="7">
        <v>0</v>
      </c>
      <c r="GH41" s="7">
        <v>0</v>
      </c>
      <c r="GI41" s="7">
        <v>1.2208521548040533E-2</v>
      </c>
      <c r="GJ41" s="7">
        <v>0</v>
      </c>
      <c r="GK41" s="7">
        <v>0</v>
      </c>
      <c r="GL41" s="7">
        <v>0</v>
      </c>
      <c r="GM41" s="7">
        <v>0</v>
      </c>
      <c r="GN41" s="7">
        <v>0</v>
      </c>
      <c r="GO41" s="7">
        <v>0</v>
      </c>
      <c r="GP41" s="7">
        <v>0</v>
      </c>
      <c r="GQ41" s="7">
        <v>0</v>
      </c>
      <c r="GR41" s="7">
        <v>0</v>
      </c>
      <c r="GS41" s="7">
        <v>0</v>
      </c>
      <c r="GT41" s="7">
        <v>0</v>
      </c>
      <c r="GU41" s="7">
        <v>0</v>
      </c>
      <c r="GV41" s="7">
        <v>0</v>
      </c>
      <c r="GW41" s="7">
        <v>0</v>
      </c>
      <c r="GX41" s="7">
        <v>0</v>
      </c>
      <c r="GY41" s="7">
        <v>0</v>
      </c>
      <c r="GZ41" s="7">
        <v>0</v>
      </c>
      <c r="HA41" s="7">
        <v>0</v>
      </c>
      <c r="HB41" s="7">
        <v>0</v>
      </c>
      <c r="HC41" s="7">
        <v>0</v>
      </c>
      <c r="HD41" s="7">
        <v>0</v>
      </c>
      <c r="HE41" s="7">
        <v>0</v>
      </c>
      <c r="HF41" s="7">
        <v>5.5912776069331843E-2</v>
      </c>
      <c r="HG41" s="7">
        <v>0</v>
      </c>
      <c r="HH41" s="7">
        <v>0</v>
      </c>
      <c r="HI41" s="7">
        <v>0</v>
      </c>
      <c r="HJ41" s="7">
        <v>0</v>
      </c>
      <c r="HK41" s="7">
        <v>0</v>
      </c>
      <c r="HL41" s="7">
        <v>0</v>
      </c>
      <c r="HM41" s="7">
        <v>0</v>
      </c>
      <c r="HN41" s="7">
        <v>2.5464010864644636E-2</v>
      </c>
      <c r="HO41" s="7">
        <v>3.7472481146657924E-2</v>
      </c>
      <c r="HP41" s="7">
        <v>0</v>
      </c>
      <c r="HQ41" s="7">
        <v>0</v>
      </c>
      <c r="HR41" s="7">
        <v>0</v>
      </c>
      <c r="HS41" s="7">
        <v>0</v>
      </c>
      <c r="HT41" s="7">
        <v>0</v>
      </c>
      <c r="HU41" s="7">
        <v>0</v>
      </c>
      <c r="HV41" s="7">
        <v>0</v>
      </c>
      <c r="HW41" s="7">
        <v>0</v>
      </c>
      <c r="HX41" s="7">
        <v>0</v>
      </c>
      <c r="HY41" s="7">
        <v>0</v>
      </c>
      <c r="HZ41" s="7">
        <v>5.6465273856578208E-2</v>
      </c>
      <c r="IA41" s="7">
        <v>0</v>
      </c>
      <c r="IB41" s="7">
        <v>0</v>
      </c>
      <c r="IC41" s="7">
        <v>0</v>
      </c>
      <c r="ID41" s="7">
        <v>1.7002354172116138E-2</v>
      </c>
      <c r="IE41" s="7">
        <v>9.699874472212712E-2</v>
      </c>
      <c r="IF41" s="7">
        <v>0</v>
      </c>
      <c r="IG41" s="7">
        <v>0</v>
      </c>
      <c r="IH41" s="7">
        <v>7.1947622131088573E-2</v>
      </c>
      <c r="II41" s="7">
        <v>0</v>
      </c>
      <c r="IJ41" s="7">
        <v>0</v>
      </c>
      <c r="IK41" s="7">
        <v>0</v>
      </c>
      <c r="IL41" s="7">
        <v>0</v>
      </c>
      <c r="IM41" s="7">
        <v>0.23227724612096998</v>
      </c>
      <c r="IN41" s="7">
        <v>0</v>
      </c>
      <c r="IO41" s="7">
        <v>9.966304399411513E-2</v>
      </c>
      <c r="IP41" s="7">
        <v>0</v>
      </c>
      <c r="IQ41" s="7">
        <v>0</v>
      </c>
      <c r="IR41" s="7">
        <v>4.8150228713586388E-2</v>
      </c>
      <c r="IS41" s="7">
        <v>6.4413834109602622E-2</v>
      </c>
      <c r="IT41" s="7">
        <v>7.9046176141229163E-2</v>
      </c>
      <c r="IU41" s="7">
        <v>0</v>
      </c>
      <c r="IV41" s="7">
        <v>0</v>
      </c>
      <c r="IW41" s="7">
        <v>0</v>
      </c>
      <c r="IX41" s="7">
        <v>0</v>
      </c>
      <c r="IY41" s="7">
        <v>0</v>
      </c>
      <c r="IZ41" s="7">
        <v>0</v>
      </c>
      <c r="JA41" s="7">
        <v>0</v>
      </c>
      <c r="JB41" s="7">
        <v>0.10599536270288175</v>
      </c>
      <c r="JC41" s="7">
        <v>0</v>
      </c>
      <c r="JD41" s="7">
        <v>7.0403942620786766E-2</v>
      </c>
      <c r="JE41" s="7">
        <v>0</v>
      </c>
      <c r="JF41" s="7">
        <v>0</v>
      </c>
      <c r="JG41" s="7">
        <v>5.5466193355150038E-2</v>
      </c>
      <c r="JH41" s="7">
        <v>0</v>
      </c>
      <c r="JI41" s="7">
        <v>0.37211610022326969</v>
      </c>
      <c r="JJ41" s="7">
        <v>0</v>
      </c>
      <c r="JK41" s="7">
        <v>0.19304012104137319</v>
      </c>
      <c r="JL41" s="7">
        <v>0</v>
      </c>
      <c r="JM41" s="7">
        <v>0</v>
      </c>
      <c r="JN41" s="7">
        <v>0</v>
      </c>
      <c r="JO41" s="7">
        <v>0</v>
      </c>
      <c r="JP41" s="7">
        <v>0</v>
      </c>
      <c r="JQ41" s="7">
        <v>0</v>
      </c>
      <c r="JR41" s="7">
        <v>0</v>
      </c>
      <c r="JS41" s="7">
        <v>0</v>
      </c>
      <c r="JT41" s="7">
        <v>6.3275120222728423E-2</v>
      </c>
      <c r="JU41" s="7">
        <v>0</v>
      </c>
      <c r="JV41" s="7">
        <v>5.0103786414716196E-2</v>
      </c>
      <c r="JW41" s="7">
        <v>5.2448386020121106E-2</v>
      </c>
      <c r="JX41" s="7">
        <v>0.1521063421731367</v>
      </c>
      <c r="JY41" s="7">
        <v>0</v>
      </c>
      <c r="JZ41" s="7">
        <v>8.7683404454316952E-2</v>
      </c>
      <c r="KA41" s="7">
        <v>0</v>
      </c>
      <c r="KB41" s="7">
        <v>0</v>
      </c>
      <c r="KC41" s="7">
        <v>4.8013443764253989E-2</v>
      </c>
      <c r="KD41" s="7">
        <v>0</v>
      </c>
      <c r="KE41" s="7">
        <v>0</v>
      </c>
      <c r="KF41" s="7">
        <v>0.20088128564022811</v>
      </c>
      <c r="KG41" s="7">
        <v>0</v>
      </c>
      <c r="KH41" s="7">
        <v>0.39174325749585659</v>
      </c>
      <c r="KI41" s="7">
        <v>0</v>
      </c>
      <c r="KJ41" s="7">
        <v>0</v>
      </c>
      <c r="KK41" s="7">
        <v>0</v>
      </c>
      <c r="KL41" s="7">
        <v>0</v>
      </c>
      <c r="KM41" s="7">
        <v>6.1218243036424855E-2</v>
      </c>
      <c r="KN41" s="7">
        <v>0.11227323760562548</v>
      </c>
      <c r="KO41" s="7">
        <v>0</v>
      </c>
      <c r="KP41" s="7">
        <v>0</v>
      </c>
      <c r="KQ41" s="7">
        <v>0</v>
      </c>
      <c r="KR41" s="7">
        <v>0</v>
      </c>
      <c r="KS41" s="7">
        <v>0</v>
      </c>
      <c r="KT41" s="7">
        <v>3.8832438029900974E-2</v>
      </c>
      <c r="KU41" s="7">
        <v>0</v>
      </c>
      <c r="KV41" s="7">
        <v>0</v>
      </c>
      <c r="KW41" s="7">
        <v>0</v>
      </c>
      <c r="KX41" s="7">
        <v>0</v>
      </c>
      <c r="KY41" s="7">
        <v>0.15453903214411868</v>
      </c>
      <c r="KZ41" s="7">
        <v>0</v>
      </c>
      <c r="LA41" s="7">
        <v>0</v>
      </c>
      <c r="LB41" s="7">
        <v>0</v>
      </c>
      <c r="LC41" s="7">
        <v>0</v>
      </c>
      <c r="LD41" s="7">
        <v>0.10450685826257348</v>
      </c>
      <c r="LE41" s="7">
        <v>0</v>
      </c>
      <c r="LF41" s="7">
        <v>0</v>
      </c>
      <c r="LG41" s="7">
        <v>0</v>
      </c>
      <c r="LH41" s="7">
        <v>0</v>
      </c>
      <c r="LI41" s="7">
        <v>0</v>
      </c>
      <c r="LJ41" s="7">
        <v>0.16639923931776313</v>
      </c>
      <c r="LK41" s="7">
        <v>0</v>
      </c>
      <c r="LL41" s="7">
        <v>0</v>
      </c>
      <c r="LM41" s="7">
        <v>8.0306284433653938E-2</v>
      </c>
      <c r="LN41" s="7">
        <v>0</v>
      </c>
      <c r="LO41" s="7">
        <v>7.7178618167175597E-2</v>
      </c>
      <c r="LP41" s="7">
        <v>0</v>
      </c>
      <c r="LQ41" s="7">
        <v>0</v>
      </c>
      <c r="LR41" s="7">
        <v>0</v>
      </c>
      <c r="LS41" s="7">
        <v>0</v>
      </c>
      <c r="LT41" s="7">
        <v>0</v>
      </c>
      <c r="LU41" s="7">
        <v>0</v>
      </c>
      <c r="LV41" s="7">
        <v>9.4416818782652484E-2</v>
      </c>
      <c r="LW41" s="7">
        <v>3.42102562348192E-2</v>
      </c>
      <c r="LX41" s="7">
        <v>1.2507504502701621E-2</v>
      </c>
      <c r="LY41" s="7">
        <v>1.9829466587348802E-2</v>
      </c>
      <c r="LZ41" s="7">
        <v>0</v>
      </c>
      <c r="MA41" s="7">
        <v>8.9628043618981232E-2</v>
      </c>
      <c r="MB41" s="7">
        <v>0</v>
      </c>
      <c r="MC41" s="7">
        <v>3.8299502106472615E-2</v>
      </c>
      <c r="MD41" s="7">
        <v>0.1419334489828103</v>
      </c>
      <c r="ME41" s="7">
        <v>0.18937344443242074</v>
      </c>
      <c r="MF41" s="7">
        <v>0</v>
      </c>
      <c r="MG41" s="7">
        <v>0.117096018735363</v>
      </c>
      <c r="MH41" s="7">
        <v>5.4764512595837894E-2</v>
      </c>
      <c r="MI41" s="7">
        <v>0</v>
      </c>
      <c r="MJ41" s="7">
        <v>0</v>
      </c>
      <c r="MK41" s="7">
        <v>0</v>
      </c>
      <c r="ML41" s="7">
        <v>0</v>
      </c>
      <c r="MM41" s="7">
        <v>3.2865006983813984E-2</v>
      </c>
      <c r="MN41" s="7">
        <v>0.15920109993487228</v>
      </c>
      <c r="MO41" s="7">
        <v>0</v>
      </c>
      <c r="MP41" s="7">
        <v>0</v>
      </c>
      <c r="MQ41" s="7">
        <v>6.1398661509179095E-2</v>
      </c>
      <c r="MR41" s="7">
        <v>0.18883415435139572</v>
      </c>
      <c r="MS41" s="7">
        <v>8.3363105871144455E-2</v>
      </c>
      <c r="MT41" s="7">
        <v>0</v>
      </c>
      <c r="MU41" s="7">
        <v>0</v>
      </c>
      <c r="MV41" s="7">
        <v>4.4260027662517291E-2</v>
      </c>
      <c r="MW41" s="7">
        <v>0</v>
      </c>
      <c r="MX41" s="7">
        <v>0</v>
      </c>
      <c r="MY41" s="7">
        <v>0.17427994863327831</v>
      </c>
      <c r="MZ41" s="7">
        <v>3.2287227172930387E-2</v>
      </c>
      <c r="NA41" s="7">
        <v>0</v>
      </c>
      <c r="NB41" s="7">
        <v>0</v>
      </c>
      <c r="NC41" s="7">
        <v>0.12679215839266555</v>
      </c>
      <c r="ND41" s="7">
        <v>9.2439749092109613E-2</v>
      </c>
      <c r="NE41" s="7">
        <v>0</v>
      </c>
      <c r="NF41" s="7">
        <v>0</v>
      </c>
      <c r="NG41" s="7">
        <v>0</v>
      </c>
      <c r="NH41" s="7">
        <v>0</v>
      </c>
      <c r="NI41" s="7">
        <v>0.13386880856760375</v>
      </c>
      <c r="NJ41" s="7">
        <v>0.12431776834445118</v>
      </c>
      <c r="NK41" s="7">
        <v>4.2783799201369078E-2</v>
      </c>
      <c r="NL41" s="7">
        <v>6.7451557517782687E-2</v>
      </c>
      <c r="NM41" s="7">
        <v>0.10413329061198334</v>
      </c>
      <c r="NN41" s="7">
        <v>2.720348204570185E-2</v>
      </c>
      <c r="NO41" s="7">
        <v>0.1270724918310541</v>
      </c>
      <c r="NP41" s="7">
        <v>0</v>
      </c>
      <c r="NQ41" s="7">
        <v>0</v>
      </c>
      <c r="NR41" s="7">
        <v>0</v>
      </c>
      <c r="NS41" s="7">
        <v>0.17108328479906815</v>
      </c>
      <c r="NT41" s="7">
        <v>8.3636721440519535E-2</v>
      </c>
      <c r="NU41" s="7">
        <v>0</v>
      </c>
      <c r="NV41" s="7">
        <v>0</v>
      </c>
      <c r="NW41" s="7">
        <v>0.12075051086754598</v>
      </c>
      <c r="NX41" s="7">
        <v>1.7671487055635732E-2</v>
      </c>
      <c r="NY41" s="7">
        <v>0</v>
      </c>
      <c r="NZ41" s="7">
        <v>0</v>
      </c>
      <c r="OA41" s="7">
        <v>0</v>
      </c>
      <c r="OB41" s="7">
        <v>0</v>
      </c>
      <c r="OC41" s="7">
        <v>7.320644216691069E-2</v>
      </c>
      <c r="OD41" s="7">
        <v>0</v>
      </c>
      <c r="OE41" s="7">
        <v>0.16956089574928374</v>
      </c>
      <c r="OF41" s="7">
        <v>2.8243268687629448E-2</v>
      </c>
      <c r="OG41" s="7">
        <v>5.6267313019390579E-2</v>
      </c>
      <c r="OH41" s="7">
        <v>9.9601593625498003E-2</v>
      </c>
      <c r="OI41" s="7">
        <v>6.9702602230483274E-2</v>
      </c>
      <c r="OJ41" s="7">
        <v>0</v>
      </c>
      <c r="OK41" s="7">
        <v>9.1547146780592004E-2</v>
      </c>
      <c r="OL41" s="7">
        <v>0</v>
      </c>
      <c r="OM41" s="7">
        <v>0</v>
      </c>
      <c r="ON41" s="7">
        <v>0</v>
      </c>
      <c r="OO41" s="7">
        <v>0.20936144758486616</v>
      </c>
      <c r="OP41" s="7">
        <v>0.14367816091954022</v>
      </c>
      <c r="OQ41" s="7">
        <v>0</v>
      </c>
      <c r="OR41" s="7">
        <v>0</v>
      </c>
      <c r="OS41" s="7">
        <v>3.9556962025316458E-2</v>
      </c>
      <c r="OT41" s="7">
        <v>0</v>
      </c>
      <c r="OU41" s="7">
        <v>0.12629076591635094</v>
      </c>
      <c r="OV41" s="7">
        <v>0</v>
      </c>
      <c r="OW41" s="7">
        <v>0</v>
      </c>
      <c r="OX41" s="7">
        <v>0</v>
      </c>
      <c r="OY41" s="7">
        <v>0</v>
      </c>
      <c r="OZ41" s="7">
        <v>0</v>
      </c>
      <c r="PA41" s="7">
        <v>5.9442158207590308E-2</v>
      </c>
      <c r="PB41" s="7">
        <v>0</v>
      </c>
      <c r="PC41" s="7">
        <v>9.2827004219409287E-2</v>
      </c>
      <c r="PD41" s="7">
        <v>6.6564260112647211E-2</v>
      </c>
      <c r="PE41" s="7">
        <v>0.11569052783803326</v>
      </c>
      <c r="PF41" s="7">
        <v>0</v>
      </c>
      <c r="PG41" s="7">
        <v>0</v>
      </c>
      <c r="PH41" s="7">
        <v>0</v>
      </c>
      <c r="PI41" s="7">
        <v>8.7959673872593791E-2</v>
      </c>
      <c r="PJ41" s="7">
        <v>0.1289191419141914</v>
      </c>
      <c r="PK41" s="7">
        <v>0</v>
      </c>
      <c r="PL41" s="7">
        <v>3.4195828108970705E-2</v>
      </c>
      <c r="PM41" s="7">
        <v>0</v>
      </c>
      <c r="PN41" s="7">
        <v>0</v>
      </c>
      <c r="PO41" s="7">
        <v>0</v>
      </c>
      <c r="PP41" s="7">
        <v>0</v>
      </c>
      <c r="PQ41" s="7">
        <v>0</v>
      </c>
      <c r="PR41" s="7">
        <v>0.10497237569060773</v>
      </c>
      <c r="PS41" s="7">
        <v>0</v>
      </c>
      <c r="PT41" s="7">
        <v>5.3918044572250183E-2</v>
      </c>
      <c r="PU41" s="7">
        <v>0.13670539986329461</v>
      </c>
      <c r="PV41" s="7">
        <v>2.8968713789107765E-2</v>
      </c>
      <c r="PW41" s="7">
        <v>0</v>
      </c>
      <c r="PX41" s="7">
        <v>0</v>
      </c>
      <c r="PY41" s="7">
        <v>6.7450782007503901E-2</v>
      </c>
      <c r="PZ41" s="7">
        <v>0.11400791602133883</v>
      </c>
      <c r="QA41" s="7">
        <v>0</v>
      </c>
      <c r="QB41" s="7">
        <v>0</v>
      </c>
      <c r="QC41" s="7">
        <v>0</v>
      </c>
      <c r="QD41" s="7">
        <v>0</v>
      </c>
      <c r="QE41" s="7">
        <v>0</v>
      </c>
      <c r="QF41" s="7">
        <v>0</v>
      </c>
      <c r="QG41" s="7">
        <v>0.18817625842872823</v>
      </c>
      <c r="QH41" s="7">
        <v>0.10099399351512252</v>
      </c>
      <c r="QI41" s="7">
        <v>7.1750308924941206E-2</v>
      </c>
      <c r="QJ41" s="7">
        <v>0</v>
      </c>
      <c r="QK41" s="7">
        <v>0</v>
      </c>
      <c r="QL41" s="7">
        <v>7.773782917112039E-2</v>
      </c>
      <c r="QM41" s="7">
        <v>0</v>
      </c>
      <c r="QN41" s="7">
        <v>0</v>
      </c>
      <c r="QO41" s="7">
        <v>0</v>
      </c>
      <c r="QP41" s="7">
        <v>0.13254608989034825</v>
      </c>
      <c r="QQ41" s="7">
        <v>0</v>
      </c>
      <c r="QR41" s="7">
        <v>8.3107497741644082E-2</v>
      </c>
      <c r="QS41" s="7">
        <v>0</v>
      </c>
      <c r="QT41" s="7">
        <v>0</v>
      </c>
      <c r="QU41" s="7">
        <v>0.27199497855424204</v>
      </c>
      <c r="QV41" s="7">
        <v>0.14773958435930268</v>
      </c>
      <c r="QW41" s="7">
        <v>0</v>
      </c>
      <c r="QX41" s="7">
        <v>5.5415617128463476E-2</v>
      </c>
      <c r="QY41" s="7">
        <v>0.17953321364452424</v>
      </c>
      <c r="QZ41" s="7">
        <v>0</v>
      </c>
      <c r="RA41" s="7">
        <v>0.15361890694239291</v>
      </c>
      <c r="RB41" s="7">
        <v>6.9908681784419099E-2</v>
      </c>
      <c r="RC41" s="7">
        <v>8.8999644001423989E-2</v>
      </c>
      <c r="RD41" s="7">
        <v>0</v>
      </c>
      <c r="RE41" s="7">
        <v>7.4794315632011971E-2</v>
      </c>
      <c r="RF41" s="7">
        <v>7.9222182211019079E-2</v>
      </c>
      <c r="RG41" s="7">
        <v>0</v>
      </c>
      <c r="RH41" s="7">
        <v>0</v>
      </c>
      <c r="RI41" s="7">
        <v>0</v>
      </c>
      <c r="RJ41" s="7">
        <v>2.7156202476645665E-2</v>
      </c>
      <c r="RK41" s="7">
        <v>9.7449125824018337E-2</v>
      </c>
      <c r="RL41" s="7">
        <v>0</v>
      </c>
      <c r="RM41" s="7">
        <v>0.1507185418857343</v>
      </c>
      <c r="RN41" s="7">
        <v>3.4253613756251286E-2</v>
      </c>
      <c r="RO41" s="7">
        <v>0</v>
      </c>
      <c r="RP41" s="7">
        <v>3.5551041137633313E-2</v>
      </c>
      <c r="RQ41" s="7">
        <v>0.13594733829421865</v>
      </c>
      <c r="RR41" s="7">
        <v>0</v>
      </c>
      <c r="RS41" s="7">
        <v>0.13265112753458405</v>
      </c>
      <c r="RT41" s="7">
        <v>0</v>
      </c>
      <c r="RU41" s="7">
        <v>5.9665871121718374E-2</v>
      </c>
      <c r="RV41" s="7">
        <v>0</v>
      </c>
      <c r="RW41" s="7">
        <v>0</v>
      </c>
      <c r="RX41" s="7">
        <v>0.11241155855319712</v>
      </c>
      <c r="RY41" s="7">
        <v>0.19594121763470959</v>
      </c>
      <c r="RZ41" s="7">
        <v>6.2115308600146815E-2</v>
      </c>
      <c r="SA41" s="7">
        <v>0</v>
      </c>
      <c r="SB41" s="7">
        <v>3.9974872937011019E-2</v>
      </c>
      <c r="SC41" s="7">
        <v>8.244872719777388E-2</v>
      </c>
      <c r="SD41" s="7">
        <v>0</v>
      </c>
      <c r="SE41" s="7">
        <v>0.11454753722794959</v>
      </c>
      <c r="SF41" s="7">
        <v>0.32534246575342468</v>
      </c>
      <c r="SG41" s="7">
        <v>0</v>
      </c>
      <c r="SH41" s="7">
        <v>0.11642290620679618</v>
      </c>
      <c r="SI41" s="7">
        <v>0</v>
      </c>
      <c r="SJ41" s="7">
        <v>0</v>
      </c>
      <c r="SK41" s="7">
        <v>0</v>
      </c>
      <c r="SL41" s="7">
        <v>0.1205254911413764</v>
      </c>
      <c r="SM41" s="7">
        <v>0</v>
      </c>
      <c r="SN41" s="7">
        <v>0</v>
      </c>
      <c r="SO41" s="7">
        <v>0</v>
      </c>
      <c r="SP41" s="7">
        <v>8.5187945905654344E-2</v>
      </c>
      <c r="SQ41" s="7">
        <v>0.37443834248627061</v>
      </c>
      <c r="SR41" s="7">
        <v>0</v>
      </c>
      <c r="SS41" s="7">
        <v>7.9554494828957836E-2</v>
      </c>
      <c r="ST41" s="7">
        <v>0</v>
      </c>
      <c r="SU41" s="7">
        <v>0</v>
      </c>
      <c r="SV41" s="7">
        <v>0</v>
      </c>
      <c r="SW41" s="7">
        <v>0</v>
      </c>
      <c r="SX41" s="7">
        <v>0</v>
      </c>
      <c r="SY41" s="7">
        <v>0</v>
      </c>
      <c r="SZ41" s="7">
        <v>4.9881531363012842E-2</v>
      </c>
      <c r="TA41" s="7">
        <v>0</v>
      </c>
      <c r="TB41" s="7">
        <v>0</v>
      </c>
      <c r="TC41" s="7">
        <v>0.13957383455848144</v>
      </c>
      <c r="TD41" s="7">
        <v>0.1275645795684065</v>
      </c>
      <c r="TE41" s="7">
        <v>0.19684214934874567</v>
      </c>
      <c r="TF41" s="7">
        <v>0.14498283098054177</v>
      </c>
      <c r="TG41" s="7">
        <v>0</v>
      </c>
      <c r="TH41" s="7">
        <v>7.9880179730404399E-2</v>
      </c>
      <c r="TI41" s="7">
        <v>0</v>
      </c>
      <c r="TJ41" s="7">
        <v>0</v>
      </c>
      <c r="TK41" s="7">
        <v>3.1423483816905837E-2</v>
      </c>
      <c r="TL41" s="7">
        <v>0</v>
      </c>
      <c r="TM41" s="7">
        <v>0</v>
      </c>
      <c r="TN41" s="7">
        <v>8.2459653669454583E-2</v>
      </c>
      <c r="TO41" s="7">
        <v>0</v>
      </c>
      <c r="TP41" s="7">
        <v>0</v>
      </c>
      <c r="TQ41" s="7">
        <v>0.21757322175732219</v>
      </c>
      <c r="TR41" s="7">
        <v>3.5848718408316903E-2</v>
      </c>
      <c r="TS41" s="7">
        <v>0</v>
      </c>
      <c r="TT41" s="7">
        <v>0</v>
      </c>
      <c r="TU41" s="7">
        <v>0</v>
      </c>
      <c r="TV41" s="7">
        <v>0</v>
      </c>
      <c r="TW41" s="7">
        <v>0</v>
      </c>
      <c r="TX41" s="7">
        <v>0.10218679746576742</v>
      </c>
      <c r="TY41" s="7">
        <v>0.11290929619872037</v>
      </c>
      <c r="TZ41" s="7">
        <v>0.24494005414464354</v>
      </c>
      <c r="UA41" s="7">
        <v>0</v>
      </c>
      <c r="UB41" s="7">
        <v>0</v>
      </c>
      <c r="UC41" s="7">
        <v>0.20350554716733404</v>
      </c>
      <c r="UD41" s="7">
        <v>4.6747175691468641E-2</v>
      </c>
      <c r="UE41" s="7">
        <v>4.1545492314083922E-2</v>
      </c>
      <c r="UF41" s="7">
        <v>0.14929424538545061</v>
      </c>
      <c r="UG41" s="7">
        <v>0</v>
      </c>
      <c r="UH41" s="7">
        <v>0.17650381248234964</v>
      </c>
      <c r="UI41" s="7">
        <v>0</v>
      </c>
      <c r="UJ41" s="7">
        <v>5.3118360204974374E-2</v>
      </c>
      <c r="UK41" s="7">
        <v>0</v>
      </c>
      <c r="UL41" s="7">
        <v>0</v>
      </c>
      <c r="UM41" s="7">
        <v>0</v>
      </c>
      <c r="UN41" s="7">
        <v>0</v>
      </c>
      <c r="UO41" s="7">
        <v>0</v>
      </c>
      <c r="UP41" s="7">
        <v>0.24008086934546374</v>
      </c>
      <c r="UQ41" s="7">
        <v>0</v>
      </c>
      <c r="UR41" s="7">
        <v>0</v>
      </c>
      <c r="US41" s="7">
        <v>0</v>
      </c>
      <c r="UT41" s="7">
        <v>0</v>
      </c>
      <c r="UU41" s="7">
        <v>0</v>
      </c>
      <c r="UV41" s="7">
        <v>7.6796872272838337E-2</v>
      </c>
      <c r="UW41" s="7">
        <v>0.22166538164996147</v>
      </c>
      <c r="UX41" s="7">
        <v>3.003453972067878E-2</v>
      </c>
      <c r="UY41" s="7">
        <v>0.15586439797376284</v>
      </c>
      <c r="UZ41" s="7">
        <v>0</v>
      </c>
      <c r="VA41" s="7">
        <v>0.11130223616310837</v>
      </c>
      <c r="VB41" s="7">
        <v>0</v>
      </c>
      <c r="VC41" s="7">
        <v>0.29242714530604014</v>
      </c>
      <c r="VD41" s="7">
        <v>0</v>
      </c>
      <c r="VE41" s="7">
        <v>0.25105915581358856</v>
      </c>
      <c r="VF41" s="7">
        <v>0</v>
      </c>
      <c r="VG41" s="7">
        <v>4.49438202247191E-2</v>
      </c>
      <c r="VH41" s="7">
        <v>0</v>
      </c>
      <c r="VI41" s="7">
        <v>9.0847149670679084E-2</v>
      </c>
      <c r="VJ41" s="7">
        <v>0</v>
      </c>
      <c r="VK41" s="7">
        <v>2.4680388962930056E-2</v>
      </c>
      <c r="VL41" s="7">
        <v>4.1239947762732834E-2</v>
      </c>
      <c r="VM41" s="7">
        <v>0</v>
      </c>
      <c r="VN41" s="7">
        <v>0.18561484918793503</v>
      </c>
      <c r="VO41" s="7">
        <v>0</v>
      </c>
      <c r="VP41" s="7">
        <v>0</v>
      </c>
      <c r="VQ41" s="7">
        <v>0</v>
      </c>
      <c r="VR41" s="7">
        <v>7.5853350189633378E-2</v>
      </c>
      <c r="VS41" s="7">
        <v>0</v>
      </c>
      <c r="VT41" s="7">
        <v>0.25800209626703219</v>
      </c>
      <c r="VU41" s="7">
        <v>8.2465725182970823E-2</v>
      </c>
    </row>
    <row r="42" spans="1:593" x14ac:dyDescent="0.3">
      <c r="A42" s="6" t="s">
        <v>548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3.954492912331934E-2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0.1049430309260687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2.5098826629855055E-2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1.3918991469646657E-2</v>
      </c>
      <c r="BF42" s="7">
        <v>0</v>
      </c>
      <c r="BG42" s="7">
        <v>6.4376869769379327E-2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3.9346842415896123E-2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0</v>
      </c>
      <c r="DE42" s="7">
        <v>0</v>
      </c>
      <c r="DF42" s="7">
        <v>0</v>
      </c>
      <c r="DG42" s="7">
        <v>0</v>
      </c>
      <c r="DH42" s="7">
        <v>0</v>
      </c>
      <c r="DI42" s="7">
        <v>0</v>
      </c>
      <c r="DJ42" s="7">
        <v>0</v>
      </c>
      <c r="DK42" s="7">
        <v>0</v>
      </c>
      <c r="DL42" s="7">
        <v>0</v>
      </c>
      <c r="DM42" s="7">
        <v>0</v>
      </c>
      <c r="DN42" s="7">
        <v>0</v>
      </c>
      <c r="DO42" s="7">
        <v>0</v>
      </c>
      <c r="DP42" s="7">
        <v>0</v>
      </c>
      <c r="DQ42" s="7">
        <v>0</v>
      </c>
      <c r="DR42" s="7">
        <v>0</v>
      </c>
      <c r="DS42" s="7">
        <v>0</v>
      </c>
      <c r="DT42" s="7">
        <v>0</v>
      </c>
      <c r="DU42" s="7">
        <v>0</v>
      </c>
      <c r="DV42" s="7">
        <v>3.3641715727502103E-2</v>
      </c>
      <c r="DW42" s="7">
        <v>0</v>
      </c>
      <c r="DX42" s="7">
        <v>0</v>
      </c>
      <c r="DY42" s="7">
        <v>0</v>
      </c>
      <c r="DZ42" s="7">
        <v>0</v>
      </c>
      <c r="EA42" s="7">
        <v>0</v>
      </c>
      <c r="EB42" s="7">
        <v>0</v>
      </c>
      <c r="EC42" s="7">
        <v>0</v>
      </c>
      <c r="ED42" s="7">
        <v>0</v>
      </c>
      <c r="EE42" s="7">
        <v>0</v>
      </c>
      <c r="EF42" s="7">
        <v>0</v>
      </c>
      <c r="EG42" s="7"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</v>
      </c>
      <c r="EN42" s="7">
        <v>0</v>
      </c>
      <c r="EO42" s="7">
        <v>0</v>
      </c>
      <c r="EP42" s="7">
        <v>0</v>
      </c>
      <c r="EQ42" s="7">
        <v>0</v>
      </c>
      <c r="ER42" s="7">
        <v>0</v>
      </c>
      <c r="ES42" s="7">
        <v>0</v>
      </c>
      <c r="ET42" s="7">
        <v>0</v>
      </c>
      <c r="EU42" s="7">
        <v>0</v>
      </c>
      <c r="EV42" s="7">
        <v>0</v>
      </c>
      <c r="EW42" s="7">
        <v>0</v>
      </c>
      <c r="EX42" s="7">
        <v>0</v>
      </c>
      <c r="EY42" s="7">
        <v>0</v>
      </c>
      <c r="EZ42" s="7">
        <v>0</v>
      </c>
      <c r="FA42" s="7">
        <v>0</v>
      </c>
      <c r="FB42" s="7">
        <v>0</v>
      </c>
      <c r="FC42" s="7">
        <v>0</v>
      </c>
      <c r="FD42" s="7">
        <v>0</v>
      </c>
      <c r="FE42" s="7">
        <v>0</v>
      </c>
      <c r="FF42" s="7">
        <v>0</v>
      </c>
      <c r="FG42" s="7">
        <v>0</v>
      </c>
      <c r="FH42" s="7">
        <v>0</v>
      </c>
      <c r="FI42" s="7">
        <v>0</v>
      </c>
      <c r="FJ42" s="7">
        <v>0</v>
      </c>
      <c r="FK42" s="7">
        <v>0</v>
      </c>
      <c r="FL42" s="7">
        <v>0</v>
      </c>
      <c r="FM42" s="7">
        <v>0</v>
      </c>
      <c r="FN42" s="7">
        <v>0</v>
      </c>
      <c r="FO42" s="7">
        <v>0</v>
      </c>
      <c r="FP42" s="7">
        <v>7.4160905241501401E-2</v>
      </c>
      <c r="FQ42" s="7">
        <v>0</v>
      </c>
      <c r="FR42" s="7">
        <v>0</v>
      </c>
      <c r="FS42" s="7">
        <v>0</v>
      </c>
      <c r="FT42" s="7">
        <v>0</v>
      </c>
      <c r="FU42" s="7">
        <v>0</v>
      </c>
      <c r="FV42" s="7">
        <v>0</v>
      </c>
      <c r="FW42" s="7">
        <v>0</v>
      </c>
      <c r="FX42" s="7">
        <v>0</v>
      </c>
      <c r="FY42" s="7">
        <v>0</v>
      </c>
      <c r="FZ42" s="7">
        <v>0</v>
      </c>
      <c r="GA42" s="7">
        <v>0</v>
      </c>
      <c r="GB42" s="7">
        <v>0</v>
      </c>
      <c r="GC42" s="7">
        <v>8.5689802913453295E-2</v>
      </c>
      <c r="GD42" s="7">
        <v>0</v>
      </c>
      <c r="GE42" s="7">
        <v>0</v>
      </c>
      <c r="GF42" s="7">
        <v>0</v>
      </c>
      <c r="GG42" s="7">
        <v>0</v>
      </c>
      <c r="GH42" s="7">
        <v>0</v>
      </c>
      <c r="GI42" s="7">
        <v>0</v>
      </c>
      <c r="GJ42" s="7">
        <v>0</v>
      </c>
      <c r="GK42" s="7">
        <v>0</v>
      </c>
      <c r="GL42" s="7">
        <v>0</v>
      </c>
      <c r="GM42" s="7">
        <v>0</v>
      </c>
      <c r="GN42" s="7">
        <v>0</v>
      </c>
      <c r="GO42" s="7">
        <v>0</v>
      </c>
      <c r="GP42" s="7">
        <v>0</v>
      </c>
      <c r="GQ42" s="7">
        <v>0</v>
      </c>
      <c r="GR42" s="7">
        <v>0</v>
      </c>
      <c r="GS42" s="7">
        <v>0</v>
      </c>
      <c r="GT42" s="7">
        <v>0</v>
      </c>
      <c r="GU42" s="7">
        <v>0</v>
      </c>
      <c r="GV42" s="7">
        <v>0</v>
      </c>
      <c r="GW42" s="7">
        <v>0</v>
      </c>
      <c r="GX42" s="7">
        <v>0</v>
      </c>
      <c r="GY42" s="7">
        <v>0</v>
      </c>
      <c r="GZ42" s="7">
        <v>0</v>
      </c>
      <c r="HA42" s="7">
        <v>0</v>
      </c>
      <c r="HB42" s="7">
        <v>0</v>
      </c>
      <c r="HC42" s="7">
        <v>0</v>
      </c>
      <c r="HD42" s="7">
        <v>0</v>
      </c>
      <c r="HE42" s="7">
        <v>0</v>
      </c>
      <c r="HF42" s="7">
        <v>0</v>
      </c>
      <c r="HG42" s="7">
        <v>0</v>
      </c>
      <c r="HH42" s="7">
        <v>0</v>
      </c>
      <c r="HI42" s="7">
        <v>0</v>
      </c>
      <c r="HJ42" s="7">
        <v>0.16566840830890786</v>
      </c>
      <c r="HK42" s="7">
        <v>0</v>
      </c>
      <c r="HL42" s="7">
        <v>0</v>
      </c>
      <c r="HM42" s="7">
        <v>0</v>
      </c>
      <c r="HN42" s="7">
        <v>0</v>
      </c>
      <c r="HO42" s="7">
        <v>0</v>
      </c>
      <c r="HP42" s="7">
        <v>0</v>
      </c>
      <c r="HQ42" s="7">
        <v>0</v>
      </c>
      <c r="HR42" s="7">
        <v>0</v>
      </c>
      <c r="HS42" s="7">
        <v>0</v>
      </c>
      <c r="HT42" s="7">
        <v>0</v>
      </c>
      <c r="HU42" s="7">
        <v>0</v>
      </c>
      <c r="HV42" s="7">
        <v>0</v>
      </c>
      <c r="HW42" s="7">
        <v>0</v>
      </c>
      <c r="HX42" s="7">
        <v>0</v>
      </c>
      <c r="HY42" s="7">
        <v>3.4637232716020872E-2</v>
      </c>
      <c r="HZ42" s="7">
        <v>0</v>
      </c>
      <c r="IA42" s="7">
        <v>2.8671779800731132E-2</v>
      </c>
      <c r="IB42" s="7">
        <v>0</v>
      </c>
      <c r="IC42" s="7">
        <v>5.7985954513240123E-2</v>
      </c>
      <c r="ID42" s="7">
        <v>0.15171331415119016</v>
      </c>
      <c r="IE42" s="7">
        <v>0</v>
      </c>
      <c r="IF42" s="7">
        <v>0.20354906054279751</v>
      </c>
      <c r="IG42" s="7">
        <v>0</v>
      </c>
      <c r="IH42" s="7">
        <v>0</v>
      </c>
      <c r="II42" s="7">
        <v>1.4342058085335245E-2</v>
      </c>
      <c r="IJ42" s="7">
        <v>6.2888687023967577E-2</v>
      </c>
      <c r="IK42" s="7">
        <v>0</v>
      </c>
      <c r="IL42" s="7">
        <v>0</v>
      </c>
      <c r="IM42" s="7">
        <v>0</v>
      </c>
      <c r="IN42" s="7">
        <v>0</v>
      </c>
      <c r="IO42" s="7">
        <v>4.7458592378150061E-2</v>
      </c>
      <c r="IP42" s="7">
        <v>9.6651316163511289E-2</v>
      </c>
      <c r="IQ42" s="7">
        <v>6.1314763719178385E-2</v>
      </c>
      <c r="IR42" s="7">
        <v>0</v>
      </c>
      <c r="IS42" s="7">
        <v>0</v>
      </c>
      <c r="IT42" s="7">
        <v>3.9523088070614582E-2</v>
      </c>
      <c r="IU42" s="7">
        <v>0.10464812069416586</v>
      </c>
      <c r="IV42" s="7">
        <v>0.3088891431186363</v>
      </c>
      <c r="IW42" s="7">
        <v>0</v>
      </c>
      <c r="IX42" s="7">
        <v>2.513826043237808E-2</v>
      </c>
      <c r="IY42" s="7">
        <v>0</v>
      </c>
      <c r="IZ42" s="7">
        <v>4.0110303334168963E-2</v>
      </c>
      <c r="JA42" s="7">
        <v>0</v>
      </c>
      <c r="JB42" s="7">
        <v>0</v>
      </c>
      <c r="JC42" s="7">
        <v>0</v>
      </c>
      <c r="JD42" s="7">
        <v>3.0801724896594208E-2</v>
      </c>
      <c r="JE42" s="7">
        <v>0.11209795636802622</v>
      </c>
      <c r="JF42" s="7">
        <v>0</v>
      </c>
      <c r="JG42" s="7">
        <v>0</v>
      </c>
      <c r="JH42" s="7">
        <v>0.21957604932015878</v>
      </c>
      <c r="JI42" s="7">
        <v>0</v>
      </c>
      <c r="JJ42" s="7">
        <v>3.8654812524159254E-2</v>
      </c>
      <c r="JK42" s="7">
        <v>0.14086711535451557</v>
      </c>
      <c r="JL42" s="7">
        <v>0</v>
      </c>
      <c r="JM42" s="7">
        <v>0.15467904098994587</v>
      </c>
      <c r="JN42" s="7">
        <v>0</v>
      </c>
      <c r="JO42" s="7">
        <v>0</v>
      </c>
      <c r="JP42" s="7">
        <v>0</v>
      </c>
      <c r="JQ42" s="7">
        <v>0</v>
      </c>
      <c r="JR42" s="7">
        <v>0</v>
      </c>
      <c r="JS42" s="7">
        <v>2.725538293813028E-2</v>
      </c>
      <c r="JT42" s="7">
        <v>1.3477600607441154</v>
      </c>
      <c r="JU42" s="7">
        <v>0</v>
      </c>
      <c r="JV42" s="7">
        <v>0.71576837735308851</v>
      </c>
      <c r="JW42" s="7">
        <v>2.3840175463691413E-2</v>
      </c>
      <c r="JX42" s="7">
        <v>3.3066596124594935E-2</v>
      </c>
      <c r="JY42" s="7">
        <v>0</v>
      </c>
      <c r="JZ42" s="7">
        <v>1.7536680890863389E-2</v>
      </c>
      <c r="KA42" s="7">
        <v>0.19880715705765406</v>
      </c>
      <c r="KB42" s="7">
        <v>0</v>
      </c>
      <c r="KC42" s="7">
        <v>0</v>
      </c>
      <c r="KD42" s="7">
        <v>0.25959577229742259</v>
      </c>
      <c r="KE42" s="7">
        <v>0</v>
      </c>
      <c r="KF42" s="7">
        <v>6.8040435458786935E-2</v>
      </c>
      <c r="KG42" s="7">
        <v>0.15913008884763294</v>
      </c>
      <c r="KH42" s="7">
        <v>0</v>
      </c>
      <c r="KI42" s="7">
        <v>0.11971746677840298</v>
      </c>
      <c r="KJ42" s="7">
        <v>0</v>
      </c>
      <c r="KK42" s="7">
        <v>0</v>
      </c>
      <c r="KL42" s="7">
        <v>4.5910169102456197E-2</v>
      </c>
      <c r="KM42" s="7">
        <v>0</v>
      </c>
      <c r="KN42" s="7">
        <v>0</v>
      </c>
      <c r="KO42" s="7">
        <v>0.26587887740029537</v>
      </c>
      <c r="KP42" s="7">
        <v>0</v>
      </c>
      <c r="KQ42" s="7">
        <v>1.5516763646439458</v>
      </c>
      <c r="KR42" s="7">
        <v>3.3444816053511704E-2</v>
      </c>
      <c r="KS42" s="7">
        <v>0</v>
      </c>
      <c r="KT42" s="7">
        <v>2.5888292019933985E-2</v>
      </c>
      <c r="KU42" s="7">
        <v>0.12379842703175066</v>
      </c>
      <c r="KV42" s="7">
        <v>6.4300411522633744E-2</v>
      </c>
      <c r="KW42" s="7">
        <v>0.71025930101465617</v>
      </c>
      <c r="KX42" s="7">
        <v>7.0105742828766721E-2</v>
      </c>
      <c r="KY42" s="7">
        <v>0</v>
      </c>
      <c r="KZ42" s="7">
        <v>0</v>
      </c>
      <c r="LA42" s="7">
        <v>0</v>
      </c>
      <c r="LB42" s="7">
        <v>0.36862584476756094</v>
      </c>
      <c r="LC42" s="7">
        <v>0.16812777711060406</v>
      </c>
      <c r="LD42" s="7">
        <v>0</v>
      </c>
      <c r="LE42" s="7">
        <v>7.3830077237619265E-2</v>
      </c>
      <c r="LF42" s="7">
        <v>0</v>
      </c>
      <c r="LG42" s="7">
        <v>8.2741501758256911E-2</v>
      </c>
      <c r="LH42" s="7">
        <v>0.24825095915143308</v>
      </c>
      <c r="LI42" s="7">
        <v>0.29717682020802377</v>
      </c>
      <c r="LJ42" s="7">
        <v>1.7828489926903193E-2</v>
      </c>
      <c r="LK42" s="7">
        <v>0</v>
      </c>
      <c r="LL42" s="7">
        <v>0</v>
      </c>
      <c r="LM42" s="7">
        <v>0</v>
      </c>
      <c r="LN42" s="7">
        <v>0</v>
      </c>
      <c r="LO42" s="7">
        <v>1.3422368376900104E-2</v>
      </c>
      <c r="LP42" s="7">
        <v>3.9204704564547749E-2</v>
      </c>
      <c r="LQ42" s="7">
        <v>0</v>
      </c>
      <c r="LR42" s="7">
        <v>0</v>
      </c>
      <c r="LS42" s="7">
        <v>0</v>
      </c>
      <c r="LT42" s="7">
        <v>4.6542553191489359E-2</v>
      </c>
      <c r="LU42" s="7">
        <v>0</v>
      </c>
      <c r="LV42" s="7">
        <v>5.6650091269591488E-2</v>
      </c>
      <c r="LW42" s="7">
        <v>4.447333310526496E-2</v>
      </c>
      <c r="LX42" s="7">
        <v>5.003001801080648E-3</v>
      </c>
      <c r="LY42" s="7">
        <v>0.11401943287725561</v>
      </c>
      <c r="LZ42" s="7">
        <v>0</v>
      </c>
      <c r="MA42" s="7">
        <v>1.9917343026440274E-2</v>
      </c>
      <c r="MB42" s="7">
        <v>0.17604157934445469</v>
      </c>
      <c r="MC42" s="7">
        <v>3.8299502106472615E-2</v>
      </c>
      <c r="MD42" s="7">
        <v>0</v>
      </c>
      <c r="ME42" s="7">
        <v>0.80077913645709342</v>
      </c>
      <c r="MF42" s="7">
        <v>0</v>
      </c>
      <c r="MG42" s="7">
        <v>4.0059164304203129E-2</v>
      </c>
      <c r="MH42" s="7">
        <v>0</v>
      </c>
      <c r="MI42" s="7">
        <v>0</v>
      </c>
      <c r="MJ42" s="7">
        <v>0.16858237547892721</v>
      </c>
      <c r="MK42" s="7">
        <v>0</v>
      </c>
      <c r="ML42" s="7">
        <v>0.23347030257751214</v>
      </c>
      <c r="MM42" s="7">
        <v>0.11502752444334893</v>
      </c>
      <c r="MN42" s="7">
        <v>0</v>
      </c>
      <c r="MO42" s="7">
        <v>4.9862877088007976E-2</v>
      </c>
      <c r="MP42" s="7">
        <v>7.2555777253763831E-2</v>
      </c>
      <c r="MQ42" s="7">
        <v>0.10744765764106343</v>
      </c>
      <c r="MR42" s="7">
        <v>0.59934318555008204</v>
      </c>
      <c r="MS42" s="7">
        <v>0</v>
      </c>
      <c r="MT42" s="7">
        <v>0</v>
      </c>
      <c r="MU42" s="7">
        <v>0</v>
      </c>
      <c r="MV42" s="7">
        <v>0</v>
      </c>
      <c r="MW42" s="7">
        <v>0</v>
      </c>
      <c r="MX42" s="7">
        <v>0</v>
      </c>
      <c r="MY42" s="7">
        <v>0</v>
      </c>
      <c r="MZ42" s="7">
        <v>1.9372336303758234E-2</v>
      </c>
      <c r="NA42" s="7">
        <v>5.0965152576925528E-2</v>
      </c>
      <c r="NB42" s="7">
        <v>7.1117011189076429E-2</v>
      </c>
      <c r="NC42" s="7">
        <v>4.2621671705842195</v>
      </c>
      <c r="ND42" s="7">
        <v>0</v>
      </c>
      <c r="NE42" s="7">
        <v>7.5238254472496241E-2</v>
      </c>
      <c r="NF42" s="7">
        <v>0</v>
      </c>
      <c r="NG42" s="7">
        <v>7.4940047961630701E-2</v>
      </c>
      <c r="NH42" s="7">
        <v>0</v>
      </c>
      <c r="NI42" s="7">
        <v>0</v>
      </c>
      <c r="NJ42" s="7">
        <v>2.1224984839296544E-2</v>
      </c>
      <c r="NK42" s="7">
        <v>7.13063320022818E-2</v>
      </c>
      <c r="NL42" s="7">
        <v>0</v>
      </c>
      <c r="NM42" s="7">
        <v>0</v>
      </c>
      <c r="NN42" s="7">
        <v>0</v>
      </c>
      <c r="NO42" s="7">
        <v>6.6561781435314049E-2</v>
      </c>
      <c r="NP42" s="7">
        <v>2.6607345372066651</v>
      </c>
      <c r="NQ42" s="7">
        <v>10.432337434094904</v>
      </c>
      <c r="NR42" s="7">
        <v>1.4323345406651302</v>
      </c>
      <c r="NS42" s="7">
        <v>2.1840419336051253E-2</v>
      </c>
      <c r="NT42" s="7">
        <v>8.3636721440519535E-2</v>
      </c>
      <c r="NU42" s="7">
        <v>3.1829756275009093E-2</v>
      </c>
      <c r="NV42" s="7">
        <v>0.11221770234254454</v>
      </c>
      <c r="NW42" s="7">
        <v>0</v>
      </c>
      <c r="NX42" s="7">
        <v>5.006921332430124E-2</v>
      </c>
      <c r="NY42" s="7">
        <v>0.40505910556336283</v>
      </c>
      <c r="NZ42" s="7">
        <v>0.3623373309517734</v>
      </c>
      <c r="OA42" s="7">
        <v>0.12929377642659956</v>
      </c>
      <c r="OB42" s="7">
        <v>3.2163205293144641E-2</v>
      </c>
      <c r="OC42" s="7">
        <v>5.0681383038630477E-2</v>
      </c>
      <c r="OD42" s="7">
        <v>0.19063757678457954</v>
      </c>
      <c r="OE42" s="7">
        <v>0</v>
      </c>
      <c r="OF42" s="7">
        <v>0</v>
      </c>
      <c r="OG42" s="7">
        <v>0</v>
      </c>
      <c r="OH42" s="7">
        <v>0</v>
      </c>
      <c r="OI42" s="7">
        <v>1.6595857673924588E-2</v>
      </c>
      <c r="OJ42" s="7">
        <v>0</v>
      </c>
      <c r="OK42" s="7">
        <v>0</v>
      </c>
      <c r="OL42" s="7">
        <v>0</v>
      </c>
      <c r="OM42" s="7">
        <v>0.26504787961696308</v>
      </c>
      <c r="ON42" s="7">
        <v>0</v>
      </c>
      <c r="OO42" s="7">
        <v>0</v>
      </c>
      <c r="OP42" s="7">
        <v>0</v>
      </c>
      <c r="OQ42" s="7">
        <v>0</v>
      </c>
      <c r="OR42" s="7">
        <v>0.3383034707430147</v>
      </c>
      <c r="OS42" s="7">
        <v>0.11867088607594936</v>
      </c>
      <c r="OT42" s="7">
        <v>1.366176774994825</v>
      </c>
      <c r="OU42" s="7">
        <v>8.1717554416462376E-2</v>
      </c>
      <c r="OV42" s="7">
        <v>0</v>
      </c>
      <c r="OW42" s="7">
        <v>0</v>
      </c>
      <c r="OX42" s="7">
        <v>0</v>
      </c>
      <c r="OY42" s="7">
        <v>0</v>
      </c>
      <c r="OZ42" s="7">
        <v>0</v>
      </c>
      <c r="PA42" s="7">
        <v>0</v>
      </c>
      <c r="PB42" s="7">
        <v>0</v>
      </c>
      <c r="PC42" s="7">
        <v>0</v>
      </c>
      <c r="PD42" s="7">
        <v>0</v>
      </c>
      <c r="PE42" s="7">
        <v>0.17353579175704989</v>
      </c>
      <c r="PF42" s="7">
        <v>0.20728968733805495</v>
      </c>
      <c r="PG42" s="7">
        <v>2.0178079559285123</v>
      </c>
      <c r="PH42" s="7">
        <v>0.10416666666666667</v>
      </c>
      <c r="PI42" s="7">
        <v>4.7362901316012042E-2</v>
      </c>
      <c r="PJ42" s="7">
        <v>4.1254125412541254E-2</v>
      </c>
      <c r="PK42" s="7">
        <v>0.25924513915364089</v>
      </c>
      <c r="PL42" s="7">
        <v>3.4195828108970705E-2</v>
      </c>
      <c r="PM42" s="7">
        <v>0.14555346107041447</v>
      </c>
      <c r="PN42" s="7">
        <v>0.24535576586049773</v>
      </c>
      <c r="PO42" s="7">
        <v>0.16217311980539226</v>
      </c>
      <c r="PP42" s="7">
        <v>7.1143995446784292E-2</v>
      </c>
      <c r="PQ42" s="7">
        <v>0</v>
      </c>
      <c r="PR42" s="7">
        <v>4.4198895027624308E-2</v>
      </c>
      <c r="PS42" s="7">
        <v>5.9479553903345722E-2</v>
      </c>
      <c r="PT42" s="7">
        <v>0</v>
      </c>
      <c r="PU42" s="7">
        <v>0</v>
      </c>
      <c r="PV42" s="7">
        <v>0</v>
      </c>
      <c r="PW42" s="7">
        <v>0.16075324377081179</v>
      </c>
      <c r="PX42" s="7">
        <v>0</v>
      </c>
      <c r="PY42" s="7">
        <v>0</v>
      </c>
      <c r="PZ42" s="7">
        <v>0</v>
      </c>
      <c r="QA42" s="7">
        <v>2.4016533637400226</v>
      </c>
      <c r="QB42" s="7">
        <v>0.21086579012651949</v>
      </c>
      <c r="QC42" s="7">
        <v>0.36974272069018643</v>
      </c>
      <c r="QD42" s="7">
        <v>0</v>
      </c>
      <c r="QE42" s="7">
        <v>0.89677356467491953</v>
      </c>
      <c r="QF42" s="7">
        <v>0</v>
      </c>
      <c r="QG42" s="7">
        <v>0</v>
      </c>
      <c r="QH42" s="7">
        <v>2.6577366714505928E-2</v>
      </c>
      <c r="QI42" s="7">
        <v>0</v>
      </c>
      <c r="QJ42" s="7">
        <v>0.10984987184181619</v>
      </c>
      <c r="QK42" s="7">
        <v>0.17651748092472383</v>
      </c>
      <c r="QL42" s="7">
        <v>6.8020600524730343E-2</v>
      </c>
      <c r="QM42" s="7">
        <v>0</v>
      </c>
      <c r="QN42" s="7">
        <v>0</v>
      </c>
      <c r="QO42" s="7">
        <v>0</v>
      </c>
      <c r="QP42" s="7">
        <v>0.37353898060007229</v>
      </c>
      <c r="QQ42" s="7">
        <v>0</v>
      </c>
      <c r="QR42" s="7">
        <v>0</v>
      </c>
      <c r="QS42" s="7">
        <v>0.23588976468557621</v>
      </c>
      <c r="QT42" s="7">
        <v>0</v>
      </c>
      <c r="QU42" s="7">
        <v>0</v>
      </c>
      <c r="QV42" s="7">
        <v>0</v>
      </c>
      <c r="QW42" s="7">
        <v>0</v>
      </c>
      <c r="QX42" s="7">
        <v>2.0151133501259445E-2</v>
      </c>
      <c r="QY42" s="7">
        <v>9.9740674246957914E-2</v>
      </c>
      <c r="QZ42" s="7">
        <v>3.3950093362756749E-2</v>
      </c>
      <c r="RA42" s="7">
        <v>0</v>
      </c>
      <c r="RB42" s="7">
        <v>0</v>
      </c>
      <c r="RC42" s="7">
        <v>0</v>
      </c>
      <c r="RD42" s="7">
        <v>6.2375249500998001E-2</v>
      </c>
      <c r="RE42" s="7">
        <v>0.75369656521488981</v>
      </c>
      <c r="RF42" s="7">
        <v>5.761613251710479E-2</v>
      </c>
      <c r="RG42" s="7">
        <v>7.3955380253913475E-2</v>
      </c>
      <c r="RH42" s="7">
        <v>0.22148394241417496</v>
      </c>
      <c r="RI42" s="7">
        <v>4.7442831388177245E-2</v>
      </c>
      <c r="RJ42" s="7">
        <v>0</v>
      </c>
      <c r="RK42" s="7">
        <v>0</v>
      </c>
      <c r="RL42" s="7">
        <v>0</v>
      </c>
      <c r="RM42" s="7">
        <v>0.18927444794952683</v>
      </c>
      <c r="RN42" s="7">
        <v>0</v>
      </c>
      <c r="RO42" s="7">
        <v>0</v>
      </c>
      <c r="RP42" s="7">
        <v>0</v>
      </c>
      <c r="RQ42" s="7">
        <v>0</v>
      </c>
      <c r="RR42" s="7">
        <v>4.3932870573763293E-2</v>
      </c>
      <c r="RS42" s="7">
        <v>5.3249952624597308</v>
      </c>
      <c r="RT42" s="7">
        <v>0.38055370564170871</v>
      </c>
      <c r="RU42" s="7">
        <v>4.0824017083280997E-2</v>
      </c>
      <c r="RV42" s="7">
        <v>3.0363494404441745E-2</v>
      </c>
      <c r="RW42" s="7">
        <v>0</v>
      </c>
      <c r="RX42" s="7">
        <v>0</v>
      </c>
      <c r="RY42" s="7">
        <v>6.997900629811056E-2</v>
      </c>
      <c r="RZ42" s="7">
        <v>7.9055847309277769E-2</v>
      </c>
      <c r="SA42" s="7">
        <v>0.19040542423257328</v>
      </c>
      <c r="SB42" s="7">
        <v>0.12563531494489177</v>
      </c>
      <c r="SC42" s="7">
        <v>0.16489745439554776</v>
      </c>
      <c r="SD42" s="7">
        <v>7.7442194933067823E-2</v>
      </c>
      <c r="SE42" s="7">
        <v>0</v>
      </c>
      <c r="SF42" s="7">
        <v>0</v>
      </c>
      <c r="SG42" s="7">
        <v>0</v>
      </c>
      <c r="SH42" s="7">
        <v>0</v>
      </c>
      <c r="SI42" s="7">
        <v>0</v>
      </c>
      <c r="SJ42" s="7">
        <v>0</v>
      </c>
      <c r="SK42" s="7">
        <v>0</v>
      </c>
      <c r="SL42" s="7">
        <v>0</v>
      </c>
      <c r="SM42" s="7">
        <v>0</v>
      </c>
      <c r="SN42" s="7">
        <v>0</v>
      </c>
      <c r="SO42" s="7">
        <v>2.1954860806182488E-2</v>
      </c>
      <c r="SP42" s="7">
        <v>0</v>
      </c>
      <c r="SQ42" s="7">
        <v>0</v>
      </c>
      <c r="SR42" s="7">
        <v>0</v>
      </c>
      <c r="SS42" s="7">
        <v>0</v>
      </c>
      <c r="ST42" s="7">
        <v>0</v>
      </c>
      <c r="SU42" s="7">
        <v>5.2792116377287659E-2</v>
      </c>
      <c r="SV42" s="7">
        <v>0</v>
      </c>
      <c r="SW42" s="7">
        <v>7.5068030402552319E-2</v>
      </c>
      <c r="SX42" s="7">
        <v>8.8958078505504287E-2</v>
      </c>
      <c r="SY42" s="7">
        <v>1.6497113005224086E-2</v>
      </c>
      <c r="SZ42" s="7">
        <v>4.9881531363012842E-2</v>
      </c>
      <c r="TA42" s="7">
        <v>9.5530535653360629E-2</v>
      </c>
      <c r="TB42" s="7">
        <v>0</v>
      </c>
      <c r="TC42" s="7">
        <v>0</v>
      </c>
      <c r="TD42" s="7">
        <v>0</v>
      </c>
      <c r="TE42" s="7">
        <v>0</v>
      </c>
      <c r="TF42" s="7">
        <v>0</v>
      </c>
      <c r="TG42" s="7">
        <v>9.9955020240891593E-3</v>
      </c>
      <c r="TH42" s="7">
        <v>0</v>
      </c>
      <c r="TI42" s="7">
        <v>0.37372041380057414</v>
      </c>
      <c r="TJ42" s="7">
        <v>0</v>
      </c>
      <c r="TK42" s="7">
        <v>0.19901539750707031</v>
      </c>
      <c r="TL42" s="7">
        <v>0</v>
      </c>
      <c r="TM42" s="7">
        <v>5.1921079958463137E-2</v>
      </c>
      <c r="TN42" s="7">
        <v>5.8899752621038991E-2</v>
      </c>
      <c r="TO42" s="7">
        <v>0</v>
      </c>
      <c r="TP42" s="7">
        <v>0</v>
      </c>
      <c r="TQ42" s="7">
        <v>0</v>
      </c>
      <c r="TR42" s="7">
        <v>2.6886538806237675E-2</v>
      </c>
      <c r="TS42" s="7">
        <v>3.2925423914832906E-2</v>
      </c>
      <c r="TT42" s="7">
        <v>0</v>
      </c>
      <c r="TU42" s="7">
        <v>9.6172340834775924E-2</v>
      </c>
      <c r="TV42" s="7">
        <v>0</v>
      </c>
      <c r="TW42" s="7">
        <v>0</v>
      </c>
      <c r="TX42" s="7">
        <v>2.7249812657537981E-2</v>
      </c>
      <c r="TY42" s="7">
        <v>0</v>
      </c>
      <c r="TZ42" s="7">
        <v>0</v>
      </c>
      <c r="UA42" s="7">
        <v>1.8083836666787225E-2</v>
      </c>
      <c r="UB42" s="7">
        <v>0</v>
      </c>
      <c r="UC42" s="7">
        <v>0</v>
      </c>
      <c r="UD42" s="7">
        <v>0</v>
      </c>
      <c r="UE42" s="7">
        <v>0</v>
      </c>
      <c r="UF42" s="7">
        <v>2.714440825190011E-2</v>
      </c>
      <c r="UG42" s="7">
        <v>0</v>
      </c>
      <c r="UH42" s="7">
        <v>3.2947378330038593E-2</v>
      </c>
      <c r="UI42" s="7">
        <v>0</v>
      </c>
      <c r="UJ42" s="7">
        <v>0.32495938007749031</v>
      </c>
      <c r="UK42" s="7">
        <v>0</v>
      </c>
      <c r="UL42" s="7">
        <v>0</v>
      </c>
      <c r="UM42" s="7">
        <v>0.14792899408284024</v>
      </c>
      <c r="UN42" s="7">
        <v>6.769775555902724E-2</v>
      </c>
      <c r="UO42" s="7">
        <v>0.12109623964308477</v>
      </c>
      <c r="UP42" s="7">
        <v>0.2148091988880465</v>
      </c>
      <c r="UQ42" s="7">
        <v>4.6160947838128942E-2</v>
      </c>
      <c r="UR42" s="7">
        <v>0</v>
      </c>
      <c r="US42" s="7">
        <v>0</v>
      </c>
      <c r="UT42" s="7">
        <v>0.17923617813318626</v>
      </c>
      <c r="UU42" s="7">
        <v>0</v>
      </c>
      <c r="UV42" s="7">
        <v>4.8870736900897126E-2</v>
      </c>
      <c r="UW42" s="7">
        <v>0</v>
      </c>
      <c r="UX42" s="7">
        <v>2.5028783100565652E-2</v>
      </c>
      <c r="UY42" s="7">
        <v>0</v>
      </c>
      <c r="UZ42" s="7">
        <v>0</v>
      </c>
      <c r="VA42" s="7">
        <v>2.3609565246719956E-2</v>
      </c>
      <c r="VB42" s="7">
        <v>0</v>
      </c>
      <c r="VC42" s="7">
        <v>0.24200867197741252</v>
      </c>
      <c r="VD42" s="7">
        <v>0</v>
      </c>
      <c r="VE42" s="7">
        <v>5.4919190334222504E-2</v>
      </c>
      <c r="VF42" s="7">
        <v>3.7767202960948709E-2</v>
      </c>
      <c r="VG42" s="7">
        <v>0</v>
      </c>
      <c r="VH42" s="7">
        <v>0</v>
      </c>
      <c r="VI42" s="7">
        <v>0.14762661821485351</v>
      </c>
      <c r="VJ42" s="7">
        <v>0</v>
      </c>
      <c r="VK42" s="7">
        <v>0.11352978922947826</v>
      </c>
      <c r="VL42" s="7">
        <v>0</v>
      </c>
      <c r="VM42" s="7">
        <v>0</v>
      </c>
      <c r="VN42" s="7">
        <v>0.3248259860788863</v>
      </c>
      <c r="VO42" s="7">
        <v>7.7279752704791344E-2</v>
      </c>
      <c r="VP42" s="7">
        <v>0</v>
      </c>
      <c r="VQ42" s="7">
        <v>5.4171180931744313E-2</v>
      </c>
      <c r="VR42" s="7">
        <v>0.22756005056890014</v>
      </c>
      <c r="VS42" s="7">
        <v>0.85101282512285747</v>
      </c>
      <c r="VT42" s="7">
        <v>5.6437958558413284E-2</v>
      </c>
      <c r="VU42" s="7">
        <v>0.18554788166168437</v>
      </c>
    </row>
    <row r="43" spans="1:593" x14ac:dyDescent="0.3">
      <c r="A43" s="6" t="s">
        <v>496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1.4692918013517485E-2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1.0096930533117932E-2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2.0038072337441138E-2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4.4100044100044103E-2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2.6542800265428004E-2</v>
      </c>
      <c r="DD43" s="7">
        <v>0</v>
      </c>
      <c r="DE43" s="7">
        <v>0</v>
      </c>
      <c r="DF43" s="7">
        <v>0</v>
      </c>
      <c r="DG43" s="7">
        <v>0</v>
      </c>
      <c r="DH43" s="7">
        <v>0</v>
      </c>
      <c r="DI43" s="7">
        <v>0.11768481865839307</v>
      </c>
      <c r="DJ43" s="7">
        <v>0</v>
      </c>
      <c r="DK43" s="7">
        <v>0</v>
      </c>
      <c r="DL43" s="7">
        <v>0</v>
      </c>
      <c r="DM43" s="7">
        <v>0</v>
      </c>
      <c r="DN43" s="7">
        <v>0</v>
      </c>
      <c r="DO43" s="7">
        <v>0</v>
      </c>
      <c r="DP43" s="7">
        <v>0</v>
      </c>
      <c r="DQ43" s="7">
        <v>0</v>
      </c>
      <c r="DR43" s="7">
        <v>0</v>
      </c>
      <c r="DS43" s="7">
        <v>0</v>
      </c>
      <c r="DT43" s="7">
        <v>0</v>
      </c>
      <c r="DU43" s="7">
        <v>0</v>
      </c>
      <c r="DV43" s="7">
        <v>0</v>
      </c>
      <c r="DW43" s="7">
        <v>0</v>
      </c>
      <c r="DX43" s="7">
        <v>0</v>
      </c>
      <c r="DY43" s="7">
        <v>0</v>
      </c>
      <c r="DZ43" s="7">
        <v>0</v>
      </c>
      <c r="EA43" s="7">
        <v>0</v>
      </c>
      <c r="EB43" s="7">
        <v>0</v>
      </c>
      <c r="EC43" s="7">
        <v>0</v>
      </c>
      <c r="ED43" s="7">
        <v>0</v>
      </c>
      <c r="EE43" s="7">
        <v>0</v>
      </c>
      <c r="EF43" s="7">
        <v>0</v>
      </c>
      <c r="EG43" s="7">
        <v>0</v>
      </c>
      <c r="EH43" s="7">
        <v>0</v>
      </c>
      <c r="EI43" s="7">
        <v>0</v>
      </c>
      <c r="EJ43" s="7">
        <v>0</v>
      </c>
      <c r="EK43" s="7">
        <v>0</v>
      </c>
      <c r="EL43" s="7">
        <v>0</v>
      </c>
      <c r="EM43" s="7">
        <v>0</v>
      </c>
      <c r="EN43" s="7">
        <v>0</v>
      </c>
      <c r="EO43" s="7">
        <v>0</v>
      </c>
      <c r="EP43" s="7">
        <v>0</v>
      </c>
      <c r="EQ43" s="7">
        <v>0</v>
      </c>
      <c r="ER43" s="7">
        <v>0</v>
      </c>
      <c r="ES43" s="7">
        <v>0</v>
      </c>
      <c r="ET43" s="7">
        <v>0</v>
      </c>
      <c r="EU43" s="7">
        <v>0</v>
      </c>
      <c r="EV43" s="7">
        <v>0</v>
      </c>
      <c r="EW43" s="7">
        <v>0</v>
      </c>
      <c r="EX43" s="7">
        <v>0</v>
      </c>
      <c r="EY43" s="7">
        <v>0</v>
      </c>
      <c r="EZ43" s="7">
        <v>0</v>
      </c>
      <c r="FA43" s="7">
        <v>0</v>
      </c>
      <c r="FB43" s="7">
        <v>0</v>
      </c>
      <c r="FC43" s="7">
        <v>0</v>
      </c>
      <c r="FD43" s="7">
        <v>0</v>
      </c>
      <c r="FE43" s="7">
        <v>0</v>
      </c>
      <c r="FF43" s="7">
        <v>0</v>
      </c>
      <c r="FG43" s="7">
        <v>0</v>
      </c>
      <c r="FH43" s="7">
        <v>0</v>
      </c>
      <c r="FI43" s="7">
        <v>0</v>
      </c>
      <c r="FJ43" s="7">
        <v>0</v>
      </c>
      <c r="FK43" s="7">
        <v>0</v>
      </c>
      <c r="FL43" s="7">
        <v>0</v>
      </c>
      <c r="FM43" s="7">
        <v>0</v>
      </c>
      <c r="FN43" s="7">
        <v>1.372495196266813E-2</v>
      </c>
      <c r="FO43" s="7">
        <v>0</v>
      </c>
      <c r="FP43" s="7">
        <v>0</v>
      </c>
      <c r="FQ43" s="7">
        <v>0</v>
      </c>
      <c r="FR43" s="7">
        <v>0</v>
      </c>
      <c r="FS43" s="7">
        <v>0</v>
      </c>
      <c r="FT43" s="7">
        <v>0</v>
      </c>
      <c r="FU43" s="7">
        <v>0</v>
      </c>
      <c r="FV43" s="7">
        <v>0</v>
      </c>
      <c r="FW43" s="7">
        <v>0</v>
      </c>
      <c r="FX43" s="7">
        <v>0</v>
      </c>
      <c r="FY43" s="7">
        <v>0</v>
      </c>
      <c r="FZ43" s="7">
        <v>0</v>
      </c>
      <c r="GA43" s="7">
        <v>0</v>
      </c>
      <c r="GB43" s="7">
        <v>0</v>
      </c>
      <c r="GC43" s="7">
        <v>0</v>
      </c>
      <c r="GD43" s="7">
        <v>0</v>
      </c>
      <c r="GE43" s="7">
        <v>0</v>
      </c>
      <c r="GF43" s="7">
        <v>0</v>
      </c>
      <c r="GG43" s="7">
        <v>2.0333468889792598E-2</v>
      </c>
      <c r="GH43" s="7">
        <v>0</v>
      </c>
      <c r="GI43" s="7">
        <v>0</v>
      </c>
      <c r="GJ43" s="7">
        <v>0</v>
      </c>
      <c r="GK43" s="7">
        <v>0</v>
      </c>
      <c r="GL43" s="7">
        <v>0</v>
      </c>
      <c r="GM43" s="7">
        <v>0</v>
      </c>
      <c r="GN43" s="7">
        <v>0</v>
      </c>
      <c r="GO43" s="7">
        <v>0</v>
      </c>
      <c r="GP43" s="7">
        <v>0</v>
      </c>
      <c r="GQ43" s="7">
        <v>0</v>
      </c>
      <c r="GR43" s="7">
        <v>0</v>
      </c>
      <c r="GS43" s="7">
        <v>0</v>
      </c>
      <c r="GT43" s="7">
        <v>0</v>
      </c>
      <c r="GU43" s="7">
        <v>0</v>
      </c>
      <c r="GV43" s="7">
        <v>0</v>
      </c>
      <c r="GW43" s="7">
        <v>0</v>
      </c>
      <c r="GX43" s="7">
        <v>0</v>
      </c>
      <c r="GY43" s="7">
        <v>0</v>
      </c>
      <c r="GZ43" s="7">
        <v>1.0459156991946449E-2</v>
      </c>
      <c r="HA43" s="7">
        <v>0</v>
      </c>
      <c r="HB43" s="7">
        <v>0</v>
      </c>
      <c r="HC43" s="7">
        <v>0</v>
      </c>
      <c r="HD43" s="7">
        <v>0</v>
      </c>
      <c r="HE43" s="7">
        <v>0</v>
      </c>
      <c r="HF43" s="7">
        <v>0</v>
      </c>
      <c r="HG43" s="7">
        <v>0</v>
      </c>
      <c r="HH43" s="7">
        <v>1.2206874397687117</v>
      </c>
      <c r="HI43" s="7">
        <v>1.5861266786507348E-2</v>
      </c>
      <c r="HJ43" s="7">
        <v>0</v>
      </c>
      <c r="HK43" s="7">
        <v>0</v>
      </c>
      <c r="HL43" s="7">
        <v>0</v>
      </c>
      <c r="HM43" s="7">
        <v>0</v>
      </c>
      <c r="HN43" s="7">
        <v>0</v>
      </c>
      <c r="HO43" s="7">
        <v>0</v>
      </c>
      <c r="HP43" s="7">
        <v>0</v>
      </c>
      <c r="HQ43" s="7">
        <v>0</v>
      </c>
      <c r="HR43" s="7">
        <v>0</v>
      </c>
      <c r="HS43" s="7">
        <v>0</v>
      </c>
      <c r="HT43" s="7">
        <v>0</v>
      </c>
      <c r="HU43" s="7">
        <v>0</v>
      </c>
      <c r="HV43" s="7">
        <v>0</v>
      </c>
      <c r="HW43" s="7">
        <v>0</v>
      </c>
      <c r="HX43" s="7">
        <v>0</v>
      </c>
      <c r="HY43" s="7">
        <v>0</v>
      </c>
      <c r="HZ43" s="7">
        <v>0</v>
      </c>
      <c r="IA43" s="7">
        <v>0</v>
      </c>
      <c r="IB43" s="7">
        <v>0</v>
      </c>
      <c r="IC43" s="7">
        <v>0</v>
      </c>
      <c r="ID43" s="7">
        <v>5.2314935914203504E-3</v>
      </c>
      <c r="IE43" s="7">
        <v>0</v>
      </c>
      <c r="IF43" s="7">
        <v>0</v>
      </c>
      <c r="IG43" s="7">
        <v>0</v>
      </c>
      <c r="IH43" s="7">
        <v>0</v>
      </c>
      <c r="II43" s="7">
        <v>0</v>
      </c>
      <c r="IJ43" s="7">
        <v>0</v>
      </c>
      <c r="IK43" s="7">
        <v>0</v>
      </c>
      <c r="IL43" s="7">
        <v>0</v>
      </c>
      <c r="IM43" s="7">
        <v>0</v>
      </c>
      <c r="IN43" s="7">
        <v>0</v>
      </c>
      <c r="IO43" s="7">
        <v>0</v>
      </c>
      <c r="IP43" s="7">
        <v>0</v>
      </c>
      <c r="IQ43" s="7">
        <v>0</v>
      </c>
      <c r="IR43" s="7">
        <v>0</v>
      </c>
      <c r="IS43" s="7">
        <v>0</v>
      </c>
      <c r="IT43" s="7">
        <v>0</v>
      </c>
      <c r="IU43" s="7">
        <v>0</v>
      </c>
      <c r="IV43" s="7">
        <v>0</v>
      </c>
      <c r="IW43" s="7">
        <v>0</v>
      </c>
      <c r="IX43" s="7">
        <v>0</v>
      </c>
      <c r="IY43" s="7">
        <v>0</v>
      </c>
      <c r="IZ43" s="7">
        <v>0</v>
      </c>
      <c r="JA43" s="7">
        <v>0</v>
      </c>
      <c r="JB43" s="7">
        <v>0</v>
      </c>
      <c r="JC43" s="7">
        <v>0</v>
      </c>
      <c r="JD43" s="7">
        <v>0</v>
      </c>
      <c r="JE43" s="7">
        <v>0</v>
      </c>
      <c r="JF43" s="7">
        <v>0</v>
      </c>
      <c r="JG43" s="7">
        <v>0</v>
      </c>
      <c r="JH43" s="7">
        <v>0</v>
      </c>
      <c r="JI43" s="7">
        <v>0</v>
      </c>
      <c r="JJ43" s="7">
        <v>0</v>
      </c>
      <c r="JK43" s="7">
        <v>0</v>
      </c>
      <c r="JL43" s="7">
        <v>0.16300940438871472</v>
      </c>
      <c r="JM43" s="7">
        <v>0</v>
      </c>
      <c r="JN43" s="7">
        <v>0</v>
      </c>
      <c r="JO43" s="7">
        <v>0</v>
      </c>
      <c r="JP43" s="7">
        <v>0</v>
      </c>
      <c r="JQ43" s="7">
        <v>0</v>
      </c>
      <c r="JR43" s="7">
        <v>0</v>
      </c>
      <c r="JS43" s="7">
        <v>0</v>
      </c>
      <c r="JT43" s="7">
        <v>0</v>
      </c>
      <c r="JU43" s="7">
        <v>0</v>
      </c>
      <c r="JV43" s="7">
        <v>0</v>
      </c>
      <c r="JW43" s="7">
        <v>3.3376245649167975E-2</v>
      </c>
      <c r="JX43" s="7">
        <v>0</v>
      </c>
      <c r="JY43" s="7">
        <v>0</v>
      </c>
      <c r="JZ43" s="7">
        <v>0</v>
      </c>
      <c r="KA43" s="7">
        <v>0</v>
      </c>
      <c r="KB43" s="7">
        <v>0</v>
      </c>
      <c r="KC43" s="7">
        <v>0</v>
      </c>
      <c r="KD43" s="7">
        <v>0</v>
      </c>
      <c r="KE43" s="7">
        <v>0</v>
      </c>
      <c r="KF43" s="7">
        <v>0</v>
      </c>
      <c r="KG43" s="7">
        <v>0</v>
      </c>
      <c r="KH43" s="7">
        <v>0</v>
      </c>
      <c r="KI43" s="7">
        <v>0</v>
      </c>
      <c r="KJ43" s="7">
        <v>0</v>
      </c>
      <c r="KK43" s="7">
        <v>0</v>
      </c>
      <c r="KL43" s="7">
        <v>0</v>
      </c>
      <c r="KM43" s="7">
        <v>0</v>
      </c>
      <c r="KN43" s="7">
        <v>0</v>
      </c>
      <c r="KO43" s="7">
        <v>0</v>
      </c>
      <c r="KP43" s="7">
        <v>0</v>
      </c>
      <c r="KQ43" s="7">
        <v>0</v>
      </c>
      <c r="KR43" s="7">
        <v>0</v>
      </c>
      <c r="KS43" s="7">
        <v>0</v>
      </c>
      <c r="KT43" s="7">
        <v>0</v>
      </c>
      <c r="KU43" s="7">
        <v>0</v>
      </c>
      <c r="KV43" s="7">
        <v>0</v>
      </c>
      <c r="KW43" s="7">
        <v>0</v>
      </c>
      <c r="KX43" s="7">
        <v>0</v>
      </c>
      <c r="KY43" s="7">
        <v>4.4154009184033907E-2</v>
      </c>
      <c r="KZ43" s="7">
        <v>0</v>
      </c>
      <c r="LA43" s="7">
        <v>0</v>
      </c>
      <c r="LB43" s="7">
        <v>0</v>
      </c>
      <c r="LC43" s="7">
        <v>1.2009126936471718E-2</v>
      </c>
      <c r="LD43" s="7">
        <v>0</v>
      </c>
      <c r="LE43" s="7">
        <v>0</v>
      </c>
      <c r="LF43" s="7">
        <v>9.9088386841062227E-3</v>
      </c>
      <c r="LG43" s="7">
        <v>0</v>
      </c>
      <c r="LH43" s="7">
        <v>0</v>
      </c>
      <c r="LI43" s="7">
        <v>0</v>
      </c>
      <c r="LJ43" s="7">
        <v>0</v>
      </c>
      <c r="LK43" s="7">
        <v>0</v>
      </c>
      <c r="LL43" s="7">
        <v>0</v>
      </c>
      <c r="LM43" s="7">
        <v>0</v>
      </c>
      <c r="LN43" s="7">
        <v>0</v>
      </c>
      <c r="LO43" s="7">
        <v>6.7111841884500518E-3</v>
      </c>
      <c r="LP43" s="7">
        <v>0</v>
      </c>
      <c r="LQ43" s="7">
        <v>0</v>
      </c>
      <c r="LR43" s="7">
        <v>0</v>
      </c>
      <c r="LS43" s="7">
        <v>0</v>
      </c>
      <c r="LT43" s="7">
        <v>0</v>
      </c>
      <c r="LU43" s="7">
        <v>0</v>
      </c>
      <c r="LV43" s="7">
        <v>0</v>
      </c>
      <c r="LW43" s="7">
        <v>0</v>
      </c>
      <c r="LX43" s="7">
        <v>0</v>
      </c>
      <c r="LY43" s="7">
        <v>0</v>
      </c>
      <c r="LZ43" s="7">
        <v>0</v>
      </c>
      <c r="MA43" s="7">
        <v>0</v>
      </c>
      <c r="MB43" s="7">
        <v>0</v>
      </c>
      <c r="MC43" s="7">
        <v>0</v>
      </c>
      <c r="MD43" s="7">
        <v>0</v>
      </c>
      <c r="ME43" s="7">
        <v>0</v>
      </c>
      <c r="MF43" s="7">
        <v>0</v>
      </c>
      <c r="MG43" s="7">
        <v>0</v>
      </c>
      <c r="MH43" s="7">
        <v>3.9117508997027067E-2</v>
      </c>
      <c r="MI43" s="7">
        <v>0</v>
      </c>
      <c r="MJ43" s="7">
        <v>0</v>
      </c>
      <c r="MK43" s="7">
        <v>0</v>
      </c>
      <c r="ML43" s="7">
        <v>0</v>
      </c>
      <c r="MM43" s="7">
        <v>0</v>
      </c>
      <c r="MN43" s="7">
        <v>0</v>
      </c>
      <c r="MO43" s="7">
        <v>0</v>
      </c>
      <c r="MP43" s="7">
        <v>0</v>
      </c>
      <c r="MQ43" s="7">
        <v>0</v>
      </c>
      <c r="MR43" s="7">
        <v>0</v>
      </c>
      <c r="MS43" s="7">
        <v>0</v>
      </c>
      <c r="MT43" s="7">
        <v>0</v>
      </c>
      <c r="MU43" s="7">
        <v>0</v>
      </c>
      <c r="MV43" s="7">
        <v>3.8727524204702629E-2</v>
      </c>
      <c r="MW43" s="7">
        <v>0</v>
      </c>
      <c r="MX43" s="7">
        <v>0</v>
      </c>
      <c r="MY43" s="7">
        <v>0</v>
      </c>
      <c r="MZ43" s="7">
        <v>0</v>
      </c>
      <c r="NA43" s="7">
        <v>0</v>
      </c>
      <c r="NB43" s="7">
        <v>0</v>
      </c>
      <c r="NC43" s="7">
        <v>0</v>
      </c>
      <c r="ND43" s="7">
        <v>0</v>
      </c>
      <c r="NE43" s="7">
        <v>0</v>
      </c>
      <c r="NF43" s="7">
        <v>0</v>
      </c>
      <c r="NG43" s="7">
        <v>0</v>
      </c>
      <c r="NH43" s="7">
        <v>0</v>
      </c>
      <c r="NI43" s="7">
        <v>0</v>
      </c>
      <c r="NJ43" s="7">
        <v>0</v>
      </c>
      <c r="NK43" s="7">
        <v>0</v>
      </c>
      <c r="NL43" s="7">
        <v>0</v>
      </c>
      <c r="NM43" s="7">
        <v>0</v>
      </c>
      <c r="NN43" s="7">
        <v>0</v>
      </c>
      <c r="NO43" s="7">
        <v>0</v>
      </c>
      <c r="NP43" s="7">
        <v>0</v>
      </c>
      <c r="NQ43" s="7">
        <v>0</v>
      </c>
      <c r="NR43" s="7">
        <v>0</v>
      </c>
      <c r="NS43" s="7">
        <v>0</v>
      </c>
      <c r="NT43" s="7">
        <v>0</v>
      </c>
      <c r="NU43" s="7">
        <v>0</v>
      </c>
      <c r="NV43" s="7">
        <v>0</v>
      </c>
      <c r="NW43" s="7">
        <v>0</v>
      </c>
      <c r="NX43" s="7">
        <v>0</v>
      </c>
      <c r="NY43" s="7">
        <v>0</v>
      </c>
      <c r="NZ43" s="7">
        <v>0</v>
      </c>
      <c r="OA43" s="7">
        <v>0</v>
      </c>
      <c r="OB43" s="7">
        <v>0</v>
      </c>
      <c r="OC43" s="7">
        <v>5.0681383038630477E-2</v>
      </c>
      <c r="OD43" s="7">
        <v>0</v>
      </c>
      <c r="OE43" s="7">
        <v>2.923463719815237E-2</v>
      </c>
      <c r="OF43" s="7">
        <v>0</v>
      </c>
      <c r="OG43" s="7">
        <v>0</v>
      </c>
      <c r="OH43" s="7">
        <v>0</v>
      </c>
      <c r="OI43" s="7">
        <v>2.3234200743494422E-2</v>
      </c>
      <c r="OJ43" s="7">
        <v>0</v>
      </c>
      <c r="OK43" s="7">
        <v>0.32804394263045467</v>
      </c>
      <c r="OL43" s="7">
        <v>0</v>
      </c>
      <c r="OM43" s="7">
        <v>0</v>
      </c>
      <c r="ON43" s="7">
        <v>0</v>
      </c>
      <c r="OO43" s="7">
        <v>0.28413339315088981</v>
      </c>
      <c r="OP43" s="7">
        <v>0</v>
      </c>
      <c r="OQ43" s="7">
        <v>0</v>
      </c>
      <c r="OR43" s="7">
        <v>0</v>
      </c>
      <c r="OS43" s="7">
        <v>0</v>
      </c>
      <c r="OT43" s="7">
        <v>0</v>
      </c>
      <c r="OU43" s="7">
        <v>2.2286605749944285E-2</v>
      </c>
      <c r="OV43" s="7">
        <v>0</v>
      </c>
      <c r="OW43" s="7">
        <v>0</v>
      </c>
      <c r="OX43" s="7">
        <v>0</v>
      </c>
      <c r="OY43" s="7">
        <v>2.5098826629855055E-2</v>
      </c>
      <c r="OZ43" s="7">
        <v>0</v>
      </c>
      <c r="PA43" s="7">
        <v>0</v>
      </c>
      <c r="PB43" s="7">
        <v>0</v>
      </c>
      <c r="PC43" s="7">
        <v>0</v>
      </c>
      <c r="PD43" s="7">
        <v>0</v>
      </c>
      <c r="PE43" s="7">
        <v>0</v>
      </c>
      <c r="PF43" s="7">
        <v>0</v>
      </c>
      <c r="PG43" s="7">
        <v>0</v>
      </c>
      <c r="PH43" s="7">
        <v>0</v>
      </c>
      <c r="PI43" s="7">
        <v>0</v>
      </c>
      <c r="PJ43" s="7">
        <v>0</v>
      </c>
      <c r="PK43" s="7">
        <v>0</v>
      </c>
      <c r="PL43" s="7">
        <v>1.7097914054485353E-2</v>
      </c>
      <c r="PM43" s="7">
        <v>0</v>
      </c>
      <c r="PN43" s="7">
        <v>0</v>
      </c>
      <c r="PO43" s="7">
        <v>0</v>
      </c>
      <c r="PP43" s="7">
        <v>0</v>
      </c>
      <c r="PQ43" s="7">
        <v>0</v>
      </c>
      <c r="PR43" s="7">
        <v>0</v>
      </c>
      <c r="PS43" s="7">
        <v>0</v>
      </c>
      <c r="PT43" s="7">
        <v>0</v>
      </c>
      <c r="PU43" s="7">
        <v>0</v>
      </c>
      <c r="PV43" s="7">
        <v>0</v>
      </c>
      <c r="PW43" s="7">
        <v>0</v>
      </c>
      <c r="PX43" s="7">
        <v>0</v>
      </c>
      <c r="PY43" s="7">
        <v>0</v>
      </c>
      <c r="PZ43" s="7">
        <v>4.3021855102392016E-3</v>
      </c>
      <c r="QA43" s="7">
        <v>0</v>
      </c>
      <c r="QB43" s="7">
        <v>0</v>
      </c>
      <c r="QC43" s="7">
        <v>0</v>
      </c>
      <c r="QD43" s="7">
        <v>0</v>
      </c>
      <c r="QE43" s="7">
        <v>0</v>
      </c>
      <c r="QF43" s="7">
        <v>0</v>
      </c>
      <c r="QG43" s="7">
        <v>0</v>
      </c>
      <c r="QH43" s="7">
        <v>0</v>
      </c>
      <c r="QI43" s="7">
        <v>0</v>
      </c>
      <c r="QJ43" s="7">
        <v>0</v>
      </c>
      <c r="QK43" s="7">
        <v>0</v>
      </c>
      <c r="QL43" s="7">
        <v>0</v>
      </c>
      <c r="QM43" s="7">
        <v>0</v>
      </c>
      <c r="QN43" s="7">
        <v>0</v>
      </c>
      <c r="QO43" s="7">
        <v>0</v>
      </c>
      <c r="QP43" s="7">
        <v>0</v>
      </c>
      <c r="QQ43" s="7">
        <v>0</v>
      </c>
      <c r="QR43" s="7">
        <v>0</v>
      </c>
      <c r="QS43" s="7">
        <v>0</v>
      </c>
      <c r="QT43" s="7">
        <v>0</v>
      </c>
      <c r="QU43" s="7">
        <v>0</v>
      </c>
      <c r="QV43" s="7">
        <v>0</v>
      </c>
      <c r="QW43" s="7">
        <v>0</v>
      </c>
      <c r="QX43" s="7">
        <v>0</v>
      </c>
      <c r="QY43" s="7">
        <v>0</v>
      </c>
      <c r="QZ43" s="7">
        <v>0</v>
      </c>
      <c r="RA43" s="7">
        <v>0</v>
      </c>
      <c r="RB43" s="7">
        <v>0</v>
      </c>
      <c r="RC43" s="7">
        <v>0</v>
      </c>
      <c r="RD43" s="7">
        <v>0</v>
      </c>
      <c r="RE43" s="7">
        <v>0</v>
      </c>
      <c r="RF43" s="7">
        <v>0</v>
      </c>
      <c r="RG43" s="7">
        <v>0</v>
      </c>
      <c r="RH43" s="7">
        <v>0</v>
      </c>
      <c r="RI43" s="7">
        <v>0</v>
      </c>
      <c r="RJ43" s="7">
        <v>0</v>
      </c>
      <c r="RK43" s="7">
        <v>0</v>
      </c>
      <c r="RL43" s="7">
        <v>0</v>
      </c>
      <c r="RM43" s="7">
        <v>0</v>
      </c>
      <c r="RN43" s="7">
        <v>0</v>
      </c>
      <c r="RO43" s="7">
        <v>0</v>
      </c>
      <c r="RP43" s="7">
        <v>0</v>
      </c>
      <c r="RQ43" s="7">
        <v>0</v>
      </c>
      <c r="RR43" s="7">
        <v>0</v>
      </c>
      <c r="RS43" s="7">
        <v>0</v>
      </c>
      <c r="RT43" s="7">
        <v>0</v>
      </c>
      <c r="RU43" s="7">
        <v>0</v>
      </c>
      <c r="RV43" s="7">
        <v>0</v>
      </c>
      <c r="RW43" s="7">
        <v>0</v>
      </c>
      <c r="RX43" s="7">
        <v>0</v>
      </c>
      <c r="RY43" s="7">
        <v>0.16794961511546536</v>
      </c>
      <c r="RZ43" s="7">
        <v>0</v>
      </c>
      <c r="SA43" s="7">
        <v>0</v>
      </c>
      <c r="SB43" s="7">
        <v>0</v>
      </c>
      <c r="SC43" s="7">
        <v>0</v>
      </c>
      <c r="SD43" s="7">
        <v>0</v>
      </c>
      <c r="SE43" s="7">
        <v>0</v>
      </c>
      <c r="SF43" s="7">
        <v>0</v>
      </c>
      <c r="SG43" s="7">
        <v>0</v>
      </c>
      <c r="SH43" s="7">
        <v>0</v>
      </c>
      <c r="SI43" s="7">
        <v>0</v>
      </c>
      <c r="SJ43" s="7">
        <v>0</v>
      </c>
      <c r="SK43" s="7">
        <v>0</v>
      </c>
      <c r="SL43" s="7">
        <v>0</v>
      </c>
      <c r="SM43" s="7">
        <v>0</v>
      </c>
      <c r="SN43" s="7">
        <v>0</v>
      </c>
      <c r="SO43" s="7">
        <v>0</v>
      </c>
      <c r="SP43" s="7">
        <v>0</v>
      </c>
      <c r="SQ43" s="7">
        <v>0</v>
      </c>
      <c r="SR43" s="7">
        <v>0</v>
      </c>
      <c r="SS43" s="7">
        <v>0</v>
      </c>
      <c r="ST43" s="7">
        <v>0</v>
      </c>
      <c r="SU43" s="7">
        <v>0</v>
      </c>
      <c r="SV43" s="7">
        <v>0</v>
      </c>
      <c r="SW43" s="7">
        <v>0</v>
      </c>
      <c r="SX43" s="7">
        <v>0</v>
      </c>
      <c r="SY43" s="7">
        <v>0</v>
      </c>
      <c r="SZ43" s="7">
        <v>0</v>
      </c>
      <c r="TA43" s="7">
        <v>0</v>
      </c>
      <c r="TB43" s="7">
        <v>0</v>
      </c>
      <c r="TC43" s="7">
        <v>0</v>
      </c>
      <c r="TD43" s="7">
        <v>0</v>
      </c>
      <c r="TE43" s="7">
        <v>0</v>
      </c>
      <c r="TF43" s="7">
        <v>0</v>
      </c>
      <c r="TG43" s="7">
        <v>0</v>
      </c>
      <c r="TH43" s="7">
        <v>0</v>
      </c>
      <c r="TI43" s="7">
        <v>0</v>
      </c>
      <c r="TJ43" s="7">
        <v>0</v>
      </c>
      <c r="TK43" s="7">
        <v>0</v>
      </c>
      <c r="TL43" s="7">
        <v>0</v>
      </c>
      <c r="TM43" s="7">
        <v>1.483459427384661E-2</v>
      </c>
      <c r="TN43" s="7">
        <v>0</v>
      </c>
      <c r="TO43" s="7">
        <v>0</v>
      </c>
      <c r="TP43" s="7">
        <v>0</v>
      </c>
      <c r="TQ43" s="7">
        <v>0.21757322175732219</v>
      </c>
      <c r="TR43" s="7">
        <v>0</v>
      </c>
      <c r="TS43" s="7">
        <v>0</v>
      </c>
      <c r="TT43" s="7">
        <v>0</v>
      </c>
      <c r="TU43" s="7">
        <v>0</v>
      </c>
      <c r="TV43" s="7">
        <v>0</v>
      </c>
      <c r="TW43" s="7">
        <v>0</v>
      </c>
      <c r="TX43" s="7">
        <v>0</v>
      </c>
      <c r="TY43" s="7">
        <v>0</v>
      </c>
      <c r="TZ43" s="7">
        <v>0</v>
      </c>
      <c r="UA43" s="7">
        <v>0</v>
      </c>
      <c r="UB43" s="7">
        <v>0</v>
      </c>
      <c r="UC43" s="7">
        <v>0</v>
      </c>
      <c r="UD43" s="7">
        <v>0</v>
      </c>
      <c r="UE43" s="7">
        <v>0</v>
      </c>
      <c r="UF43" s="7">
        <v>0</v>
      </c>
      <c r="UG43" s="7">
        <v>0</v>
      </c>
      <c r="UH43" s="7">
        <v>0</v>
      </c>
      <c r="UI43" s="7">
        <v>0</v>
      </c>
      <c r="UJ43" s="7">
        <v>0</v>
      </c>
      <c r="UK43" s="7">
        <v>0</v>
      </c>
      <c r="UL43" s="7">
        <v>0</v>
      </c>
      <c r="UM43" s="7">
        <v>0</v>
      </c>
      <c r="UN43" s="7">
        <v>0</v>
      </c>
      <c r="UO43" s="7">
        <v>0</v>
      </c>
      <c r="UP43" s="7">
        <v>0</v>
      </c>
      <c r="UQ43" s="7">
        <v>0</v>
      </c>
      <c r="UR43" s="7">
        <v>0</v>
      </c>
      <c r="US43" s="7">
        <v>0</v>
      </c>
      <c r="UT43" s="7">
        <v>0</v>
      </c>
      <c r="UU43" s="7">
        <v>0</v>
      </c>
      <c r="UV43" s="7">
        <v>0</v>
      </c>
      <c r="UW43" s="7">
        <v>0</v>
      </c>
      <c r="UX43" s="7">
        <v>0</v>
      </c>
      <c r="UY43" s="7">
        <v>0</v>
      </c>
      <c r="UZ43" s="7">
        <v>0</v>
      </c>
      <c r="VA43" s="7">
        <v>0</v>
      </c>
      <c r="VB43" s="7">
        <v>0</v>
      </c>
      <c r="VC43" s="7">
        <v>0</v>
      </c>
      <c r="VD43" s="7">
        <v>0</v>
      </c>
      <c r="VE43" s="7">
        <v>2.353679585752393E-2</v>
      </c>
      <c r="VF43" s="7">
        <v>0</v>
      </c>
      <c r="VG43" s="7">
        <v>0</v>
      </c>
      <c r="VH43" s="7">
        <v>0</v>
      </c>
      <c r="VI43" s="7">
        <v>0.17033840563252328</v>
      </c>
      <c r="VJ43" s="7">
        <v>0</v>
      </c>
      <c r="VK43" s="7">
        <v>0</v>
      </c>
      <c r="VL43" s="7">
        <v>0</v>
      </c>
      <c r="VM43" s="7">
        <v>0</v>
      </c>
      <c r="VN43" s="7">
        <v>0</v>
      </c>
      <c r="VO43" s="7">
        <v>0</v>
      </c>
      <c r="VP43" s="7">
        <v>0</v>
      </c>
      <c r="VQ43" s="7">
        <v>0</v>
      </c>
      <c r="VR43" s="7">
        <v>0</v>
      </c>
      <c r="VS43" s="7">
        <v>0</v>
      </c>
      <c r="VT43" s="7">
        <v>0</v>
      </c>
      <c r="VU43" s="7">
        <v>0</v>
      </c>
    </row>
    <row r="44" spans="1:593" x14ac:dyDescent="0.3">
      <c r="A44" s="6" t="s">
        <v>478</v>
      </c>
      <c r="B44" s="7">
        <v>1.2817469736529787</v>
      </c>
      <c r="C44" s="7">
        <v>0.68362045392398141</v>
      </c>
      <c r="D44" s="7">
        <v>0</v>
      </c>
      <c r="E44" s="7">
        <v>0</v>
      </c>
      <c r="F44" s="7">
        <v>1.0811768876285006</v>
      </c>
      <c r="G44" s="7">
        <v>0</v>
      </c>
      <c r="H44" s="7">
        <v>0</v>
      </c>
      <c r="I44" s="7">
        <v>0</v>
      </c>
      <c r="J44" s="7">
        <v>3.7166342584408696</v>
      </c>
      <c r="K44" s="7">
        <v>0.70629782224838134</v>
      </c>
      <c r="L44" s="7">
        <v>3.0064545351602314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0.36803364879074657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0.98584830656702183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0.84309369951534729</v>
      </c>
      <c r="AQ44" s="7">
        <v>2.526541025430006</v>
      </c>
      <c r="AR44" s="7">
        <v>0</v>
      </c>
      <c r="AS44" s="7">
        <v>0</v>
      </c>
      <c r="AT44" s="7">
        <v>2.3015061980717109</v>
      </c>
      <c r="AU44" s="7">
        <v>2.215397215397215</v>
      </c>
      <c r="AV44" s="7">
        <v>1.3189985565676174</v>
      </c>
      <c r="AW44" s="7">
        <v>0</v>
      </c>
      <c r="AX44" s="7">
        <v>0</v>
      </c>
      <c r="AY44" s="7">
        <v>0</v>
      </c>
      <c r="AZ44" s="7">
        <v>1.0244159209620602</v>
      </c>
      <c r="BA44" s="7">
        <v>1.339535926465643</v>
      </c>
      <c r="BB44" s="7">
        <v>0</v>
      </c>
      <c r="BC44" s="7">
        <v>1.4981094146364811</v>
      </c>
      <c r="BD44" s="7">
        <v>1.5622550812477141</v>
      </c>
      <c r="BE44" s="7">
        <v>1.686186395180052</v>
      </c>
      <c r="BF44" s="7">
        <v>1.0738881755573713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0.65937359508466953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7">
        <v>0.18034265103697025</v>
      </c>
      <c r="CB44" s="7">
        <v>0</v>
      </c>
      <c r="CC44" s="7">
        <v>0</v>
      </c>
      <c r="CD44" s="7">
        <v>0</v>
      </c>
      <c r="CE44" s="7">
        <v>1.4885382554331648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1.4145893867563848</v>
      </c>
      <c r="CN44" s="7">
        <v>0</v>
      </c>
      <c r="CO44" s="7">
        <v>0</v>
      </c>
      <c r="CP44" s="7">
        <v>2.6149415775710834</v>
      </c>
      <c r="CQ44" s="7">
        <v>3.4986660198884305</v>
      </c>
      <c r="CR44" s="7">
        <v>0</v>
      </c>
      <c r="CS44" s="7">
        <v>0</v>
      </c>
      <c r="CT44" s="7">
        <v>1.098648259994248</v>
      </c>
      <c r="CU44" s="7">
        <v>0</v>
      </c>
      <c r="CV44" s="7">
        <v>1.5953475578608198</v>
      </c>
      <c r="CW44" s="7">
        <v>1.0450397409478951</v>
      </c>
      <c r="CX44" s="7">
        <v>0</v>
      </c>
      <c r="CY44" s="7">
        <v>0</v>
      </c>
      <c r="CZ44" s="7">
        <v>2.7458460920636512</v>
      </c>
      <c r="DA44" s="7">
        <v>2.2279761546335881</v>
      </c>
      <c r="DB44" s="7">
        <v>0</v>
      </c>
      <c r="DC44" s="7">
        <v>3.450564034505641</v>
      </c>
      <c r="DD44" s="7">
        <v>0</v>
      </c>
      <c r="DE44" s="7">
        <v>0</v>
      </c>
      <c r="DF44" s="7">
        <v>0</v>
      </c>
      <c r="DG44" s="7">
        <v>2.0262586581205415</v>
      </c>
      <c r="DH44" s="7">
        <v>0</v>
      </c>
      <c r="DI44" s="7">
        <v>6.4512677864555474</v>
      </c>
      <c r="DJ44" s="7">
        <v>0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7">
        <v>0</v>
      </c>
      <c r="DS44" s="7">
        <v>0</v>
      </c>
      <c r="DT44" s="7">
        <v>0</v>
      </c>
      <c r="DU44" s="7">
        <v>0</v>
      </c>
      <c r="DV44" s="7">
        <v>0</v>
      </c>
      <c r="DW44" s="7">
        <v>0</v>
      </c>
      <c r="DX44" s="7">
        <v>0</v>
      </c>
      <c r="DY44" s="7">
        <v>0</v>
      </c>
      <c r="DZ44" s="7">
        <v>0</v>
      </c>
      <c r="EA44" s="7">
        <v>0</v>
      </c>
      <c r="EB44" s="7">
        <v>0</v>
      </c>
      <c r="EC44" s="7">
        <v>0</v>
      </c>
      <c r="ED44" s="7">
        <v>0</v>
      </c>
      <c r="EE44" s="7">
        <v>0</v>
      </c>
      <c r="EF44" s="7">
        <v>0</v>
      </c>
      <c r="EG44" s="7">
        <v>0</v>
      </c>
      <c r="EH44" s="7">
        <v>0</v>
      </c>
      <c r="EI44" s="7">
        <v>2.7669499648539841</v>
      </c>
      <c r="EJ44" s="7">
        <v>3.6978158695051149</v>
      </c>
      <c r="EK44" s="7">
        <v>0</v>
      </c>
      <c r="EL44" s="7">
        <v>0</v>
      </c>
      <c r="EM44" s="7">
        <v>1.7233950883239983</v>
      </c>
      <c r="EN44" s="7">
        <v>0</v>
      </c>
      <c r="EO44" s="7">
        <v>1.4865407794294896</v>
      </c>
      <c r="EP44" s="7">
        <v>0</v>
      </c>
      <c r="EQ44" s="7">
        <v>0</v>
      </c>
      <c r="ER44" s="7">
        <v>2.7371622411978009</v>
      </c>
      <c r="ES44" s="7">
        <v>0</v>
      </c>
      <c r="ET44" s="7">
        <v>0</v>
      </c>
      <c r="EU44" s="7">
        <v>0</v>
      </c>
      <c r="EV44" s="7">
        <v>0</v>
      </c>
      <c r="EW44" s="7">
        <v>0</v>
      </c>
      <c r="EX44" s="7">
        <v>0</v>
      </c>
      <c r="EY44" s="7">
        <v>0</v>
      </c>
      <c r="EZ44" s="7">
        <v>1.2158137015976171</v>
      </c>
      <c r="FA44" s="7">
        <v>0</v>
      </c>
      <c r="FB44" s="7">
        <v>0</v>
      </c>
      <c r="FC44" s="7">
        <v>0</v>
      </c>
      <c r="FD44" s="7">
        <v>0</v>
      </c>
      <c r="FE44" s="7">
        <v>0</v>
      </c>
      <c r="FF44" s="7">
        <v>0</v>
      </c>
      <c r="FG44" s="7">
        <v>0</v>
      </c>
      <c r="FH44" s="7">
        <v>0</v>
      </c>
      <c r="FI44" s="7">
        <v>0</v>
      </c>
      <c r="FJ44" s="7">
        <v>0</v>
      </c>
      <c r="FK44" s="7">
        <v>0</v>
      </c>
      <c r="FL44" s="7">
        <v>2.7218999078241066</v>
      </c>
      <c r="FM44" s="7">
        <v>0</v>
      </c>
      <c r="FN44" s="7">
        <v>0</v>
      </c>
      <c r="FO44" s="7">
        <v>0.99608503890182865</v>
      </c>
      <c r="FP44" s="7">
        <v>0</v>
      </c>
      <c r="FQ44" s="7">
        <v>0</v>
      </c>
      <c r="FR44" s="7">
        <v>0</v>
      </c>
      <c r="FS44" s="7">
        <v>0</v>
      </c>
      <c r="FT44" s="7">
        <v>0</v>
      </c>
      <c r="FU44" s="7">
        <v>0</v>
      </c>
      <c r="FV44" s="7">
        <v>0</v>
      </c>
      <c r="FW44" s="7">
        <v>0</v>
      </c>
      <c r="FX44" s="7">
        <v>0</v>
      </c>
      <c r="FY44" s="7">
        <v>0</v>
      </c>
      <c r="FZ44" s="7">
        <v>1.542793453393559</v>
      </c>
      <c r="GA44" s="7">
        <v>0</v>
      </c>
      <c r="GB44" s="7">
        <v>0</v>
      </c>
      <c r="GC44" s="7">
        <v>2.1073344123901103</v>
      </c>
      <c r="GD44" s="7">
        <v>2.0909632910314282</v>
      </c>
      <c r="GE44" s="7">
        <v>0</v>
      </c>
      <c r="GF44" s="7">
        <v>0</v>
      </c>
      <c r="GG44" s="7">
        <v>1.5372102480683203</v>
      </c>
      <c r="GH44" s="7">
        <v>0</v>
      </c>
      <c r="GI44" s="7">
        <v>2.0601880112318396</v>
      </c>
      <c r="GJ44" s="7">
        <v>0</v>
      </c>
      <c r="GK44" s="7">
        <v>0</v>
      </c>
      <c r="GL44" s="7">
        <v>0</v>
      </c>
      <c r="GM44" s="7">
        <v>2.0762155059132721</v>
      </c>
      <c r="GN44" s="7">
        <v>0</v>
      </c>
      <c r="GO44" s="7">
        <v>0</v>
      </c>
      <c r="GP44" s="7">
        <v>0</v>
      </c>
      <c r="GQ44" s="7">
        <v>0</v>
      </c>
      <c r="GR44" s="7">
        <v>0</v>
      </c>
      <c r="GS44" s="7">
        <v>0</v>
      </c>
      <c r="GT44" s="7">
        <v>0</v>
      </c>
      <c r="GU44" s="7">
        <v>0</v>
      </c>
      <c r="GV44" s="7">
        <v>0</v>
      </c>
      <c r="GW44" s="7">
        <v>0</v>
      </c>
      <c r="GX44" s="7">
        <v>0</v>
      </c>
      <c r="GY44" s="7">
        <v>0</v>
      </c>
      <c r="GZ44" s="7">
        <v>0</v>
      </c>
      <c r="HA44" s="7">
        <v>0</v>
      </c>
      <c r="HB44" s="7">
        <v>0</v>
      </c>
      <c r="HC44" s="7">
        <v>0</v>
      </c>
      <c r="HD44" s="7">
        <v>0</v>
      </c>
      <c r="HE44" s="7">
        <v>0</v>
      </c>
      <c r="HF44" s="7">
        <v>0</v>
      </c>
      <c r="HG44" s="7">
        <v>0</v>
      </c>
      <c r="HH44" s="7">
        <v>0</v>
      </c>
      <c r="HI44" s="7">
        <v>0</v>
      </c>
      <c r="HJ44" s="7">
        <v>0</v>
      </c>
      <c r="HK44" s="7">
        <v>0</v>
      </c>
      <c r="HL44" s="7">
        <v>0</v>
      </c>
      <c r="HM44" s="7">
        <v>0</v>
      </c>
      <c r="HN44" s="7">
        <v>0</v>
      </c>
      <c r="HO44" s="7">
        <v>0</v>
      </c>
      <c r="HP44" s="7">
        <v>0</v>
      </c>
      <c r="HQ44" s="7">
        <v>0</v>
      </c>
      <c r="HR44" s="7">
        <v>0</v>
      </c>
      <c r="HS44" s="7">
        <v>0</v>
      </c>
      <c r="HT44" s="7">
        <v>0</v>
      </c>
      <c r="HU44" s="7">
        <v>0</v>
      </c>
      <c r="HV44" s="7">
        <v>0</v>
      </c>
      <c r="HW44" s="7">
        <v>0</v>
      </c>
      <c r="HX44" s="7">
        <v>1.4368236326411232</v>
      </c>
      <c r="HY44" s="7">
        <v>2.2652750196277651</v>
      </c>
      <c r="HZ44" s="7">
        <v>0</v>
      </c>
      <c r="IA44" s="7">
        <v>0</v>
      </c>
      <c r="IB44" s="7">
        <v>1.3623424156161041</v>
      </c>
      <c r="IC44" s="7">
        <v>0</v>
      </c>
      <c r="ID44" s="7">
        <v>0.64608945854041322</v>
      </c>
      <c r="IE44" s="7">
        <v>0</v>
      </c>
      <c r="IF44" s="7">
        <v>0</v>
      </c>
      <c r="IG44" s="7">
        <v>0</v>
      </c>
      <c r="IH44" s="7">
        <v>0.99647456651557664</v>
      </c>
      <c r="II44" s="7">
        <v>0.55216923628540693</v>
      </c>
      <c r="IJ44" s="7">
        <v>0</v>
      </c>
      <c r="IK44" s="7">
        <v>0</v>
      </c>
      <c r="IL44" s="7">
        <v>0</v>
      </c>
      <c r="IM44" s="7">
        <v>0</v>
      </c>
      <c r="IN44" s="7">
        <v>0</v>
      </c>
      <c r="IO44" s="7">
        <v>0</v>
      </c>
      <c r="IP44" s="7">
        <v>0</v>
      </c>
      <c r="IQ44" s="7">
        <v>0</v>
      </c>
      <c r="IR44" s="7">
        <v>0</v>
      </c>
      <c r="IS44" s="7">
        <v>0.76801109899910813</v>
      </c>
      <c r="IT44" s="7">
        <v>0</v>
      </c>
      <c r="IU44" s="7">
        <v>0</v>
      </c>
      <c r="IV44" s="7">
        <v>0</v>
      </c>
      <c r="IW44" s="7">
        <v>0</v>
      </c>
      <c r="IX44" s="7">
        <v>0</v>
      </c>
      <c r="IY44" s="7">
        <v>0</v>
      </c>
      <c r="IZ44" s="7">
        <v>0</v>
      </c>
      <c r="JA44" s="7">
        <v>0</v>
      </c>
      <c r="JB44" s="7">
        <v>0</v>
      </c>
      <c r="JC44" s="7">
        <v>0</v>
      </c>
      <c r="JD44" s="7">
        <v>1.0648596321393999</v>
      </c>
      <c r="JE44" s="7">
        <v>0</v>
      </c>
      <c r="JF44" s="7">
        <v>0</v>
      </c>
      <c r="JG44" s="7">
        <v>0</v>
      </c>
      <c r="JH44" s="7">
        <v>0</v>
      </c>
      <c r="JI44" s="7">
        <v>0</v>
      </c>
      <c r="JJ44" s="7">
        <v>0</v>
      </c>
      <c r="JK44" s="7">
        <v>0</v>
      </c>
      <c r="JL44" s="7">
        <v>0</v>
      </c>
      <c r="JM44" s="7">
        <v>0</v>
      </c>
      <c r="JN44" s="7">
        <v>0</v>
      </c>
      <c r="JO44" s="7">
        <v>0</v>
      </c>
      <c r="JP44" s="7">
        <v>0</v>
      </c>
      <c r="JQ44" s="7">
        <v>0</v>
      </c>
      <c r="JR44" s="7">
        <v>0</v>
      </c>
      <c r="JS44" s="7">
        <v>3.42055055873535</v>
      </c>
      <c r="JT44" s="7">
        <v>0.23411794482409515</v>
      </c>
      <c r="JU44" s="7">
        <v>0</v>
      </c>
      <c r="JV44" s="7">
        <v>0</v>
      </c>
      <c r="JW44" s="7">
        <v>1.2778334048538595</v>
      </c>
      <c r="JX44" s="7">
        <v>0</v>
      </c>
      <c r="JY44" s="7">
        <v>0.50376785045172578</v>
      </c>
      <c r="JZ44" s="7">
        <v>0</v>
      </c>
      <c r="KA44" s="7">
        <v>0</v>
      </c>
      <c r="KB44" s="7">
        <v>0</v>
      </c>
      <c r="KC44" s="7">
        <v>1.0602968831272754</v>
      </c>
      <c r="KD44" s="7">
        <v>0.80969157549910376</v>
      </c>
      <c r="KE44" s="7">
        <v>0</v>
      </c>
      <c r="KF44" s="7">
        <v>0.11016070502851219</v>
      </c>
      <c r="KG44" s="7">
        <v>0</v>
      </c>
      <c r="KH44" s="7">
        <v>0</v>
      </c>
      <c r="KI44" s="7">
        <v>0</v>
      </c>
      <c r="KJ44" s="7">
        <v>0</v>
      </c>
      <c r="KK44" s="7">
        <v>0</v>
      </c>
      <c r="KL44" s="7">
        <v>0</v>
      </c>
      <c r="KM44" s="7">
        <v>0</v>
      </c>
      <c r="KN44" s="7">
        <v>0</v>
      </c>
      <c r="KO44" s="7">
        <v>0</v>
      </c>
      <c r="KP44" s="7">
        <v>0</v>
      </c>
      <c r="KQ44" s="7">
        <v>0</v>
      </c>
      <c r="KR44" s="7">
        <v>0.1300631735414344</v>
      </c>
      <c r="KS44" s="7">
        <v>0</v>
      </c>
      <c r="KT44" s="7">
        <v>0</v>
      </c>
      <c r="KU44" s="7">
        <v>0</v>
      </c>
      <c r="KV44" s="7">
        <v>0</v>
      </c>
      <c r="KW44" s="7">
        <v>0</v>
      </c>
      <c r="KX44" s="7">
        <v>0</v>
      </c>
      <c r="KY44" s="7">
        <v>0.76386435888378657</v>
      </c>
      <c r="KZ44" s="7">
        <v>0</v>
      </c>
      <c r="LA44" s="7">
        <v>0</v>
      </c>
      <c r="LB44" s="7">
        <v>0</v>
      </c>
      <c r="LC44" s="7">
        <v>0</v>
      </c>
      <c r="LD44" s="7">
        <v>0</v>
      </c>
      <c r="LE44" s="7">
        <v>0</v>
      </c>
      <c r="LF44" s="7">
        <v>0</v>
      </c>
      <c r="LG44" s="7">
        <v>0</v>
      </c>
      <c r="LH44" s="7">
        <v>0</v>
      </c>
      <c r="LI44" s="7">
        <v>0</v>
      </c>
      <c r="LJ44" s="7">
        <v>0</v>
      </c>
      <c r="LK44" s="7">
        <v>0</v>
      </c>
      <c r="LL44" s="7">
        <v>0</v>
      </c>
      <c r="LM44" s="7">
        <v>0</v>
      </c>
      <c r="LN44" s="7">
        <v>0</v>
      </c>
      <c r="LO44" s="7">
        <v>1.5838394684742121</v>
      </c>
      <c r="LP44" s="7">
        <v>1.2825539064687763</v>
      </c>
      <c r="LQ44" s="7">
        <v>0</v>
      </c>
      <c r="LR44" s="7">
        <v>0</v>
      </c>
      <c r="LS44" s="7">
        <v>1.1505707555716616</v>
      </c>
      <c r="LT44" s="7">
        <v>0</v>
      </c>
      <c r="LU44" s="7">
        <v>0.48271423317396106</v>
      </c>
      <c r="LV44" s="7">
        <v>0</v>
      </c>
      <c r="LW44" s="7">
        <v>0.37973384420649314</v>
      </c>
      <c r="LX44" s="7">
        <v>1.5634380628377025</v>
      </c>
      <c r="LY44" s="7">
        <v>0.88736862978385878</v>
      </c>
      <c r="LZ44" s="7">
        <v>0</v>
      </c>
      <c r="MA44" s="7">
        <v>0</v>
      </c>
      <c r="MB44" s="7">
        <v>0</v>
      </c>
      <c r="MC44" s="7">
        <v>0</v>
      </c>
      <c r="MD44" s="7">
        <v>0</v>
      </c>
      <c r="ME44" s="7">
        <v>0.30840818093279948</v>
      </c>
      <c r="MF44" s="7">
        <v>0</v>
      </c>
      <c r="MG44" s="7">
        <v>0</v>
      </c>
      <c r="MH44" s="7">
        <v>0</v>
      </c>
      <c r="MI44" s="7">
        <v>0</v>
      </c>
      <c r="MJ44" s="7">
        <v>0</v>
      </c>
      <c r="MK44" s="7">
        <v>0</v>
      </c>
      <c r="ML44" s="7">
        <v>0.70974971983563684</v>
      </c>
      <c r="MM44" s="7">
        <v>0</v>
      </c>
      <c r="MN44" s="7">
        <v>0</v>
      </c>
      <c r="MO44" s="7">
        <v>0</v>
      </c>
      <c r="MP44" s="7">
        <v>0</v>
      </c>
      <c r="MQ44" s="7">
        <v>0.86265119420396641</v>
      </c>
      <c r="MR44" s="7">
        <v>0</v>
      </c>
      <c r="MS44" s="7">
        <v>0</v>
      </c>
      <c r="MT44" s="7">
        <v>0</v>
      </c>
      <c r="MU44" s="7">
        <v>0</v>
      </c>
      <c r="MV44" s="7">
        <v>0</v>
      </c>
      <c r="MW44" s="7">
        <v>0</v>
      </c>
      <c r="MX44" s="7">
        <v>0</v>
      </c>
      <c r="MY44" s="7">
        <v>0</v>
      </c>
      <c r="MZ44" s="7">
        <v>0</v>
      </c>
      <c r="NA44" s="7">
        <v>0</v>
      </c>
      <c r="NB44" s="7">
        <v>0</v>
      </c>
      <c r="NC44" s="7">
        <v>0</v>
      </c>
      <c r="ND44" s="7">
        <v>0</v>
      </c>
      <c r="NE44" s="7">
        <v>0</v>
      </c>
      <c r="NF44" s="7">
        <v>0</v>
      </c>
      <c r="NG44" s="7">
        <v>0</v>
      </c>
      <c r="NH44" s="7">
        <v>0</v>
      </c>
      <c r="NI44" s="7">
        <v>0</v>
      </c>
      <c r="NJ44" s="7">
        <v>1.0430563978168588</v>
      </c>
      <c r="NK44" s="7">
        <v>0.55618938961779807</v>
      </c>
      <c r="NL44" s="7">
        <v>0</v>
      </c>
      <c r="NM44" s="7">
        <v>0</v>
      </c>
      <c r="NN44" s="7">
        <v>1.2568008705114255</v>
      </c>
      <c r="NO44" s="7">
        <v>0</v>
      </c>
      <c r="NP44" s="7">
        <v>0.83747710023554045</v>
      </c>
      <c r="NQ44" s="7">
        <v>0</v>
      </c>
      <c r="NR44" s="7">
        <v>0</v>
      </c>
      <c r="NS44" s="7">
        <v>1.1247815958066394</v>
      </c>
      <c r="NT44" s="7">
        <v>2.6419364360917053</v>
      </c>
      <c r="NU44" s="7">
        <v>5.0518370316478718</v>
      </c>
      <c r="NV44" s="7">
        <v>0</v>
      </c>
      <c r="NW44" s="7">
        <v>0</v>
      </c>
      <c r="NX44" s="7">
        <v>0</v>
      </c>
      <c r="NY44" s="7">
        <v>0</v>
      </c>
      <c r="NZ44" s="7">
        <v>0</v>
      </c>
      <c r="OA44" s="7">
        <v>0</v>
      </c>
      <c r="OB44" s="7">
        <v>0.96489615879433932</v>
      </c>
      <c r="OC44" s="7">
        <v>0.57438900777114532</v>
      </c>
      <c r="OD44" s="7">
        <v>0</v>
      </c>
      <c r="OE44" s="7">
        <v>0</v>
      </c>
      <c r="OF44" s="7">
        <v>0</v>
      </c>
      <c r="OG44" s="7">
        <v>0</v>
      </c>
      <c r="OH44" s="7">
        <v>0</v>
      </c>
      <c r="OI44" s="7">
        <v>0</v>
      </c>
      <c r="OJ44" s="7">
        <v>0</v>
      </c>
      <c r="OK44" s="7">
        <v>2.9066219102837962</v>
      </c>
      <c r="OL44" s="7">
        <v>0</v>
      </c>
      <c r="OM44" s="7">
        <v>0</v>
      </c>
      <c r="ON44" s="7">
        <v>0</v>
      </c>
      <c r="OO44" s="7">
        <v>0</v>
      </c>
      <c r="OP44" s="7">
        <v>0</v>
      </c>
      <c r="OQ44" s="7">
        <v>0</v>
      </c>
      <c r="OR44" s="7">
        <v>0</v>
      </c>
      <c r="OS44" s="7">
        <v>0</v>
      </c>
      <c r="OT44" s="7">
        <v>0</v>
      </c>
      <c r="OU44" s="7">
        <v>0</v>
      </c>
      <c r="OV44" s="7">
        <v>0</v>
      </c>
      <c r="OW44" s="7">
        <v>0</v>
      </c>
      <c r="OX44" s="7">
        <v>0</v>
      </c>
      <c r="OY44" s="7">
        <v>0</v>
      </c>
      <c r="OZ44" s="7">
        <v>0</v>
      </c>
      <c r="PA44" s="7">
        <v>0.6218564243255601</v>
      </c>
      <c r="PB44" s="7">
        <v>0</v>
      </c>
      <c r="PC44" s="7">
        <v>0</v>
      </c>
      <c r="PD44" s="7">
        <v>0.96774193548387089</v>
      </c>
      <c r="PE44" s="7">
        <v>0</v>
      </c>
      <c r="PF44" s="7">
        <v>0</v>
      </c>
      <c r="PG44" s="7">
        <v>0</v>
      </c>
      <c r="PH44" s="7">
        <v>0</v>
      </c>
      <c r="PI44" s="7">
        <v>0.37890321052809633</v>
      </c>
      <c r="PJ44" s="7">
        <v>1.2840346534653464</v>
      </c>
      <c r="PK44" s="7">
        <v>0</v>
      </c>
      <c r="PL44" s="7">
        <v>0</v>
      </c>
      <c r="PM44" s="7">
        <v>0</v>
      </c>
      <c r="PN44" s="7">
        <v>0</v>
      </c>
      <c r="PO44" s="7">
        <v>0</v>
      </c>
      <c r="PP44" s="7">
        <v>0</v>
      </c>
      <c r="PQ44" s="7">
        <v>0</v>
      </c>
      <c r="PR44" s="7">
        <v>0.39226519337016574</v>
      </c>
      <c r="PS44" s="7">
        <v>0</v>
      </c>
      <c r="PT44" s="7">
        <v>0</v>
      </c>
      <c r="PU44" s="7">
        <v>0</v>
      </c>
      <c r="PV44" s="7">
        <v>0</v>
      </c>
      <c r="PW44" s="7">
        <v>0</v>
      </c>
      <c r="PX44" s="7">
        <v>0</v>
      </c>
      <c r="PY44" s="7">
        <v>0</v>
      </c>
      <c r="PZ44" s="7">
        <v>0</v>
      </c>
      <c r="QA44" s="7">
        <v>0</v>
      </c>
      <c r="QB44" s="7">
        <v>0</v>
      </c>
      <c r="QC44" s="7">
        <v>0</v>
      </c>
      <c r="QD44" s="7">
        <v>0</v>
      </c>
      <c r="QE44" s="7">
        <v>0</v>
      </c>
      <c r="QF44" s="7">
        <v>0</v>
      </c>
      <c r="QG44" s="7">
        <v>0</v>
      </c>
      <c r="QH44" s="7">
        <v>0</v>
      </c>
      <c r="QI44" s="7">
        <v>0</v>
      </c>
      <c r="QJ44" s="7">
        <v>0</v>
      </c>
      <c r="QK44" s="7">
        <v>0</v>
      </c>
      <c r="QL44" s="7">
        <v>0</v>
      </c>
      <c r="QM44" s="7">
        <v>0</v>
      </c>
      <c r="QN44" s="7">
        <v>0</v>
      </c>
      <c r="QO44" s="7">
        <v>0</v>
      </c>
      <c r="QP44" s="7">
        <v>0</v>
      </c>
      <c r="QQ44" s="7">
        <v>0</v>
      </c>
      <c r="QR44" s="7">
        <v>1.5429087624209576</v>
      </c>
      <c r="QS44" s="7">
        <v>0.4890397560554629</v>
      </c>
      <c r="QT44" s="7">
        <v>0</v>
      </c>
      <c r="QU44" s="7">
        <v>0</v>
      </c>
      <c r="QV44" s="7">
        <v>0</v>
      </c>
      <c r="QW44" s="7">
        <v>0</v>
      </c>
      <c r="QX44" s="7">
        <v>0.3526448362720403</v>
      </c>
      <c r="QY44" s="7">
        <v>0</v>
      </c>
      <c r="QZ44" s="7">
        <v>0</v>
      </c>
      <c r="RA44" s="7">
        <v>0.67651403249630726</v>
      </c>
      <c r="RB44" s="7">
        <v>1.035522348931708</v>
      </c>
      <c r="RC44" s="7">
        <v>0</v>
      </c>
      <c r="RD44" s="7">
        <v>0</v>
      </c>
      <c r="RE44" s="7">
        <v>0</v>
      </c>
      <c r="RF44" s="7">
        <v>0</v>
      </c>
      <c r="RG44" s="7">
        <v>0</v>
      </c>
      <c r="RH44" s="7">
        <v>0</v>
      </c>
      <c r="RI44" s="7">
        <v>0</v>
      </c>
      <c r="RJ44" s="7">
        <v>0.82554855529002824</v>
      </c>
      <c r="RK44" s="7">
        <v>0.92290054456864434</v>
      </c>
      <c r="RL44" s="7">
        <v>0</v>
      </c>
      <c r="RM44" s="7">
        <v>0</v>
      </c>
      <c r="RN44" s="7">
        <v>0</v>
      </c>
      <c r="RO44" s="7">
        <v>0</v>
      </c>
      <c r="RP44" s="7">
        <v>0</v>
      </c>
      <c r="RQ44" s="7">
        <v>0</v>
      </c>
      <c r="RR44" s="7">
        <v>0</v>
      </c>
      <c r="RS44" s="7">
        <v>0</v>
      </c>
      <c r="RT44" s="7">
        <v>0</v>
      </c>
      <c r="RU44" s="7">
        <v>0</v>
      </c>
      <c r="RV44" s="7">
        <v>0</v>
      </c>
      <c r="RW44" s="7">
        <v>0</v>
      </c>
      <c r="RX44" s="7">
        <v>0</v>
      </c>
      <c r="RY44" s="7">
        <v>0</v>
      </c>
      <c r="RZ44" s="7">
        <v>0</v>
      </c>
      <c r="SA44" s="7">
        <v>0</v>
      </c>
      <c r="SB44" s="7">
        <v>0</v>
      </c>
      <c r="SC44" s="7">
        <v>0</v>
      </c>
      <c r="SD44" s="7">
        <v>0</v>
      </c>
      <c r="SE44" s="7">
        <v>0</v>
      </c>
      <c r="SF44" s="7">
        <v>0</v>
      </c>
      <c r="SG44" s="7">
        <v>0</v>
      </c>
      <c r="SH44" s="7">
        <v>0</v>
      </c>
      <c r="SI44" s="7">
        <v>0</v>
      </c>
      <c r="SJ44" s="7">
        <v>1.7024124785379624</v>
      </c>
      <c r="SK44" s="7">
        <v>1.4240827082911007</v>
      </c>
      <c r="SL44" s="7">
        <v>0</v>
      </c>
      <c r="SM44" s="7">
        <v>0</v>
      </c>
      <c r="SN44" s="7">
        <v>0</v>
      </c>
      <c r="SO44" s="7">
        <v>0</v>
      </c>
      <c r="SP44" s="7">
        <v>1.2139282291555746</v>
      </c>
      <c r="SQ44" s="7">
        <v>0</v>
      </c>
      <c r="SR44" s="7">
        <v>0</v>
      </c>
      <c r="SS44" s="7">
        <v>0.79223017767170512</v>
      </c>
      <c r="ST44" s="7">
        <v>1.8502499038831219</v>
      </c>
      <c r="SU44" s="7">
        <v>0</v>
      </c>
      <c r="SV44" s="7">
        <v>0</v>
      </c>
      <c r="SW44" s="7">
        <v>0</v>
      </c>
      <c r="SX44" s="7">
        <v>0</v>
      </c>
      <c r="SY44" s="7">
        <v>0</v>
      </c>
      <c r="SZ44" s="7">
        <v>0</v>
      </c>
      <c r="TA44" s="7">
        <v>0</v>
      </c>
      <c r="TB44" s="7">
        <v>0</v>
      </c>
      <c r="TC44" s="7">
        <v>0.5210756490183307</v>
      </c>
      <c r="TD44" s="7">
        <v>0</v>
      </c>
      <c r="TE44" s="7">
        <v>0</v>
      </c>
      <c r="TF44" s="7">
        <v>0</v>
      </c>
      <c r="TG44" s="7">
        <v>0</v>
      </c>
      <c r="TH44" s="7">
        <v>0</v>
      </c>
      <c r="TI44" s="7">
        <v>0</v>
      </c>
      <c r="TJ44" s="7">
        <v>0</v>
      </c>
      <c r="TK44" s="7">
        <v>0</v>
      </c>
      <c r="TL44" s="7">
        <v>0</v>
      </c>
      <c r="TM44" s="7">
        <v>0</v>
      </c>
      <c r="TN44" s="7">
        <v>0</v>
      </c>
      <c r="TO44" s="7">
        <v>0</v>
      </c>
      <c r="TP44" s="7">
        <v>0</v>
      </c>
      <c r="TQ44" s="7">
        <v>0</v>
      </c>
      <c r="TR44" s="7">
        <v>0</v>
      </c>
      <c r="TS44" s="7">
        <v>0</v>
      </c>
      <c r="TT44" s="7">
        <v>0</v>
      </c>
      <c r="TU44" s="7">
        <v>0</v>
      </c>
      <c r="TV44" s="7">
        <v>0</v>
      </c>
      <c r="TW44" s="7">
        <v>0</v>
      </c>
      <c r="TX44" s="7">
        <v>0</v>
      </c>
      <c r="TY44" s="7">
        <v>0</v>
      </c>
      <c r="TZ44" s="7">
        <v>0</v>
      </c>
      <c r="UA44" s="7">
        <v>1.7251980180115014</v>
      </c>
      <c r="UB44" s="7">
        <v>1.7754952311078505</v>
      </c>
      <c r="UC44" s="7">
        <v>0</v>
      </c>
      <c r="UD44" s="7">
        <v>0</v>
      </c>
      <c r="UE44" s="7">
        <v>0</v>
      </c>
      <c r="UF44" s="7">
        <v>0</v>
      </c>
      <c r="UG44" s="7">
        <v>0</v>
      </c>
      <c r="UH44" s="7">
        <v>0</v>
      </c>
      <c r="UI44" s="7">
        <v>0</v>
      </c>
      <c r="UJ44" s="7">
        <v>0.55930508686414193</v>
      </c>
      <c r="UK44" s="7">
        <v>1.9877454527910454</v>
      </c>
      <c r="UL44" s="7">
        <v>0</v>
      </c>
      <c r="UM44" s="7">
        <v>0</v>
      </c>
      <c r="UN44" s="7">
        <v>0</v>
      </c>
      <c r="UO44" s="7">
        <v>0</v>
      </c>
      <c r="UP44" s="7">
        <v>0</v>
      </c>
      <c r="UQ44" s="7">
        <v>0</v>
      </c>
      <c r="UR44" s="7">
        <v>0</v>
      </c>
      <c r="US44" s="7">
        <v>1.1778812244322188</v>
      </c>
      <c r="UT44" s="7">
        <v>0.71694471253274505</v>
      </c>
      <c r="UU44" s="7">
        <v>0</v>
      </c>
      <c r="UV44" s="7">
        <v>0</v>
      </c>
      <c r="UW44" s="7">
        <v>0</v>
      </c>
      <c r="UX44" s="7">
        <v>0</v>
      </c>
      <c r="UY44" s="7">
        <v>0</v>
      </c>
      <c r="UZ44" s="7">
        <v>0</v>
      </c>
      <c r="VA44" s="7">
        <v>0</v>
      </c>
      <c r="VB44" s="7">
        <v>0</v>
      </c>
      <c r="VC44" s="7">
        <v>0</v>
      </c>
      <c r="VD44" s="7">
        <v>0</v>
      </c>
      <c r="VE44" s="7">
        <v>0</v>
      </c>
      <c r="VF44" s="7">
        <v>0</v>
      </c>
      <c r="VG44" s="7">
        <v>0</v>
      </c>
      <c r="VH44" s="7">
        <v>0</v>
      </c>
      <c r="VI44" s="7">
        <v>0</v>
      </c>
      <c r="VJ44" s="7">
        <v>0</v>
      </c>
      <c r="VK44" s="7">
        <v>0</v>
      </c>
      <c r="VL44" s="7">
        <v>0</v>
      </c>
      <c r="VM44" s="7">
        <v>0</v>
      </c>
      <c r="VN44" s="7">
        <v>0</v>
      </c>
      <c r="VO44" s="7">
        <v>0</v>
      </c>
      <c r="VP44" s="7">
        <v>0</v>
      </c>
      <c r="VQ44" s="7">
        <v>0</v>
      </c>
      <c r="VR44" s="7">
        <v>0</v>
      </c>
      <c r="VS44" s="7">
        <v>0</v>
      </c>
      <c r="VT44" s="7">
        <v>0</v>
      </c>
      <c r="VU44" s="7">
        <v>0</v>
      </c>
    </row>
    <row r="45" spans="1:593" x14ac:dyDescent="0.3">
      <c r="A45" s="6" t="s">
        <v>554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0.11255095212021658</v>
      </c>
      <c r="Q45" s="7">
        <v>0</v>
      </c>
      <c r="R45" s="7">
        <v>0</v>
      </c>
      <c r="S45" s="7">
        <v>0</v>
      </c>
      <c r="T45" s="7">
        <v>0.11544677903486493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0.23539961887680752</v>
      </c>
      <c r="BB45" s="7">
        <v>0</v>
      </c>
      <c r="BC45" s="7">
        <v>6.2221796774039155E-2</v>
      </c>
      <c r="BD45" s="7">
        <v>0.24557186895867078</v>
      </c>
      <c r="BE45" s="7">
        <v>9.3456085581913262E-2</v>
      </c>
      <c r="BF45" s="7">
        <v>0.1225633243842652</v>
      </c>
      <c r="BG45" s="7">
        <v>0.12875373953875865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0.20266102740329545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8.5161807434124839E-2</v>
      </c>
      <c r="CB45" s="7">
        <v>0</v>
      </c>
      <c r="CC45" s="7">
        <v>0</v>
      </c>
      <c r="CD45" s="7">
        <v>0</v>
      </c>
      <c r="CE45" s="7">
        <v>0.18854817902153417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0.72641076617219758</v>
      </c>
      <c r="CN45" s="7">
        <v>0</v>
      </c>
      <c r="CO45" s="7">
        <v>0</v>
      </c>
      <c r="CP45" s="7">
        <v>0</v>
      </c>
      <c r="CQ45" s="7">
        <v>0.37593984962406013</v>
      </c>
      <c r="CR45" s="7">
        <v>0</v>
      </c>
      <c r="CS45" s="7">
        <v>0</v>
      </c>
      <c r="CT45" s="7">
        <v>2.2318090307736553</v>
      </c>
      <c r="CU45" s="7">
        <v>0</v>
      </c>
      <c r="CV45" s="7">
        <v>0</v>
      </c>
      <c r="CW45" s="7">
        <v>0</v>
      </c>
      <c r="CX45" s="7">
        <v>0.10506040973559796</v>
      </c>
      <c r="CY45" s="7">
        <v>8.1840501955078651E-2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0.15507081567249043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0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0.42864652836750372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8.2941664362731551E-2</v>
      </c>
      <c r="EK45" s="7">
        <v>0</v>
      </c>
      <c r="EL45" s="7">
        <v>0</v>
      </c>
      <c r="EM45" s="7">
        <v>0.19695943866559981</v>
      </c>
      <c r="EN45" s="7">
        <v>0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0</v>
      </c>
      <c r="EZ45" s="7">
        <v>0</v>
      </c>
      <c r="FA45" s="7">
        <v>0</v>
      </c>
      <c r="FB45" s="7">
        <v>0</v>
      </c>
      <c r="FC45" s="7">
        <v>0</v>
      </c>
      <c r="FD45" s="7">
        <v>0</v>
      </c>
      <c r="FE45" s="7">
        <v>0</v>
      </c>
      <c r="FF45" s="7">
        <v>0</v>
      </c>
      <c r="FG45" s="7">
        <v>0</v>
      </c>
      <c r="FH45" s="7">
        <v>0</v>
      </c>
      <c r="FI45" s="7">
        <v>0</v>
      </c>
      <c r="FJ45" s="7">
        <v>0</v>
      </c>
      <c r="FK45" s="7">
        <v>0</v>
      </c>
      <c r="FL45" s="7">
        <v>0</v>
      </c>
      <c r="FM45" s="7">
        <v>0</v>
      </c>
      <c r="FN45" s="7">
        <v>0</v>
      </c>
      <c r="FO45" s="7">
        <v>2.9733881758263542E-2</v>
      </c>
      <c r="FP45" s="7">
        <v>0</v>
      </c>
      <c r="FQ45" s="7">
        <v>0</v>
      </c>
      <c r="FR45" s="7">
        <v>0</v>
      </c>
      <c r="FS45" s="7">
        <v>0</v>
      </c>
      <c r="FT45" s="7">
        <v>0</v>
      </c>
      <c r="FU45" s="7">
        <v>0</v>
      </c>
      <c r="FV45" s="7">
        <v>0</v>
      </c>
      <c r="FW45" s="7">
        <v>0</v>
      </c>
      <c r="FX45" s="7">
        <v>0</v>
      </c>
      <c r="FY45" s="7">
        <v>0</v>
      </c>
      <c r="FZ45" s="7">
        <v>0</v>
      </c>
      <c r="GA45" s="7">
        <v>0</v>
      </c>
      <c r="GB45" s="7">
        <v>0</v>
      </c>
      <c r="GC45" s="7">
        <v>0.20946396267733028</v>
      </c>
      <c r="GD45" s="7">
        <v>0</v>
      </c>
      <c r="GE45" s="7">
        <v>0</v>
      </c>
      <c r="GF45" s="7">
        <v>0</v>
      </c>
      <c r="GG45" s="7">
        <v>0</v>
      </c>
      <c r="GH45" s="7">
        <v>0</v>
      </c>
      <c r="GI45" s="7">
        <v>8.5459650836283721E-2</v>
      </c>
      <c r="GJ45" s="7">
        <v>0</v>
      </c>
      <c r="GK45" s="7">
        <v>2.0219134756579691</v>
      </c>
      <c r="GL45" s="7">
        <v>0</v>
      </c>
      <c r="GM45" s="7">
        <v>0.82785808147174778</v>
      </c>
      <c r="GN45" s="7">
        <v>0</v>
      </c>
      <c r="GO45" s="7">
        <v>0</v>
      </c>
      <c r="GP45" s="7">
        <v>0</v>
      </c>
      <c r="GQ45" s="7">
        <v>0</v>
      </c>
      <c r="GR45" s="7">
        <v>0</v>
      </c>
      <c r="GS45" s="7">
        <v>0</v>
      </c>
      <c r="GT45" s="7">
        <v>0</v>
      </c>
      <c r="GU45" s="7">
        <v>7.3496155585707823E-2</v>
      </c>
      <c r="GV45" s="7">
        <v>0</v>
      </c>
      <c r="GW45" s="7">
        <v>0</v>
      </c>
      <c r="GX45" s="7">
        <v>0</v>
      </c>
      <c r="GY45" s="7">
        <v>0</v>
      </c>
      <c r="GZ45" s="7">
        <v>0</v>
      </c>
      <c r="HA45" s="7">
        <v>0</v>
      </c>
      <c r="HB45" s="7">
        <v>0</v>
      </c>
      <c r="HC45" s="7">
        <v>0</v>
      </c>
      <c r="HD45" s="7">
        <v>0</v>
      </c>
      <c r="HE45" s="7">
        <v>0</v>
      </c>
      <c r="HF45" s="7">
        <v>0</v>
      </c>
      <c r="HG45" s="7">
        <v>0</v>
      </c>
      <c r="HH45" s="7">
        <v>0</v>
      </c>
      <c r="HI45" s="7">
        <v>0</v>
      </c>
      <c r="HJ45" s="7">
        <v>0</v>
      </c>
      <c r="HK45" s="7">
        <v>0</v>
      </c>
      <c r="HL45" s="7">
        <v>0</v>
      </c>
      <c r="HM45" s="7">
        <v>0</v>
      </c>
      <c r="HN45" s="7">
        <v>0</v>
      </c>
      <c r="HO45" s="7">
        <v>0</v>
      </c>
      <c r="HP45" s="7">
        <v>0</v>
      </c>
      <c r="HQ45" s="7">
        <v>0</v>
      </c>
      <c r="HR45" s="7">
        <v>0</v>
      </c>
      <c r="HS45" s="7">
        <v>0</v>
      </c>
      <c r="HT45" s="7">
        <v>0</v>
      </c>
      <c r="HU45" s="7">
        <v>0</v>
      </c>
      <c r="HV45" s="7">
        <v>0</v>
      </c>
      <c r="HW45" s="7">
        <v>0</v>
      </c>
      <c r="HX45" s="7">
        <v>0.14258555133079848</v>
      </c>
      <c r="HY45" s="7">
        <v>0.1939685032097169</v>
      </c>
      <c r="HZ45" s="7">
        <v>0</v>
      </c>
      <c r="IA45" s="7">
        <v>0</v>
      </c>
      <c r="IB45" s="7">
        <v>0.11691744611630744</v>
      </c>
      <c r="IC45" s="7">
        <v>0.40590168159268086</v>
      </c>
      <c r="ID45" s="7">
        <v>0.1373267067747842</v>
      </c>
      <c r="IE45" s="7">
        <v>0</v>
      </c>
      <c r="IF45" s="7">
        <v>0.90814196242171186</v>
      </c>
      <c r="IG45" s="7">
        <v>0</v>
      </c>
      <c r="IH45" s="7">
        <v>0</v>
      </c>
      <c r="II45" s="7">
        <v>0</v>
      </c>
      <c r="IJ45" s="7">
        <v>0</v>
      </c>
      <c r="IK45" s="7">
        <v>0</v>
      </c>
      <c r="IL45" s="7">
        <v>0</v>
      </c>
      <c r="IM45" s="7">
        <v>0</v>
      </c>
      <c r="IN45" s="7">
        <v>0</v>
      </c>
      <c r="IO45" s="7">
        <v>0.41763561292772056</v>
      </c>
      <c r="IP45" s="7">
        <v>0</v>
      </c>
      <c r="IQ45" s="7">
        <v>0</v>
      </c>
      <c r="IR45" s="7">
        <v>0</v>
      </c>
      <c r="IS45" s="7">
        <v>0.26756515707065703</v>
      </c>
      <c r="IT45" s="7">
        <v>0</v>
      </c>
      <c r="IU45" s="7">
        <v>0</v>
      </c>
      <c r="IV45" s="7">
        <v>0</v>
      </c>
      <c r="IW45" s="7">
        <v>0</v>
      </c>
      <c r="IX45" s="7">
        <v>0</v>
      </c>
      <c r="IY45" s="7">
        <v>0</v>
      </c>
      <c r="IZ45" s="7">
        <v>0</v>
      </c>
      <c r="JA45" s="7">
        <v>6.9232335573203019E-2</v>
      </c>
      <c r="JB45" s="7">
        <v>0</v>
      </c>
      <c r="JC45" s="7">
        <v>0</v>
      </c>
      <c r="JD45" s="7">
        <v>0</v>
      </c>
      <c r="JE45" s="7">
        <v>0</v>
      </c>
      <c r="JF45" s="7">
        <v>0</v>
      </c>
      <c r="JG45" s="7">
        <v>0</v>
      </c>
      <c r="JH45" s="7">
        <v>0</v>
      </c>
      <c r="JI45" s="7">
        <v>0</v>
      </c>
      <c r="JJ45" s="7">
        <v>0</v>
      </c>
      <c r="JK45" s="7">
        <v>0</v>
      </c>
      <c r="JL45" s="7">
        <v>0</v>
      </c>
      <c r="JM45" s="7">
        <v>0</v>
      </c>
      <c r="JN45" s="7">
        <v>0</v>
      </c>
      <c r="JO45" s="7">
        <v>0</v>
      </c>
      <c r="JP45" s="7">
        <v>0</v>
      </c>
      <c r="JQ45" s="7">
        <v>0</v>
      </c>
      <c r="JR45" s="7">
        <v>0</v>
      </c>
      <c r="JS45" s="7">
        <v>4.9968202053238847E-2</v>
      </c>
      <c r="JT45" s="7">
        <v>0.3859782333586434</v>
      </c>
      <c r="JU45" s="7">
        <v>0</v>
      </c>
      <c r="JV45" s="7">
        <v>0</v>
      </c>
      <c r="JW45" s="7">
        <v>0</v>
      </c>
      <c r="JX45" s="7">
        <v>0.13226638449837974</v>
      </c>
      <c r="JY45" s="7">
        <v>7.9104042632915608E-2</v>
      </c>
      <c r="JZ45" s="7">
        <v>0.29812357514467763</v>
      </c>
      <c r="KA45" s="7">
        <v>0</v>
      </c>
      <c r="KB45" s="7">
        <v>0</v>
      </c>
      <c r="KC45" s="7">
        <v>0.12403472972432281</v>
      </c>
      <c r="KD45" s="7">
        <v>0.22869151369058657</v>
      </c>
      <c r="KE45" s="7">
        <v>0</v>
      </c>
      <c r="KF45" s="7">
        <v>0</v>
      </c>
      <c r="KG45" s="7">
        <v>0</v>
      </c>
      <c r="KH45" s="7">
        <v>0</v>
      </c>
      <c r="KI45" s="7">
        <v>0.15563270681192387</v>
      </c>
      <c r="KJ45" s="7">
        <v>0.15671748112266704</v>
      </c>
      <c r="KK45" s="7">
        <v>0</v>
      </c>
      <c r="KL45" s="7">
        <v>0</v>
      </c>
      <c r="KM45" s="7">
        <v>0</v>
      </c>
      <c r="KN45" s="7">
        <v>0</v>
      </c>
      <c r="KO45" s="7">
        <v>0</v>
      </c>
      <c r="KP45" s="7">
        <v>0</v>
      </c>
      <c r="KQ45" s="7">
        <v>0</v>
      </c>
      <c r="KR45" s="7">
        <v>0</v>
      </c>
      <c r="KS45" s="7">
        <v>0</v>
      </c>
      <c r="KT45" s="7">
        <v>0</v>
      </c>
      <c r="KU45" s="7">
        <v>0</v>
      </c>
      <c r="KV45" s="7">
        <v>0</v>
      </c>
      <c r="KW45" s="7">
        <v>0</v>
      </c>
      <c r="KX45" s="7">
        <v>0</v>
      </c>
      <c r="KY45" s="7">
        <v>0.18103143765453902</v>
      </c>
      <c r="KZ45" s="7">
        <v>0.15440041173443128</v>
      </c>
      <c r="LA45" s="7">
        <v>0</v>
      </c>
      <c r="LB45" s="7">
        <v>0</v>
      </c>
      <c r="LC45" s="7">
        <v>0</v>
      </c>
      <c r="LD45" s="7">
        <v>0</v>
      </c>
      <c r="LE45" s="7">
        <v>0</v>
      </c>
      <c r="LF45" s="7">
        <v>0</v>
      </c>
      <c r="LG45" s="7">
        <v>0.26201475556781356</v>
      </c>
      <c r="LH45" s="7">
        <v>0</v>
      </c>
      <c r="LI45" s="7">
        <v>0</v>
      </c>
      <c r="LJ45" s="7">
        <v>0</v>
      </c>
      <c r="LK45" s="7">
        <v>0</v>
      </c>
      <c r="LL45" s="7">
        <v>0</v>
      </c>
      <c r="LM45" s="7">
        <v>0</v>
      </c>
      <c r="LN45" s="7">
        <v>0</v>
      </c>
      <c r="LO45" s="7">
        <v>5.3689473507600415E-2</v>
      </c>
      <c r="LP45" s="7">
        <v>0</v>
      </c>
      <c r="LQ45" s="7">
        <v>0</v>
      </c>
      <c r="LR45" s="7">
        <v>0.13515895868837044</v>
      </c>
      <c r="LS45" s="7">
        <v>0.16307302047472369</v>
      </c>
      <c r="LT45" s="7">
        <v>0</v>
      </c>
      <c r="LU45" s="7">
        <v>0.17929385803604267</v>
      </c>
      <c r="LV45" s="7">
        <v>0.43431736640020141</v>
      </c>
      <c r="LW45" s="7">
        <v>6.84205124696384E-2</v>
      </c>
      <c r="LX45" s="7">
        <v>0</v>
      </c>
      <c r="LY45" s="7">
        <v>0.1437636327582788</v>
      </c>
      <c r="LZ45" s="7">
        <v>0.10221029768749201</v>
      </c>
      <c r="MA45" s="7">
        <v>0</v>
      </c>
      <c r="MB45" s="7">
        <v>0</v>
      </c>
      <c r="MC45" s="7">
        <v>0</v>
      </c>
      <c r="MD45" s="7">
        <v>0.40214477211796246</v>
      </c>
      <c r="ME45" s="7">
        <v>0</v>
      </c>
      <c r="MF45" s="7">
        <v>0.17754711827369571</v>
      </c>
      <c r="MG45" s="7">
        <v>0</v>
      </c>
      <c r="MH45" s="7">
        <v>0</v>
      </c>
      <c r="MI45" s="7">
        <v>0</v>
      </c>
      <c r="MJ45" s="7">
        <v>0</v>
      </c>
      <c r="MK45" s="7">
        <v>0</v>
      </c>
      <c r="ML45" s="7">
        <v>0</v>
      </c>
      <c r="MM45" s="7">
        <v>0</v>
      </c>
      <c r="MN45" s="7">
        <v>0</v>
      </c>
      <c r="MO45" s="7">
        <v>0</v>
      </c>
      <c r="MP45" s="7">
        <v>0</v>
      </c>
      <c r="MQ45" s="7">
        <v>0.11051759071652238</v>
      </c>
      <c r="MR45" s="7">
        <v>0</v>
      </c>
      <c r="MS45" s="7">
        <v>0.38108848398237466</v>
      </c>
      <c r="MT45" s="7">
        <v>0</v>
      </c>
      <c r="MU45" s="7">
        <v>0</v>
      </c>
      <c r="MV45" s="7">
        <v>0</v>
      </c>
      <c r="MW45" s="7">
        <v>0</v>
      </c>
      <c r="MX45" s="7">
        <v>0</v>
      </c>
      <c r="MY45" s="7">
        <v>0</v>
      </c>
      <c r="MZ45" s="7">
        <v>0</v>
      </c>
      <c r="NA45" s="7">
        <v>0</v>
      </c>
      <c r="NB45" s="7">
        <v>0</v>
      </c>
      <c r="NC45" s="7">
        <v>0</v>
      </c>
      <c r="ND45" s="7">
        <v>0</v>
      </c>
      <c r="NE45" s="7">
        <v>0</v>
      </c>
      <c r="NF45" s="7">
        <v>0</v>
      </c>
      <c r="NG45" s="7">
        <v>0</v>
      </c>
      <c r="NH45" s="7">
        <v>0</v>
      </c>
      <c r="NI45" s="7">
        <v>0</v>
      </c>
      <c r="NJ45" s="7">
        <v>0.16070345664038813</v>
      </c>
      <c r="NK45" s="7">
        <v>0</v>
      </c>
      <c r="NL45" s="7">
        <v>0</v>
      </c>
      <c r="NM45" s="7">
        <v>0</v>
      </c>
      <c r="NN45" s="7">
        <v>0</v>
      </c>
      <c r="NO45" s="7">
        <v>0</v>
      </c>
      <c r="NP45" s="7">
        <v>0</v>
      </c>
      <c r="NQ45" s="7">
        <v>0.16168717047451669</v>
      </c>
      <c r="NR45" s="7">
        <v>0.37043134672374051</v>
      </c>
      <c r="NS45" s="7">
        <v>0</v>
      </c>
      <c r="NT45" s="7">
        <v>0.2902686214700384</v>
      </c>
      <c r="NU45" s="7">
        <v>3.6376864314296105E-2</v>
      </c>
      <c r="NV45" s="7">
        <v>0</v>
      </c>
      <c r="NW45" s="7">
        <v>0</v>
      </c>
      <c r="NX45" s="7">
        <v>7.9521691750360793E-2</v>
      </c>
      <c r="NY45" s="7">
        <v>0</v>
      </c>
      <c r="NZ45" s="7">
        <v>0</v>
      </c>
      <c r="OA45" s="7">
        <v>0.18520459866512912</v>
      </c>
      <c r="OB45" s="7">
        <v>0.11946333394596581</v>
      </c>
      <c r="OC45" s="7">
        <v>0.17175357585313661</v>
      </c>
      <c r="OD45" s="7">
        <v>0</v>
      </c>
      <c r="OE45" s="7">
        <v>0</v>
      </c>
      <c r="OF45" s="7">
        <v>0</v>
      </c>
      <c r="OG45" s="7">
        <v>0</v>
      </c>
      <c r="OH45" s="7">
        <v>0.3033321260412894</v>
      </c>
      <c r="OI45" s="7">
        <v>0</v>
      </c>
      <c r="OJ45" s="7">
        <v>0</v>
      </c>
      <c r="OK45" s="7">
        <v>0</v>
      </c>
      <c r="OL45" s="7">
        <v>0</v>
      </c>
      <c r="OM45" s="7">
        <v>0.17099863201094392</v>
      </c>
      <c r="ON45" s="7">
        <v>0</v>
      </c>
      <c r="OO45" s="7">
        <v>0</v>
      </c>
      <c r="OP45" s="7">
        <v>0</v>
      </c>
      <c r="OQ45" s="7">
        <v>0</v>
      </c>
      <c r="OR45" s="7">
        <v>0</v>
      </c>
      <c r="OS45" s="7">
        <v>0</v>
      </c>
      <c r="OT45" s="7">
        <v>0</v>
      </c>
      <c r="OU45" s="7">
        <v>0</v>
      </c>
      <c r="OV45" s="7">
        <v>0</v>
      </c>
      <c r="OW45" s="7">
        <v>0</v>
      </c>
      <c r="OX45" s="7">
        <v>0</v>
      </c>
      <c r="OY45" s="7">
        <v>0</v>
      </c>
      <c r="OZ45" s="7">
        <v>0</v>
      </c>
      <c r="PA45" s="7">
        <v>0</v>
      </c>
      <c r="PB45" s="7">
        <v>0</v>
      </c>
      <c r="PC45" s="7">
        <v>0</v>
      </c>
      <c r="PD45" s="7">
        <v>0</v>
      </c>
      <c r="PE45" s="7">
        <v>0</v>
      </c>
      <c r="PF45" s="7">
        <v>9.0689238210399037E-2</v>
      </c>
      <c r="PG45" s="7">
        <v>0</v>
      </c>
      <c r="PH45" s="7">
        <v>0</v>
      </c>
      <c r="PI45" s="7">
        <v>0</v>
      </c>
      <c r="PJ45" s="7">
        <v>4.1254125412541254E-2</v>
      </c>
      <c r="PK45" s="7">
        <v>2.0282119710255433</v>
      </c>
      <c r="PL45" s="7">
        <v>0</v>
      </c>
      <c r="PM45" s="7">
        <v>0</v>
      </c>
      <c r="PN45" s="7">
        <v>0</v>
      </c>
      <c r="PO45" s="7">
        <v>0</v>
      </c>
      <c r="PP45" s="7">
        <v>0.87507114399544683</v>
      </c>
      <c r="PQ45" s="7">
        <v>0.5454776100469364</v>
      </c>
      <c r="PR45" s="7">
        <v>0.11049723756906077</v>
      </c>
      <c r="PS45" s="7">
        <v>2.520446096654275</v>
      </c>
      <c r="PT45" s="7">
        <v>0</v>
      </c>
      <c r="PU45" s="7">
        <v>0</v>
      </c>
      <c r="PV45" s="7">
        <v>0</v>
      </c>
      <c r="PW45" s="7">
        <v>0</v>
      </c>
      <c r="PX45" s="7">
        <v>0</v>
      </c>
      <c r="PY45" s="7">
        <v>0.18970532439610471</v>
      </c>
      <c r="PZ45" s="7">
        <v>0</v>
      </c>
      <c r="QA45" s="7">
        <v>0</v>
      </c>
      <c r="QB45" s="7">
        <v>0</v>
      </c>
      <c r="QC45" s="7">
        <v>5.1353155651414781E-2</v>
      </c>
      <c r="QD45" s="7">
        <v>0</v>
      </c>
      <c r="QE45" s="7">
        <v>0</v>
      </c>
      <c r="QF45" s="7">
        <v>0</v>
      </c>
      <c r="QG45" s="7">
        <v>0</v>
      </c>
      <c r="QH45" s="7">
        <v>0</v>
      </c>
      <c r="QI45" s="7">
        <v>0</v>
      </c>
      <c r="QJ45" s="7">
        <v>0</v>
      </c>
      <c r="QK45" s="7">
        <v>0</v>
      </c>
      <c r="QL45" s="7">
        <v>0</v>
      </c>
      <c r="QM45" s="7">
        <v>0</v>
      </c>
      <c r="QN45" s="7">
        <v>0.43478260869565216</v>
      </c>
      <c r="QO45" s="7">
        <v>0</v>
      </c>
      <c r="QP45" s="7">
        <v>0</v>
      </c>
      <c r="QQ45" s="7">
        <v>0</v>
      </c>
      <c r="QR45" s="7">
        <v>5.0587172538392053E-2</v>
      </c>
      <c r="QS45" s="7">
        <v>0</v>
      </c>
      <c r="QT45" s="7">
        <v>0</v>
      </c>
      <c r="QU45" s="7">
        <v>0</v>
      </c>
      <c r="QV45" s="7">
        <v>0.96523195114744409</v>
      </c>
      <c r="QW45" s="7">
        <v>0</v>
      </c>
      <c r="QX45" s="7">
        <v>0.10579345088161209</v>
      </c>
      <c r="QY45" s="7">
        <v>0.16955914621982845</v>
      </c>
      <c r="QZ45" s="7">
        <v>0</v>
      </c>
      <c r="RA45" s="7">
        <v>0</v>
      </c>
      <c r="RB45" s="7">
        <v>0</v>
      </c>
      <c r="RC45" s="7">
        <v>0</v>
      </c>
      <c r="RD45" s="7">
        <v>0</v>
      </c>
      <c r="RE45" s="7">
        <v>0</v>
      </c>
      <c r="RF45" s="7">
        <v>0</v>
      </c>
      <c r="RG45" s="7">
        <v>0</v>
      </c>
      <c r="RH45" s="7">
        <v>0</v>
      </c>
      <c r="RI45" s="7">
        <v>0</v>
      </c>
      <c r="RJ45" s="7">
        <v>0</v>
      </c>
      <c r="RK45" s="7">
        <v>0.47004872456291202</v>
      </c>
      <c r="RL45" s="7">
        <v>0</v>
      </c>
      <c r="RM45" s="7">
        <v>0</v>
      </c>
      <c r="RN45" s="7">
        <v>0</v>
      </c>
      <c r="RO45" s="7">
        <v>0</v>
      </c>
      <c r="RP45" s="7">
        <v>0</v>
      </c>
      <c r="RQ45" s="7">
        <v>0</v>
      </c>
      <c r="RR45" s="7">
        <v>0</v>
      </c>
      <c r="RS45" s="7">
        <v>0</v>
      </c>
      <c r="RT45" s="7">
        <v>0</v>
      </c>
      <c r="RU45" s="7">
        <v>0</v>
      </c>
      <c r="RV45" s="7">
        <v>0</v>
      </c>
      <c r="RW45" s="7">
        <v>0</v>
      </c>
      <c r="RX45" s="7">
        <v>0</v>
      </c>
      <c r="RY45" s="7">
        <v>0</v>
      </c>
      <c r="RZ45" s="7">
        <v>0.15811169461855554</v>
      </c>
      <c r="SA45" s="7">
        <v>0</v>
      </c>
      <c r="SB45" s="7">
        <v>0</v>
      </c>
      <c r="SC45" s="7">
        <v>0</v>
      </c>
      <c r="SD45" s="7">
        <v>0</v>
      </c>
      <c r="SE45" s="7">
        <v>0</v>
      </c>
      <c r="SF45" s="7">
        <v>0</v>
      </c>
      <c r="SG45" s="7">
        <v>0</v>
      </c>
      <c r="SH45" s="7">
        <v>0</v>
      </c>
      <c r="SI45" s="7">
        <v>0</v>
      </c>
      <c r="SJ45" s="7">
        <v>0.32302185490207491</v>
      </c>
      <c r="SK45" s="7">
        <v>0</v>
      </c>
      <c r="SL45" s="7">
        <v>0</v>
      </c>
      <c r="SM45" s="7">
        <v>0</v>
      </c>
      <c r="SN45" s="7">
        <v>0.10039440659734672</v>
      </c>
      <c r="SO45" s="7">
        <v>0.45227013260735927</v>
      </c>
      <c r="SP45" s="7">
        <v>0.11180917900117134</v>
      </c>
      <c r="SQ45" s="7">
        <v>1.381261441171576</v>
      </c>
      <c r="SR45" s="7">
        <v>0</v>
      </c>
      <c r="SS45" s="7">
        <v>9.2813577300450811E-2</v>
      </c>
      <c r="ST45" s="7">
        <v>0.35563244905805458</v>
      </c>
      <c r="SU45" s="7">
        <v>1.6248240262787423</v>
      </c>
      <c r="SV45" s="7">
        <v>0.74412671414903797</v>
      </c>
      <c r="SW45" s="7">
        <v>0</v>
      </c>
      <c r="SX45" s="7">
        <v>0</v>
      </c>
      <c r="SY45" s="7">
        <v>0</v>
      </c>
      <c r="SZ45" s="7">
        <v>0</v>
      </c>
      <c r="TA45" s="7">
        <v>0.12964858410098942</v>
      </c>
      <c r="TB45" s="7">
        <v>0.71123755334281646</v>
      </c>
      <c r="TC45" s="7">
        <v>0</v>
      </c>
      <c r="TD45" s="7">
        <v>0.10630381630700542</v>
      </c>
      <c r="TE45" s="7">
        <v>0</v>
      </c>
      <c r="TF45" s="7">
        <v>0</v>
      </c>
      <c r="TG45" s="7">
        <v>0</v>
      </c>
      <c r="TH45" s="7">
        <v>0</v>
      </c>
      <c r="TI45" s="7">
        <v>0</v>
      </c>
      <c r="TJ45" s="7">
        <v>0</v>
      </c>
      <c r="TK45" s="7">
        <v>0</v>
      </c>
      <c r="TL45" s="7">
        <v>0</v>
      </c>
      <c r="TM45" s="7">
        <v>0</v>
      </c>
      <c r="TN45" s="7">
        <v>0</v>
      </c>
      <c r="TO45" s="7">
        <v>0</v>
      </c>
      <c r="TP45" s="7">
        <v>0</v>
      </c>
      <c r="TQ45" s="7">
        <v>0</v>
      </c>
      <c r="TR45" s="7">
        <v>0</v>
      </c>
      <c r="TS45" s="7">
        <v>0</v>
      </c>
      <c r="TT45" s="7">
        <v>0</v>
      </c>
      <c r="TU45" s="7">
        <v>0</v>
      </c>
      <c r="TV45" s="7">
        <v>0</v>
      </c>
      <c r="TW45" s="7">
        <v>0</v>
      </c>
      <c r="TX45" s="7">
        <v>0</v>
      </c>
      <c r="TY45" s="7">
        <v>0</v>
      </c>
      <c r="TZ45" s="7">
        <v>0</v>
      </c>
      <c r="UA45" s="7">
        <v>0.30380845600202538</v>
      </c>
      <c r="UB45" s="7">
        <v>0.58204940083149914</v>
      </c>
      <c r="UC45" s="7">
        <v>0</v>
      </c>
      <c r="UD45" s="7">
        <v>0</v>
      </c>
      <c r="UE45" s="7">
        <v>0</v>
      </c>
      <c r="UF45" s="7">
        <v>0</v>
      </c>
      <c r="UG45" s="7">
        <v>0.22982036489845692</v>
      </c>
      <c r="UH45" s="7">
        <v>0.2682857949731714</v>
      </c>
      <c r="UI45" s="7">
        <v>0.10284891494394734</v>
      </c>
      <c r="UJ45" s="7">
        <v>0</v>
      </c>
      <c r="UK45" s="7">
        <v>7.2369373281227389E-2</v>
      </c>
      <c r="UL45" s="7">
        <v>6.9863448713877424E-2</v>
      </c>
      <c r="UM45" s="7">
        <v>0</v>
      </c>
      <c r="UN45" s="7">
        <v>0</v>
      </c>
      <c r="UO45" s="7">
        <v>0</v>
      </c>
      <c r="UP45" s="7">
        <v>0.8908263836239575</v>
      </c>
      <c r="UQ45" s="7">
        <v>0</v>
      </c>
      <c r="UR45" s="7">
        <v>0</v>
      </c>
      <c r="US45" s="7">
        <v>4.9372266892368455E-2</v>
      </c>
      <c r="UT45" s="7">
        <v>9.1915988786249361E-2</v>
      </c>
      <c r="UU45" s="7">
        <v>0</v>
      </c>
      <c r="UV45" s="7">
        <v>0</v>
      </c>
      <c r="UW45" s="7">
        <v>0</v>
      </c>
      <c r="UX45" s="7">
        <v>0</v>
      </c>
      <c r="UY45" s="7">
        <v>0</v>
      </c>
      <c r="UZ45" s="7">
        <v>0</v>
      </c>
      <c r="VA45" s="7">
        <v>0</v>
      </c>
      <c r="VB45" s="7">
        <v>0</v>
      </c>
      <c r="VC45" s="7">
        <v>0</v>
      </c>
      <c r="VD45" s="7">
        <v>0</v>
      </c>
      <c r="VE45" s="7">
        <v>0</v>
      </c>
      <c r="VF45" s="7">
        <v>0</v>
      </c>
      <c r="VG45" s="7">
        <v>0</v>
      </c>
      <c r="VH45" s="7">
        <v>0</v>
      </c>
      <c r="VI45" s="7">
        <v>0</v>
      </c>
      <c r="VJ45" s="7">
        <v>0</v>
      </c>
      <c r="VK45" s="7">
        <v>0</v>
      </c>
      <c r="VL45" s="7">
        <v>0</v>
      </c>
      <c r="VM45" s="7">
        <v>0</v>
      </c>
      <c r="VN45" s="7">
        <v>0</v>
      </c>
      <c r="VO45" s="7">
        <v>0</v>
      </c>
      <c r="VP45" s="7">
        <v>0</v>
      </c>
      <c r="VQ45" s="7">
        <v>0</v>
      </c>
      <c r="VR45" s="7">
        <v>0</v>
      </c>
      <c r="VS45" s="7">
        <v>0</v>
      </c>
      <c r="VT45" s="7">
        <v>0</v>
      </c>
      <c r="VU45" s="7">
        <v>0</v>
      </c>
    </row>
    <row r="46" spans="1:593" x14ac:dyDescent="0.3">
      <c r="A46" s="6" t="s">
        <v>486</v>
      </c>
      <c r="B46" s="7">
        <v>0</v>
      </c>
      <c r="C46" s="7">
        <v>8.2034454470877774E-2</v>
      </c>
      <c r="D46" s="7">
        <v>0</v>
      </c>
      <c r="E46" s="7">
        <v>3.875968992248062E-2</v>
      </c>
      <c r="F46" s="7">
        <v>0</v>
      </c>
      <c r="G46" s="7">
        <v>0</v>
      </c>
      <c r="H46" s="7">
        <v>0</v>
      </c>
      <c r="I46" s="7">
        <v>0</v>
      </c>
      <c r="J46" s="7">
        <v>8.8386070355311996E-3</v>
      </c>
      <c r="K46" s="7">
        <v>0</v>
      </c>
      <c r="L46" s="7">
        <v>0</v>
      </c>
      <c r="M46" s="7">
        <v>0</v>
      </c>
      <c r="N46" s="7">
        <v>0.11955049015700965</v>
      </c>
      <c r="O46" s="7">
        <v>0</v>
      </c>
      <c r="P46" s="7">
        <v>3.6503011498448625E-2</v>
      </c>
      <c r="Q46" s="7">
        <v>0</v>
      </c>
      <c r="R46" s="7">
        <v>0</v>
      </c>
      <c r="S46" s="7">
        <v>0</v>
      </c>
      <c r="T46" s="7">
        <v>0</v>
      </c>
      <c r="U46" s="7">
        <v>4.7295554217903518E-2</v>
      </c>
      <c r="V46" s="7">
        <v>0</v>
      </c>
      <c r="W46" s="7">
        <v>0</v>
      </c>
      <c r="X46" s="7">
        <v>0.19803847604677483</v>
      </c>
      <c r="Y46" s="7">
        <v>0.95702419646081616</v>
      </c>
      <c r="Z46" s="7">
        <v>1.0708472543476398E-2</v>
      </c>
      <c r="AA46" s="7">
        <v>0</v>
      </c>
      <c r="AB46" s="7">
        <v>0</v>
      </c>
      <c r="AC46" s="7">
        <v>2.6501298563629618E-2</v>
      </c>
      <c r="AD46" s="7">
        <v>0</v>
      </c>
      <c r="AE46" s="7">
        <v>0</v>
      </c>
      <c r="AF46" s="7">
        <v>0</v>
      </c>
      <c r="AG46" s="7">
        <v>8.4132592966515221E-2</v>
      </c>
      <c r="AH46" s="7">
        <v>0</v>
      </c>
      <c r="AI46" s="7">
        <v>5.0276520864756161E-2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0.17164781906300486</v>
      </c>
      <c r="AQ46" s="7">
        <v>0</v>
      </c>
      <c r="AR46" s="7">
        <v>0.23500309214594928</v>
      </c>
      <c r="AS46" s="7">
        <v>0</v>
      </c>
      <c r="AT46" s="7">
        <v>5.7759808059714757E-2</v>
      </c>
      <c r="AU46" s="7">
        <v>0</v>
      </c>
      <c r="AV46" s="7">
        <v>0</v>
      </c>
      <c r="AW46" s="7">
        <v>0</v>
      </c>
      <c r="AX46" s="7">
        <v>0</v>
      </c>
      <c r="AY46" s="7">
        <v>4.0510431436094792E-2</v>
      </c>
      <c r="AZ46" s="7">
        <v>0</v>
      </c>
      <c r="BA46" s="7">
        <v>0</v>
      </c>
      <c r="BB46" s="7">
        <v>0</v>
      </c>
      <c r="BC46" s="7">
        <v>1.435887617862442E-2</v>
      </c>
      <c r="BD46" s="7">
        <v>0</v>
      </c>
      <c r="BE46" s="7">
        <v>1.1930564116839992E-2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3.7053047613166183E-2</v>
      </c>
      <c r="BT46" s="7">
        <v>3.0708286631147413E-3</v>
      </c>
      <c r="BU46" s="7">
        <v>0</v>
      </c>
      <c r="BV46" s="7">
        <v>0</v>
      </c>
      <c r="BW46" s="7">
        <v>0</v>
      </c>
      <c r="BX46" s="7">
        <v>2.2317443313693983E-2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7.2433774834437081E-2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0.45049456468514348</v>
      </c>
      <c r="DK46" s="7">
        <v>0</v>
      </c>
      <c r="DL46" s="7">
        <v>1.1795930404010616E-2</v>
      </c>
      <c r="DM46" s="7">
        <v>0</v>
      </c>
      <c r="DN46" s="7">
        <v>0</v>
      </c>
      <c r="DO46" s="7">
        <v>0</v>
      </c>
      <c r="DP46" s="7">
        <v>1.2232720039781204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0.79269757386500117</v>
      </c>
      <c r="DX46" s="7">
        <v>0</v>
      </c>
      <c r="DY46" s="7">
        <v>0</v>
      </c>
      <c r="DZ46" s="7">
        <v>0</v>
      </c>
      <c r="EA46" s="7">
        <v>0</v>
      </c>
      <c r="EB46" s="7">
        <v>0.20646020646020646</v>
      </c>
      <c r="EC46" s="7">
        <v>0</v>
      </c>
      <c r="ED46" s="7">
        <v>0.24231894659839065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2.8985507246376812E-2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7">
        <v>0</v>
      </c>
      <c r="EZ46" s="7">
        <v>0</v>
      </c>
      <c r="FA46" s="7">
        <v>0.18345042935206871</v>
      </c>
      <c r="FB46" s="7">
        <v>2.1569156106767323E-2</v>
      </c>
      <c r="FC46" s="7">
        <v>0</v>
      </c>
      <c r="FD46" s="7">
        <v>0</v>
      </c>
      <c r="FE46" s="7">
        <v>0</v>
      </c>
      <c r="FF46" s="7">
        <v>0.29668956901936289</v>
      </c>
      <c r="FG46" s="7">
        <v>0</v>
      </c>
      <c r="FH46" s="7">
        <v>0</v>
      </c>
      <c r="FI46" s="7">
        <v>0</v>
      </c>
      <c r="FJ46" s="7">
        <v>0</v>
      </c>
      <c r="FK46" s="7">
        <v>0</v>
      </c>
      <c r="FL46" s="7">
        <v>0</v>
      </c>
      <c r="FM46" s="7">
        <v>1.6093117408906883</v>
      </c>
      <c r="FN46" s="7">
        <v>4.1174855888004389E-2</v>
      </c>
      <c r="FO46" s="7">
        <v>0</v>
      </c>
      <c r="FP46" s="7">
        <v>3.3492021721968371E-2</v>
      </c>
      <c r="FQ46" s="7">
        <v>0</v>
      </c>
      <c r="FR46" s="7">
        <v>0</v>
      </c>
      <c r="FS46" s="7">
        <v>5.159958720330237E-2</v>
      </c>
      <c r="FT46" s="7">
        <v>0</v>
      </c>
      <c r="FU46" s="7">
        <v>0</v>
      </c>
      <c r="FV46" s="7">
        <v>0.14137606032045241</v>
      </c>
      <c r="FW46" s="7">
        <v>0</v>
      </c>
      <c r="FX46" s="7">
        <v>0</v>
      </c>
      <c r="FY46" s="7">
        <v>0</v>
      </c>
      <c r="FZ46" s="7">
        <v>0</v>
      </c>
      <c r="GA46" s="7">
        <v>0</v>
      </c>
      <c r="GB46" s="7">
        <v>0</v>
      </c>
      <c r="GC46" s="7">
        <v>0</v>
      </c>
      <c r="GD46" s="7">
        <v>0</v>
      </c>
      <c r="GE46" s="7">
        <v>0</v>
      </c>
      <c r="GF46" s="7">
        <v>0</v>
      </c>
      <c r="GG46" s="7">
        <v>0</v>
      </c>
      <c r="GH46" s="7">
        <v>0</v>
      </c>
      <c r="GI46" s="7">
        <v>0</v>
      </c>
      <c r="GJ46" s="7">
        <v>0</v>
      </c>
      <c r="GK46" s="7">
        <v>0</v>
      </c>
      <c r="GL46" s="7">
        <v>0</v>
      </c>
      <c r="GM46" s="7">
        <v>0</v>
      </c>
      <c r="GN46" s="7">
        <v>0</v>
      </c>
      <c r="GO46" s="7">
        <v>0</v>
      </c>
      <c r="GP46" s="7">
        <v>0</v>
      </c>
      <c r="GQ46" s="7">
        <v>0</v>
      </c>
      <c r="GR46" s="7">
        <v>0</v>
      </c>
      <c r="GS46" s="7">
        <v>0</v>
      </c>
      <c r="GT46" s="7">
        <v>0</v>
      </c>
      <c r="GU46" s="7">
        <v>0</v>
      </c>
      <c r="GV46" s="7">
        <v>0</v>
      </c>
      <c r="GW46" s="7">
        <v>0</v>
      </c>
      <c r="GX46" s="7">
        <v>0</v>
      </c>
      <c r="GY46" s="7">
        <v>0</v>
      </c>
      <c r="GZ46" s="7">
        <v>0</v>
      </c>
      <c r="HA46" s="7">
        <v>0</v>
      </c>
      <c r="HB46" s="7">
        <v>0</v>
      </c>
      <c r="HC46" s="7">
        <v>0</v>
      </c>
      <c r="HD46" s="7">
        <v>0</v>
      </c>
      <c r="HE46" s="7">
        <v>0</v>
      </c>
      <c r="HF46" s="7">
        <v>0</v>
      </c>
      <c r="HG46" s="7">
        <v>0</v>
      </c>
      <c r="HH46" s="7">
        <v>0</v>
      </c>
      <c r="HI46" s="7">
        <v>0</v>
      </c>
      <c r="HJ46" s="7">
        <v>0</v>
      </c>
      <c r="HK46" s="7">
        <v>0</v>
      </c>
      <c r="HL46" s="7">
        <v>5.8849492423127849E-2</v>
      </c>
      <c r="HM46" s="7">
        <v>0</v>
      </c>
      <c r="HN46" s="7">
        <v>0</v>
      </c>
      <c r="HO46" s="7">
        <v>0</v>
      </c>
      <c r="HP46" s="7">
        <v>6.482281763180639E-2</v>
      </c>
      <c r="HQ46" s="7">
        <v>0</v>
      </c>
      <c r="HR46" s="7">
        <v>0</v>
      </c>
      <c r="HS46" s="7">
        <v>0</v>
      </c>
      <c r="HT46" s="7">
        <v>0</v>
      </c>
      <c r="HU46" s="7">
        <v>0</v>
      </c>
      <c r="HV46" s="7">
        <v>0</v>
      </c>
      <c r="HW46" s="7">
        <v>0</v>
      </c>
      <c r="HX46" s="7">
        <v>2.9248318221702253E-2</v>
      </c>
      <c r="HY46" s="7">
        <v>0</v>
      </c>
      <c r="HZ46" s="7">
        <v>3.2938076416337288E-2</v>
      </c>
      <c r="IA46" s="7">
        <v>0</v>
      </c>
      <c r="IB46" s="7">
        <v>0.91500610004066696</v>
      </c>
      <c r="IC46" s="7">
        <v>0.18040074737452483</v>
      </c>
      <c r="ID46" s="7">
        <v>2.2233847763536492E-2</v>
      </c>
      <c r="IE46" s="7">
        <v>0</v>
      </c>
      <c r="IF46" s="7">
        <v>0</v>
      </c>
      <c r="IG46" s="7">
        <v>0</v>
      </c>
      <c r="IH46" s="7">
        <v>0.16547953090150369</v>
      </c>
      <c r="II46" s="7">
        <v>1.0756543564001434E-2</v>
      </c>
      <c r="IJ46" s="7">
        <v>4.8913423240863674E-2</v>
      </c>
      <c r="IK46" s="7">
        <v>5.8973854924316886E-2</v>
      </c>
      <c r="IL46" s="7">
        <v>0</v>
      </c>
      <c r="IM46" s="7">
        <v>0</v>
      </c>
      <c r="IN46" s="7">
        <v>0</v>
      </c>
      <c r="IO46" s="7">
        <v>0</v>
      </c>
      <c r="IP46" s="7">
        <v>0.13076354539769175</v>
      </c>
      <c r="IQ46" s="7">
        <v>0</v>
      </c>
      <c r="IR46" s="7">
        <v>0</v>
      </c>
      <c r="IS46" s="7">
        <v>7.9278565057972455E-2</v>
      </c>
      <c r="IT46" s="7">
        <v>0</v>
      </c>
      <c r="IU46" s="7">
        <v>6.9765413796110579E-2</v>
      </c>
      <c r="IV46" s="7">
        <v>0</v>
      </c>
      <c r="IW46" s="7">
        <v>4.2763760767304052E-2</v>
      </c>
      <c r="IX46" s="7">
        <v>0</v>
      </c>
      <c r="IY46" s="7">
        <v>0</v>
      </c>
      <c r="IZ46" s="7">
        <v>0</v>
      </c>
      <c r="JA46" s="7">
        <v>0</v>
      </c>
      <c r="JB46" s="7">
        <v>1.9874130506790329E-2</v>
      </c>
      <c r="JC46" s="7">
        <v>0.13470487386725447</v>
      </c>
      <c r="JD46" s="7">
        <v>5.2802956965590071E-2</v>
      </c>
      <c r="JE46" s="7">
        <v>0</v>
      </c>
      <c r="JF46" s="7">
        <v>0</v>
      </c>
      <c r="JG46" s="7">
        <v>0</v>
      </c>
      <c r="JH46" s="7">
        <v>5.9116628663119668E-2</v>
      </c>
      <c r="JI46" s="7">
        <v>0</v>
      </c>
      <c r="JJ46" s="7">
        <v>0</v>
      </c>
      <c r="JK46" s="7">
        <v>0.60520686596754836</v>
      </c>
      <c r="JL46" s="7">
        <v>0</v>
      </c>
      <c r="JM46" s="7">
        <v>0</v>
      </c>
      <c r="JN46" s="7">
        <v>0</v>
      </c>
      <c r="JO46" s="7">
        <v>0</v>
      </c>
      <c r="JP46" s="7">
        <v>0</v>
      </c>
      <c r="JQ46" s="7">
        <v>0</v>
      </c>
      <c r="JR46" s="7">
        <v>0</v>
      </c>
      <c r="JS46" s="7">
        <v>0</v>
      </c>
      <c r="JT46" s="7">
        <v>1.8982536066818528E-2</v>
      </c>
      <c r="JU46" s="7">
        <v>0</v>
      </c>
      <c r="JV46" s="7">
        <v>0</v>
      </c>
      <c r="JW46" s="7">
        <v>9.0592666762027374E-2</v>
      </c>
      <c r="JX46" s="7">
        <v>0.16533298062297469</v>
      </c>
      <c r="JY46" s="7">
        <v>0</v>
      </c>
      <c r="JZ46" s="7">
        <v>0</v>
      </c>
      <c r="KA46" s="7">
        <v>0</v>
      </c>
      <c r="KB46" s="7">
        <v>0</v>
      </c>
      <c r="KC46" s="7">
        <v>3.6010082823190494E-2</v>
      </c>
      <c r="KD46" s="7">
        <v>0</v>
      </c>
      <c r="KE46" s="7">
        <v>0</v>
      </c>
      <c r="KF46" s="7">
        <v>0.40824261275272161</v>
      </c>
      <c r="KG46" s="7">
        <v>0</v>
      </c>
      <c r="KH46" s="7">
        <v>0</v>
      </c>
      <c r="KI46" s="7">
        <v>0</v>
      </c>
      <c r="KJ46" s="7">
        <v>0</v>
      </c>
      <c r="KK46" s="7">
        <v>0</v>
      </c>
      <c r="KL46" s="7">
        <v>0</v>
      </c>
      <c r="KM46" s="7">
        <v>0</v>
      </c>
      <c r="KN46" s="7">
        <v>5.3182059918454178E-2</v>
      </c>
      <c r="KO46" s="7">
        <v>0</v>
      </c>
      <c r="KP46" s="7">
        <v>0.32204124605189821</v>
      </c>
      <c r="KQ46" s="7">
        <v>0</v>
      </c>
      <c r="KR46" s="7">
        <v>0.81753994797473062</v>
      </c>
      <c r="KS46" s="7">
        <v>1.9401653020837375E-2</v>
      </c>
      <c r="KT46" s="7">
        <v>0</v>
      </c>
      <c r="KU46" s="7">
        <v>0</v>
      </c>
      <c r="KV46" s="7">
        <v>0</v>
      </c>
      <c r="KW46" s="7">
        <v>0</v>
      </c>
      <c r="KX46" s="7">
        <v>4.673716188584448E-2</v>
      </c>
      <c r="KY46" s="7">
        <v>0.16778523489932884</v>
      </c>
      <c r="KZ46" s="7">
        <v>3.43112026076514E-2</v>
      </c>
      <c r="LA46" s="7">
        <v>0.27056277056277056</v>
      </c>
      <c r="LB46" s="7">
        <v>0</v>
      </c>
      <c r="LC46" s="7">
        <v>0.67251110844241624</v>
      </c>
      <c r="LD46" s="7">
        <v>0</v>
      </c>
      <c r="LE46" s="7">
        <v>0</v>
      </c>
      <c r="LF46" s="7">
        <v>1.9817677368212445E-2</v>
      </c>
      <c r="LG46" s="7">
        <v>2.4132938012824932E-2</v>
      </c>
      <c r="LH46" s="7">
        <v>0</v>
      </c>
      <c r="LI46" s="7">
        <v>0</v>
      </c>
      <c r="LJ46" s="7">
        <v>5.942829975634397E-2</v>
      </c>
      <c r="LK46" s="7">
        <v>0.34466365581174235</v>
      </c>
      <c r="LL46" s="7">
        <v>5.3050397877984087E-2</v>
      </c>
      <c r="LM46" s="7">
        <v>5.9762816322719209E-2</v>
      </c>
      <c r="LN46" s="7">
        <v>0.11060723371308484</v>
      </c>
      <c r="LO46" s="7">
        <v>5.7045065601825443E-2</v>
      </c>
      <c r="LP46" s="7">
        <v>1.6802016241949033E-2</v>
      </c>
      <c r="LQ46" s="7">
        <v>6.8689181453921E-2</v>
      </c>
      <c r="LR46" s="7">
        <v>0</v>
      </c>
      <c r="LS46" s="7">
        <v>0</v>
      </c>
      <c r="LT46" s="7">
        <v>0.13297872340425532</v>
      </c>
      <c r="LU46" s="7">
        <v>0.19308569326958441</v>
      </c>
      <c r="LV46" s="7">
        <v>0</v>
      </c>
      <c r="LW46" s="7">
        <v>5.13153843522288E-2</v>
      </c>
      <c r="LX46" s="7">
        <v>0</v>
      </c>
      <c r="LY46" s="7">
        <v>0.12393416617093</v>
      </c>
      <c r="LZ46" s="7">
        <v>0</v>
      </c>
      <c r="MA46" s="7">
        <v>0.56266494049693772</v>
      </c>
      <c r="MB46" s="7">
        <v>0</v>
      </c>
      <c r="MC46" s="7">
        <v>0</v>
      </c>
      <c r="MD46" s="7">
        <v>0</v>
      </c>
      <c r="ME46" s="7">
        <v>3.7874688886484147E-2</v>
      </c>
      <c r="MF46" s="7">
        <v>0</v>
      </c>
      <c r="MG46" s="7">
        <v>0.19413287316652286</v>
      </c>
      <c r="MH46" s="7">
        <v>9.3882021592864962E-2</v>
      </c>
      <c r="MI46" s="7">
        <v>0</v>
      </c>
      <c r="MJ46" s="7">
        <v>0</v>
      </c>
      <c r="MK46" s="7">
        <v>0</v>
      </c>
      <c r="ML46" s="7">
        <v>6.5371684721703405E-2</v>
      </c>
      <c r="MM46" s="7">
        <v>0</v>
      </c>
      <c r="MN46" s="7">
        <v>0</v>
      </c>
      <c r="MO46" s="7">
        <v>0</v>
      </c>
      <c r="MP46" s="7">
        <v>0</v>
      </c>
      <c r="MQ46" s="7">
        <v>0</v>
      </c>
      <c r="MR46" s="7">
        <v>4.1050903119868636E-2</v>
      </c>
      <c r="MS46" s="7">
        <v>0.11909015124449208</v>
      </c>
      <c r="MT46" s="7">
        <v>0</v>
      </c>
      <c r="MU46" s="7">
        <v>0</v>
      </c>
      <c r="MV46" s="7">
        <v>9.9585062240663907E-2</v>
      </c>
      <c r="MW46" s="7">
        <v>0</v>
      </c>
      <c r="MX46" s="7">
        <v>9.8561009264734878E-3</v>
      </c>
      <c r="MY46" s="7">
        <v>0.44028618602091357</v>
      </c>
      <c r="MZ46" s="7">
        <v>0</v>
      </c>
      <c r="NA46" s="7">
        <v>8.9189017009619675E-2</v>
      </c>
      <c r="NB46" s="7">
        <v>0</v>
      </c>
      <c r="NC46" s="7">
        <v>0</v>
      </c>
      <c r="ND46" s="7">
        <v>5.2822713766919778E-2</v>
      </c>
      <c r="NE46" s="7">
        <v>0.94465808393245276</v>
      </c>
      <c r="NF46" s="7">
        <v>0</v>
      </c>
      <c r="NG46" s="7">
        <v>0</v>
      </c>
      <c r="NH46" s="7">
        <v>0</v>
      </c>
      <c r="NI46" s="7">
        <v>0</v>
      </c>
      <c r="NJ46" s="7">
        <v>0.18192844147968468</v>
      </c>
      <c r="NK46" s="7">
        <v>0</v>
      </c>
      <c r="NL46" s="7">
        <v>0</v>
      </c>
      <c r="NM46" s="7">
        <v>0.11214354373598205</v>
      </c>
      <c r="NN46" s="7">
        <v>0</v>
      </c>
      <c r="NO46" s="7">
        <v>9.6817136633184073E-2</v>
      </c>
      <c r="NP46" s="7">
        <v>0</v>
      </c>
      <c r="NQ46" s="7">
        <v>0</v>
      </c>
      <c r="NR46" s="7">
        <v>0</v>
      </c>
      <c r="NS46" s="7">
        <v>0</v>
      </c>
      <c r="NT46" s="7">
        <v>0</v>
      </c>
      <c r="NU46" s="7">
        <v>0</v>
      </c>
      <c r="NV46" s="7">
        <v>0</v>
      </c>
      <c r="NW46" s="7">
        <v>0</v>
      </c>
      <c r="NX46" s="7">
        <v>5.3014461166907195E-2</v>
      </c>
      <c r="NY46" s="7">
        <v>0</v>
      </c>
      <c r="NZ46" s="7">
        <v>0</v>
      </c>
      <c r="OA46" s="7">
        <v>0</v>
      </c>
      <c r="OB46" s="7">
        <v>0</v>
      </c>
      <c r="OC46" s="7">
        <v>0</v>
      </c>
      <c r="OD46" s="7">
        <v>0</v>
      </c>
      <c r="OE46" s="7">
        <v>6.4316201835935227E-2</v>
      </c>
      <c r="OF46" s="7">
        <v>0.16945961212577668</v>
      </c>
      <c r="OG46" s="7">
        <v>0</v>
      </c>
      <c r="OH46" s="7">
        <v>1.3582035494386092E-2</v>
      </c>
      <c r="OI46" s="7">
        <v>0</v>
      </c>
      <c r="OJ46" s="7">
        <v>0</v>
      </c>
      <c r="OK46" s="7">
        <v>0</v>
      </c>
      <c r="OL46" s="7">
        <v>0</v>
      </c>
      <c r="OM46" s="7">
        <v>0</v>
      </c>
      <c r="ON46" s="7">
        <v>0</v>
      </c>
      <c r="OO46" s="7">
        <v>0</v>
      </c>
      <c r="OP46" s="7">
        <v>3.918495297805643E-2</v>
      </c>
      <c r="OQ46" s="7">
        <v>0</v>
      </c>
      <c r="OR46" s="7">
        <v>0</v>
      </c>
      <c r="OS46" s="7">
        <v>0</v>
      </c>
      <c r="OT46" s="7">
        <v>0</v>
      </c>
      <c r="OU46" s="7">
        <v>0</v>
      </c>
      <c r="OV46" s="7">
        <v>0.3315283456735551</v>
      </c>
      <c r="OW46" s="7">
        <v>0</v>
      </c>
      <c r="OX46" s="7">
        <v>0</v>
      </c>
      <c r="OY46" s="7">
        <v>0</v>
      </c>
      <c r="OZ46" s="7">
        <v>0</v>
      </c>
      <c r="PA46" s="7">
        <v>0.21033379058070417</v>
      </c>
      <c r="PB46" s="7">
        <v>9.7508653893033006E-3</v>
      </c>
      <c r="PC46" s="7">
        <v>0.13502109704641349</v>
      </c>
      <c r="PD46" s="7">
        <v>0</v>
      </c>
      <c r="PE46" s="7">
        <v>0.2096890817064353</v>
      </c>
      <c r="PF46" s="7">
        <v>0</v>
      </c>
      <c r="PG46" s="7">
        <v>0</v>
      </c>
      <c r="PH46" s="7">
        <v>0</v>
      </c>
      <c r="PI46" s="7">
        <v>0</v>
      </c>
      <c r="PJ46" s="7">
        <v>0</v>
      </c>
      <c r="PK46" s="7">
        <v>0</v>
      </c>
      <c r="PL46" s="7">
        <v>0.15958053117519663</v>
      </c>
      <c r="PM46" s="7">
        <v>0</v>
      </c>
      <c r="PN46" s="7">
        <v>3.5050823694356817E-2</v>
      </c>
      <c r="PO46" s="7">
        <v>0</v>
      </c>
      <c r="PP46" s="7">
        <v>0</v>
      </c>
      <c r="PQ46" s="7">
        <v>0</v>
      </c>
      <c r="PR46" s="7">
        <v>3.8674033149171269E-2</v>
      </c>
      <c r="PS46" s="7">
        <v>0</v>
      </c>
      <c r="PT46" s="7">
        <v>0</v>
      </c>
      <c r="PU46" s="7">
        <v>0.10563599080345491</v>
      </c>
      <c r="PV46" s="7">
        <v>0</v>
      </c>
      <c r="PW46" s="7">
        <v>0</v>
      </c>
      <c r="PX46" s="7">
        <v>0</v>
      </c>
      <c r="PY46" s="7">
        <v>0</v>
      </c>
      <c r="PZ46" s="7">
        <v>1.2906556530717605E-2</v>
      </c>
      <c r="QA46" s="7">
        <v>0</v>
      </c>
      <c r="QB46" s="7">
        <v>0</v>
      </c>
      <c r="QC46" s="7">
        <v>0</v>
      </c>
      <c r="QD46" s="7">
        <v>1.8884849629384828E-2</v>
      </c>
      <c r="QE46" s="7">
        <v>0</v>
      </c>
      <c r="QF46" s="7">
        <v>0</v>
      </c>
      <c r="QG46" s="7">
        <v>0</v>
      </c>
      <c r="QH46" s="7">
        <v>2.126189337160474E-2</v>
      </c>
      <c r="QI46" s="7">
        <v>0.27105672260533342</v>
      </c>
      <c r="QJ46" s="7">
        <v>0</v>
      </c>
      <c r="QK46" s="7">
        <v>0</v>
      </c>
      <c r="QL46" s="7">
        <v>0</v>
      </c>
      <c r="QM46" s="7">
        <v>0</v>
      </c>
      <c r="QN46" s="7">
        <v>0</v>
      </c>
      <c r="QO46" s="7">
        <v>0</v>
      </c>
      <c r="QP46" s="7">
        <v>0</v>
      </c>
      <c r="QQ46" s="7">
        <v>2.6783322917596643E-2</v>
      </c>
      <c r="QR46" s="7">
        <v>3.6133694670280034E-2</v>
      </c>
      <c r="QS46" s="7">
        <v>0</v>
      </c>
      <c r="QT46" s="7">
        <v>0</v>
      </c>
      <c r="QU46" s="7">
        <v>0.11507479861910241</v>
      </c>
      <c r="QV46" s="7">
        <v>3.4472569683837287E-2</v>
      </c>
      <c r="QW46" s="7">
        <v>0</v>
      </c>
      <c r="QX46" s="7">
        <v>3.0226700251889168E-2</v>
      </c>
      <c r="QY46" s="7">
        <v>0</v>
      </c>
      <c r="QZ46" s="7">
        <v>0</v>
      </c>
      <c r="RA46" s="7">
        <v>0.15657311669128507</v>
      </c>
      <c r="RB46" s="7">
        <v>0</v>
      </c>
      <c r="RC46" s="7">
        <v>0</v>
      </c>
      <c r="RD46" s="7">
        <v>0</v>
      </c>
      <c r="RE46" s="7">
        <v>0.27041021805419713</v>
      </c>
      <c r="RF46" s="7">
        <v>0</v>
      </c>
      <c r="RG46" s="7">
        <v>0.12325896708985579</v>
      </c>
      <c r="RH46" s="7">
        <v>0</v>
      </c>
      <c r="RI46" s="7">
        <v>0</v>
      </c>
      <c r="RJ46" s="7">
        <v>4.3449923962633065E-2</v>
      </c>
      <c r="RK46" s="7">
        <v>0</v>
      </c>
      <c r="RL46" s="7">
        <v>0</v>
      </c>
      <c r="RM46" s="7">
        <v>6.6596565019277951E-2</v>
      </c>
      <c r="RN46" s="7">
        <v>5.1380420634376929E-2</v>
      </c>
      <c r="RO46" s="7">
        <v>0</v>
      </c>
      <c r="RP46" s="7">
        <v>0</v>
      </c>
      <c r="RQ46" s="7">
        <v>0.13594733829421865</v>
      </c>
      <c r="RR46" s="7">
        <v>0</v>
      </c>
      <c r="RS46" s="7">
        <v>0</v>
      </c>
      <c r="RT46" s="7">
        <v>0</v>
      </c>
      <c r="RU46" s="7">
        <v>0</v>
      </c>
      <c r="RV46" s="7">
        <v>0</v>
      </c>
      <c r="RW46" s="7">
        <v>0</v>
      </c>
      <c r="RX46" s="7">
        <v>0</v>
      </c>
      <c r="RY46" s="7">
        <v>0</v>
      </c>
      <c r="RZ46" s="7">
        <v>0.17505223332768649</v>
      </c>
      <c r="SA46" s="7">
        <v>3.7152277899038688E-2</v>
      </c>
      <c r="SB46" s="7">
        <v>3.4264176803152302E-2</v>
      </c>
      <c r="SC46" s="7">
        <v>7.2142636298052149E-2</v>
      </c>
      <c r="SD46" s="7">
        <v>0</v>
      </c>
      <c r="SE46" s="7">
        <v>0</v>
      </c>
      <c r="SF46" s="7">
        <v>0</v>
      </c>
      <c r="SG46" s="7">
        <v>0</v>
      </c>
      <c r="SH46" s="7">
        <v>0</v>
      </c>
      <c r="SI46" s="7">
        <v>0</v>
      </c>
      <c r="SJ46" s="7">
        <v>3.7831388411954721E-2</v>
      </c>
      <c r="SK46" s="7">
        <v>0</v>
      </c>
      <c r="SL46" s="7">
        <v>0</v>
      </c>
      <c r="SM46" s="7">
        <v>0.17331022530329288</v>
      </c>
      <c r="SN46" s="7">
        <v>0</v>
      </c>
      <c r="SO46" s="7">
        <v>0</v>
      </c>
      <c r="SP46" s="7">
        <v>0</v>
      </c>
      <c r="SQ46" s="7">
        <v>0</v>
      </c>
      <c r="SR46" s="7">
        <v>0</v>
      </c>
      <c r="SS46" s="7">
        <v>9.2813577300450811E-2</v>
      </c>
      <c r="ST46" s="7">
        <v>7.6893502499038827E-2</v>
      </c>
      <c r="SU46" s="7">
        <v>0</v>
      </c>
      <c r="SV46" s="7">
        <v>0</v>
      </c>
      <c r="SW46" s="7">
        <v>0.25804635450877356</v>
      </c>
      <c r="SX46" s="7">
        <v>0.60046702991215384</v>
      </c>
      <c r="SY46" s="7">
        <v>8.7984602694528458E-2</v>
      </c>
      <c r="SZ46" s="7">
        <v>0</v>
      </c>
      <c r="TA46" s="7">
        <v>0</v>
      </c>
      <c r="TB46" s="7">
        <v>0</v>
      </c>
      <c r="TC46" s="7">
        <v>0.34428212524425422</v>
      </c>
      <c r="TD46" s="7">
        <v>0</v>
      </c>
      <c r="TE46" s="7">
        <v>4.1881308372073545E-2</v>
      </c>
      <c r="TF46" s="7">
        <v>0.36627241510873709</v>
      </c>
      <c r="TG46" s="7">
        <v>0.7796491578789545</v>
      </c>
      <c r="TH46" s="7">
        <v>0</v>
      </c>
      <c r="TI46" s="7">
        <v>0</v>
      </c>
      <c r="TJ46" s="7">
        <v>1.0840108401084012</v>
      </c>
      <c r="TK46" s="7">
        <v>0</v>
      </c>
      <c r="TL46" s="7">
        <v>0</v>
      </c>
      <c r="TM46" s="7">
        <v>0</v>
      </c>
      <c r="TN46" s="7">
        <v>0.7303569325008834</v>
      </c>
      <c r="TO46" s="7">
        <v>0</v>
      </c>
      <c r="TP46" s="7">
        <v>0</v>
      </c>
      <c r="TQ46" s="7">
        <v>0.15062761506276151</v>
      </c>
      <c r="TR46" s="7">
        <v>0.14339487363326761</v>
      </c>
      <c r="TS46" s="7">
        <v>0.12072655435438731</v>
      </c>
      <c r="TT46" s="7">
        <v>1.6883336147222691E-2</v>
      </c>
      <c r="TU46" s="7">
        <v>0</v>
      </c>
      <c r="TV46" s="7">
        <v>0</v>
      </c>
      <c r="TW46" s="7">
        <v>0</v>
      </c>
      <c r="TX46" s="7">
        <v>6.8124531643844952E-2</v>
      </c>
      <c r="TY46" s="7">
        <v>0.21327311504202737</v>
      </c>
      <c r="TZ46" s="7">
        <v>9.0241072579605522E-2</v>
      </c>
      <c r="UA46" s="7">
        <v>5.7868277333719118E-2</v>
      </c>
      <c r="UB46" s="7">
        <v>0</v>
      </c>
      <c r="UC46" s="7">
        <v>0</v>
      </c>
      <c r="UD46" s="7">
        <v>0.18698870276587456</v>
      </c>
      <c r="UE46" s="7">
        <v>0</v>
      </c>
      <c r="UF46" s="7">
        <v>7.4647122692725304E-2</v>
      </c>
      <c r="UG46" s="7">
        <v>0</v>
      </c>
      <c r="UH46" s="7">
        <v>0</v>
      </c>
      <c r="UI46" s="7">
        <v>0</v>
      </c>
      <c r="UJ46" s="7">
        <v>0</v>
      </c>
      <c r="UK46" s="7">
        <v>0</v>
      </c>
      <c r="UL46" s="7">
        <v>0</v>
      </c>
      <c r="UM46" s="7">
        <v>0</v>
      </c>
      <c r="UN46" s="7">
        <v>0.74988283080768625</v>
      </c>
      <c r="UO46" s="7">
        <v>2.5493945188017845E-2</v>
      </c>
      <c r="UP46" s="7">
        <v>0</v>
      </c>
      <c r="UQ46" s="7">
        <v>0</v>
      </c>
      <c r="UR46" s="7">
        <v>0</v>
      </c>
      <c r="US46" s="7">
        <v>4.2319085907744393E-2</v>
      </c>
      <c r="UT46" s="7">
        <v>4.5957994393124681E-2</v>
      </c>
      <c r="UU46" s="7">
        <v>0</v>
      </c>
      <c r="UV46" s="7">
        <v>0.13963067685970607</v>
      </c>
      <c r="UW46" s="7">
        <v>0.37586738627602162</v>
      </c>
      <c r="UX46" s="7">
        <v>6.0069079441357559E-2</v>
      </c>
      <c r="UY46" s="7">
        <v>0</v>
      </c>
      <c r="UZ46" s="7">
        <v>0</v>
      </c>
      <c r="VA46" s="7">
        <v>2.0236770211474249E-2</v>
      </c>
      <c r="VB46" s="7">
        <v>6.8001511144692106E-2</v>
      </c>
      <c r="VC46" s="7">
        <v>0</v>
      </c>
      <c r="VD46" s="7">
        <v>0</v>
      </c>
      <c r="VE46" s="7">
        <v>0</v>
      </c>
      <c r="VF46" s="7">
        <v>0.1435153712516051</v>
      </c>
      <c r="VG46" s="7">
        <v>0</v>
      </c>
      <c r="VH46" s="7">
        <v>0</v>
      </c>
      <c r="VI46" s="7">
        <v>5.6779468544174427E-2</v>
      </c>
      <c r="VJ46" s="7">
        <v>4.1704316396747064E-2</v>
      </c>
      <c r="VK46" s="7">
        <v>1.9744311170344045E-2</v>
      </c>
      <c r="VL46" s="7">
        <v>2.7493298508488556E-2</v>
      </c>
      <c r="VM46" s="7">
        <v>2.2578460149017838E-2</v>
      </c>
      <c r="VN46" s="7">
        <v>0</v>
      </c>
      <c r="VO46" s="7">
        <v>0</v>
      </c>
      <c r="VP46" s="7">
        <v>0</v>
      </c>
      <c r="VQ46" s="7">
        <v>0</v>
      </c>
      <c r="VR46" s="7">
        <v>0</v>
      </c>
      <c r="VS46" s="7">
        <v>0</v>
      </c>
      <c r="VT46" s="7">
        <v>0</v>
      </c>
      <c r="VU46" s="7">
        <v>0</v>
      </c>
    </row>
    <row r="47" spans="1:593" x14ac:dyDescent="0.3">
      <c r="A47" s="6" t="s">
        <v>515</v>
      </c>
      <c r="B47" s="7">
        <v>0</v>
      </c>
      <c r="C47" s="7">
        <v>0</v>
      </c>
      <c r="D47" s="7">
        <v>0</v>
      </c>
      <c r="E47" s="7">
        <v>0</v>
      </c>
      <c r="F47" s="7">
        <v>2.9540352120997284E-2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4.667081518357187E-2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2.0475020475020474E-2</v>
      </c>
      <c r="AV47" s="7">
        <v>0</v>
      </c>
      <c r="AW47" s="7">
        <v>0</v>
      </c>
      <c r="AX47" s="7">
        <v>0</v>
      </c>
      <c r="AY47" s="7">
        <v>0.12828303288096685</v>
      </c>
      <c r="AZ47" s="7">
        <v>0</v>
      </c>
      <c r="BA47" s="7">
        <v>2.8023764152000898E-2</v>
      </c>
      <c r="BB47" s="7">
        <v>0</v>
      </c>
      <c r="BC47" s="7">
        <v>0</v>
      </c>
      <c r="BD47" s="7">
        <v>0</v>
      </c>
      <c r="BE47" s="7">
        <v>6.5618102642619955E-2</v>
      </c>
      <c r="BF47" s="7">
        <v>0</v>
      </c>
      <c r="BG47" s="7">
        <v>0</v>
      </c>
      <c r="BH47" s="7">
        <v>0</v>
      </c>
      <c r="BI47" s="7">
        <v>3.3538289547233091E-2</v>
      </c>
      <c r="BJ47" s="7">
        <v>0</v>
      </c>
      <c r="BK47" s="7">
        <v>0</v>
      </c>
      <c r="BL47" s="7">
        <v>7.4928817623257898E-2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5.0311933990742602E-2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7.5142771265404265E-2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9.129640900791236E-2</v>
      </c>
      <c r="CK47" s="7">
        <v>0</v>
      </c>
      <c r="CL47" s="7">
        <v>0</v>
      </c>
      <c r="CM47" s="7">
        <v>9.9403578528827044E-2</v>
      </c>
      <c r="CN47" s="7">
        <v>0</v>
      </c>
      <c r="CO47" s="7">
        <v>0</v>
      </c>
      <c r="CP47" s="7">
        <v>8.937142100559399E-2</v>
      </c>
      <c r="CQ47" s="7">
        <v>0</v>
      </c>
      <c r="CR47" s="7">
        <v>0</v>
      </c>
      <c r="CS47" s="7">
        <v>0</v>
      </c>
      <c r="CT47" s="7">
        <v>0</v>
      </c>
      <c r="CU47" s="7">
        <v>0.10080010080010079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8.659162059548392E-2</v>
      </c>
      <c r="DE47" s="7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2.2154001962211602E-2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0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0.21750951604132682</v>
      </c>
      <c r="EI47" s="7">
        <v>0</v>
      </c>
      <c r="EJ47" s="7">
        <v>0</v>
      </c>
      <c r="EK47" s="7">
        <v>0</v>
      </c>
      <c r="EL47" s="7">
        <v>0</v>
      </c>
      <c r="EM47" s="7">
        <v>3.6929894749799963E-2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6.5375014857957922E-2</v>
      </c>
      <c r="EV47" s="7">
        <v>9.5265313899209295E-2</v>
      </c>
      <c r="EW47" s="7">
        <v>0</v>
      </c>
      <c r="EX47" s="7">
        <v>0</v>
      </c>
      <c r="EY47" s="7">
        <v>0</v>
      </c>
      <c r="EZ47" s="7">
        <v>0</v>
      </c>
      <c r="FA47" s="7">
        <v>0</v>
      </c>
      <c r="FB47" s="7">
        <v>0</v>
      </c>
      <c r="FC47" s="7">
        <v>0</v>
      </c>
      <c r="FD47" s="7">
        <v>0</v>
      </c>
      <c r="FE47" s="7">
        <v>0</v>
      </c>
      <c r="FF47" s="7">
        <v>0</v>
      </c>
      <c r="FG47" s="7">
        <v>0</v>
      </c>
      <c r="FH47" s="7">
        <v>0</v>
      </c>
      <c r="FI47" s="7">
        <v>2.2952889194927412E-2</v>
      </c>
      <c r="FJ47" s="7">
        <v>0</v>
      </c>
      <c r="FK47" s="7">
        <v>0</v>
      </c>
      <c r="FL47" s="7">
        <v>0</v>
      </c>
      <c r="FM47" s="7">
        <v>0</v>
      </c>
      <c r="FN47" s="7">
        <v>0</v>
      </c>
      <c r="FO47" s="7">
        <v>5.4512116556816495E-2</v>
      </c>
      <c r="FP47" s="7">
        <v>0</v>
      </c>
      <c r="FQ47" s="7">
        <v>0</v>
      </c>
      <c r="FR47" s="7">
        <v>0</v>
      </c>
      <c r="FS47" s="7">
        <v>0</v>
      </c>
      <c r="FT47" s="7">
        <v>0</v>
      </c>
      <c r="FU47" s="7">
        <v>0</v>
      </c>
      <c r="FV47" s="7">
        <v>0</v>
      </c>
      <c r="FW47" s="7">
        <v>0</v>
      </c>
      <c r="FX47" s="7">
        <v>0</v>
      </c>
      <c r="FY47" s="7">
        <v>0</v>
      </c>
      <c r="FZ47" s="7">
        <v>0</v>
      </c>
      <c r="GA47" s="7">
        <v>0</v>
      </c>
      <c r="GB47" s="7">
        <v>0.12081672103419114</v>
      </c>
      <c r="GC47" s="7">
        <v>0.15233742740169476</v>
      </c>
      <c r="GD47" s="7">
        <v>0</v>
      </c>
      <c r="GE47" s="7">
        <v>0</v>
      </c>
      <c r="GF47" s="7">
        <v>0</v>
      </c>
      <c r="GG47" s="7">
        <v>5.6933712891419276E-2</v>
      </c>
      <c r="GH47" s="7">
        <v>0</v>
      </c>
      <c r="GI47" s="7">
        <v>6.7146868514222927E-2</v>
      </c>
      <c r="GJ47" s="7">
        <v>0</v>
      </c>
      <c r="GK47" s="7">
        <v>0</v>
      </c>
      <c r="GL47" s="7">
        <v>0</v>
      </c>
      <c r="GM47" s="7">
        <v>0.15111695137976347</v>
      </c>
      <c r="GN47" s="7">
        <v>0</v>
      </c>
      <c r="GO47" s="7">
        <v>0</v>
      </c>
      <c r="GP47" s="7">
        <v>2.55780642520974E-2</v>
      </c>
      <c r="GQ47" s="7">
        <v>5.107624954396206E-2</v>
      </c>
      <c r="GR47" s="7">
        <v>0</v>
      </c>
      <c r="GS47" s="7">
        <v>0</v>
      </c>
      <c r="GT47" s="7">
        <v>0</v>
      </c>
      <c r="GU47" s="7">
        <v>0</v>
      </c>
      <c r="GV47" s="7">
        <v>0</v>
      </c>
      <c r="GW47" s="7">
        <v>3.9531551119237042E-2</v>
      </c>
      <c r="GX47" s="7">
        <v>0</v>
      </c>
      <c r="GY47" s="7">
        <v>0</v>
      </c>
      <c r="GZ47" s="7">
        <v>0</v>
      </c>
      <c r="HA47" s="7">
        <v>0</v>
      </c>
      <c r="HB47" s="7">
        <v>0</v>
      </c>
      <c r="HC47" s="7">
        <v>0</v>
      </c>
      <c r="HD47" s="7">
        <v>0</v>
      </c>
      <c r="HE47" s="7">
        <v>0.90797546012269936</v>
      </c>
      <c r="HF47" s="7">
        <v>0</v>
      </c>
      <c r="HG47" s="7">
        <v>0</v>
      </c>
      <c r="HH47" s="7">
        <v>0</v>
      </c>
      <c r="HI47" s="7">
        <v>0.24320609072644603</v>
      </c>
      <c r="HJ47" s="7">
        <v>0</v>
      </c>
      <c r="HK47" s="7">
        <v>0</v>
      </c>
      <c r="HL47" s="7">
        <v>0</v>
      </c>
      <c r="HM47" s="7">
        <v>0</v>
      </c>
      <c r="HN47" s="7">
        <v>0</v>
      </c>
      <c r="HO47" s="7">
        <v>0</v>
      </c>
      <c r="HP47" s="7">
        <v>0</v>
      </c>
      <c r="HQ47" s="7">
        <v>0</v>
      </c>
      <c r="HR47" s="7">
        <v>0</v>
      </c>
      <c r="HS47" s="7">
        <v>0</v>
      </c>
      <c r="HT47" s="7">
        <v>0</v>
      </c>
      <c r="HU47" s="7">
        <v>0</v>
      </c>
      <c r="HV47" s="7">
        <v>0</v>
      </c>
      <c r="HW47" s="7">
        <v>0</v>
      </c>
      <c r="HX47" s="7">
        <v>0</v>
      </c>
      <c r="HY47" s="7">
        <v>5.3110423497898678E-2</v>
      </c>
      <c r="HZ47" s="7">
        <v>0</v>
      </c>
      <c r="IA47" s="7">
        <v>5.0175614651279475E-2</v>
      </c>
      <c r="IB47" s="7">
        <v>0</v>
      </c>
      <c r="IC47" s="7">
        <v>0</v>
      </c>
      <c r="ID47" s="7">
        <v>1.3078733978550876E-2</v>
      </c>
      <c r="IE47" s="7">
        <v>0</v>
      </c>
      <c r="IF47" s="7">
        <v>0</v>
      </c>
      <c r="IG47" s="7">
        <v>0</v>
      </c>
      <c r="IH47" s="7">
        <v>0</v>
      </c>
      <c r="II47" s="7">
        <v>0</v>
      </c>
      <c r="IJ47" s="7">
        <v>0</v>
      </c>
      <c r="IK47" s="7">
        <v>0</v>
      </c>
      <c r="IL47" s="7">
        <v>0</v>
      </c>
      <c r="IM47" s="7">
        <v>0</v>
      </c>
      <c r="IN47" s="7">
        <v>0</v>
      </c>
      <c r="IO47" s="7">
        <v>0</v>
      </c>
      <c r="IP47" s="7">
        <v>0</v>
      </c>
      <c r="IQ47" s="7">
        <v>3.5037007839530503E-2</v>
      </c>
      <c r="IR47" s="7">
        <v>0</v>
      </c>
      <c r="IS47" s="7">
        <v>4.4594192845109501E-2</v>
      </c>
      <c r="IT47" s="7">
        <v>0</v>
      </c>
      <c r="IU47" s="7">
        <v>0</v>
      </c>
      <c r="IV47" s="7">
        <v>0</v>
      </c>
      <c r="IW47" s="7">
        <v>0</v>
      </c>
      <c r="IX47" s="7">
        <v>0</v>
      </c>
      <c r="IY47" s="7">
        <v>0</v>
      </c>
      <c r="IZ47" s="7">
        <v>0</v>
      </c>
      <c r="JA47" s="7">
        <v>0</v>
      </c>
      <c r="JB47" s="7">
        <v>0</v>
      </c>
      <c r="JC47" s="7">
        <v>0</v>
      </c>
      <c r="JD47" s="7">
        <v>4.4002464137991727E-2</v>
      </c>
      <c r="JE47" s="7">
        <v>0</v>
      </c>
      <c r="JF47" s="7">
        <v>0</v>
      </c>
      <c r="JG47" s="7">
        <v>0</v>
      </c>
      <c r="JH47" s="7">
        <v>0</v>
      </c>
      <c r="JI47" s="7">
        <v>0</v>
      </c>
      <c r="JJ47" s="7">
        <v>0</v>
      </c>
      <c r="JK47" s="7">
        <v>0</v>
      </c>
      <c r="JL47" s="7">
        <v>0</v>
      </c>
      <c r="JM47" s="7">
        <v>0</v>
      </c>
      <c r="JN47" s="7">
        <v>0</v>
      </c>
      <c r="JO47" s="7">
        <v>0</v>
      </c>
      <c r="JP47" s="7">
        <v>0</v>
      </c>
      <c r="JQ47" s="7">
        <v>0</v>
      </c>
      <c r="JR47" s="7">
        <v>0</v>
      </c>
      <c r="JS47" s="7">
        <v>2.2712819115108567E-2</v>
      </c>
      <c r="JT47" s="7">
        <v>6.3275120222728423E-2</v>
      </c>
      <c r="JU47" s="7">
        <v>0.11133997661860491</v>
      </c>
      <c r="JV47" s="7">
        <v>0.10736525660296328</v>
      </c>
      <c r="JW47" s="7">
        <v>9.5360701854765653E-2</v>
      </c>
      <c r="JX47" s="7">
        <v>0</v>
      </c>
      <c r="JY47" s="7">
        <v>2.9143594654232066E-2</v>
      </c>
      <c r="JZ47" s="7">
        <v>0</v>
      </c>
      <c r="KA47" s="7">
        <v>0</v>
      </c>
      <c r="KB47" s="7">
        <v>0</v>
      </c>
      <c r="KC47" s="7">
        <v>0.10002800784219582</v>
      </c>
      <c r="KD47" s="7">
        <v>0</v>
      </c>
      <c r="KE47" s="7">
        <v>0</v>
      </c>
      <c r="KF47" s="7">
        <v>0</v>
      </c>
      <c r="KG47" s="7">
        <v>0</v>
      </c>
      <c r="KH47" s="7">
        <v>0</v>
      </c>
      <c r="KI47" s="7">
        <v>0</v>
      </c>
      <c r="KJ47" s="7">
        <v>0</v>
      </c>
      <c r="KK47" s="7">
        <v>0</v>
      </c>
      <c r="KL47" s="7">
        <v>0</v>
      </c>
      <c r="KM47" s="7">
        <v>0</v>
      </c>
      <c r="KN47" s="7">
        <v>0</v>
      </c>
      <c r="KO47" s="7">
        <v>0</v>
      </c>
      <c r="KP47" s="7">
        <v>0</v>
      </c>
      <c r="KQ47" s="7">
        <v>0</v>
      </c>
      <c r="KR47" s="7">
        <v>0</v>
      </c>
      <c r="KS47" s="7">
        <v>0</v>
      </c>
      <c r="KT47" s="7">
        <v>0</v>
      </c>
      <c r="KU47" s="7">
        <v>0</v>
      </c>
      <c r="KV47" s="7">
        <v>0</v>
      </c>
      <c r="KW47" s="7">
        <v>0</v>
      </c>
      <c r="KX47" s="7">
        <v>0</v>
      </c>
      <c r="KY47" s="7">
        <v>0</v>
      </c>
      <c r="KZ47" s="7">
        <v>0</v>
      </c>
      <c r="LA47" s="7">
        <v>0.22727272727272727</v>
      </c>
      <c r="LB47" s="7">
        <v>0</v>
      </c>
      <c r="LC47" s="7">
        <v>0</v>
      </c>
      <c r="LD47" s="7">
        <v>0</v>
      </c>
      <c r="LE47" s="7">
        <v>0</v>
      </c>
      <c r="LF47" s="7">
        <v>0</v>
      </c>
      <c r="LG47" s="7">
        <v>0</v>
      </c>
      <c r="LH47" s="7">
        <v>0</v>
      </c>
      <c r="LI47" s="7">
        <v>0</v>
      </c>
      <c r="LJ47" s="7">
        <v>0</v>
      </c>
      <c r="LK47" s="7">
        <v>0</v>
      </c>
      <c r="LL47" s="7">
        <v>0</v>
      </c>
      <c r="LM47" s="7">
        <v>0</v>
      </c>
      <c r="LN47" s="7">
        <v>0</v>
      </c>
      <c r="LO47" s="7">
        <v>6.0400657696050471E-2</v>
      </c>
      <c r="LP47" s="7">
        <v>0</v>
      </c>
      <c r="LQ47" s="7">
        <v>0.10303377218088151</v>
      </c>
      <c r="LR47" s="7">
        <v>0.19392372333548805</v>
      </c>
      <c r="LS47" s="7">
        <v>4.9827867367276679E-2</v>
      </c>
      <c r="LT47" s="7">
        <v>0</v>
      </c>
      <c r="LU47" s="7">
        <v>2.7583670467083488E-2</v>
      </c>
      <c r="LV47" s="7">
        <v>0</v>
      </c>
      <c r="LW47" s="7">
        <v>6.157846122267456E-2</v>
      </c>
      <c r="LX47" s="7">
        <v>3.2519511707024218E-2</v>
      </c>
      <c r="LY47" s="7">
        <v>4.4616299821534804E-2</v>
      </c>
      <c r="LZ47" s="7">
        <v>0</v>
      </c>
      <c r="MA47" s="7">
        <v>0</v>
      </c>
      <c r="MB47" s="7">
        <v>0</v>
      </c>
      <c r="MC47" s="7">
        <v>0</v>
      </c>
      <c r="MD47" s="7">
        <v>0</v>
      </c>
      <c r="ME47" s="7">
        <v>8.6570717454820909E-2</v>
      </c>
      <c r="MF47" s="7">
        <v>0</v>
      </c>
      <c r="MG47" s="7">
        <v>0</v>
      </c>
      <c r="MH47" s="7">
        <v>0</v>
      </c>
      <c r="MI47" s="7">
        <v>0</v>
      </c>
      <c r="MJ47" s="7">
        <v>0</v>
      </c>
      <c r="MK47" s="7">
        <v>0</v>
      </c>
      <c r="ML47" s="7">
        <v>0</v>
      </c>
      <c r="MM47" s="7">
        <v>0</v>
      </c>
      <c r="MN47" s="7">
        <v>0</v>
      </c>
      <c r="MO47" s="7">
        <v>0</v>
      </c>
      <c r="MP47" s="7">
        <v>0</v>
      </c>
      <c r="MQ47" s="7">
        <v>0</v>
      </c>
      <c r="MR47" s="7">
        <v>0</v>
      </c>
      <c r="MS47" s="7">
        <v>0</v>
      </c>
      <c r="MT47" s="7">
        <v>0</v>
      </c>
      <c r="MU47" s="7">
        <v>0</v>
      </c>
      <c r="MV47" s="7">
        <v>0</v>
      </c>
      <c r="MW47" s="7">
        <v>0</v>
      </c>
      <c r="MX47" s="7">
        <v>0</v>
      </c>
      <c r="MY47" s="7">
        <v>0</v>
      </c>
      <c r="MZ47" s="7">
        <v>0</v>
      </c>
      <c r="NA47" s="7">
        <v>0</v>
      </c>
      <c r="NB47" s="7">
        <v>0</v>
      </c>
      <c r="NC47" s="7">
        <v>0</v>
      </c>
      <c r="ND47" s="7">
        <v>0</v>
      </c>
      <c r="NE47" s="7">
        <v>0</v>
      </c>
      <c r="NF47" s="7">
        <v>0</v>
      </c>
      <c r="NG47" s="7">
        <v>0</v>
      </c>
      <c r="NH47" s="7">
        <v>0</v>
      </c>
      <c r="NI47" s="7">
        <v>0</v>
      </c>
      <c r="NJ47" s="7">
        <v>5.1546391752577317E-2</v>
      </c>
      <c r="NK47" s="7">
        <v>0.82715345122646888</v>
      </c>
      <c r="NL47" s="7">
        <v>4.292371842040716E-2</v>
      </c>
      <c r="NM47" s="7">
        <v>8.0102531239987187E-2</v>
      </c>
      <c r="NN47" s="7">
        <v>0</v>
      </c>
      <c r="NO47" s="7">
        <v>0</v>
      </c>
      <c r="NP47" s="7">
        <v>0.15702695629416383</v>
      </c>
      <c r="NQ47" s="7">
        <v>0</v>
      </c>
      <c r="NR47" s="7">
        <v>0</v>
      </c>
      <c r="NS47" s="7">
        <v>0</v>
      </c>
      <c r="NT47" s="7">
        <v>0</v>
      </c>
      <c r="NU47" s="7">
        <v>0.13641324117861039</v>
      </c>
      <c r="NV47" s="7">
        <v>0</v>
      </c>
      <c r="NW47" s="7">
        <v>0</v>
      </c>
      <c r="NX47" s="7">
        <v>0</v>
      </c>
      <c r="NY47" s="7">
        <v>0</v>
      </c>
      <c r="NZ47" s="7">
        <v>0</v>
      </c>
      <c r="OA47" s="7">
        <v>0</v>
      </c>
      <c r="OB47" s="7">
        <v>4.13526925197574E-2</v>
      </c>
      <c r="OC47" s="7">
        <v>7.0390809775875668E-2</v>
      </c>
      <c r="OD47" s="7">
        <v>0</v>
      </c>
      <c r="OE47" s="7">
        <v>0</v>
      </c>
      <c r="OF47" s="7">
        <v>0</v>
      </c>
      <c r="OG47" s="7">
        <v>0</v>
      </c>
      <c r="OH47" s="7">
        <v>0</v>
      </c>
      <c r="OI47" s="7">
        <v>0</v>
      </c>
      <c r="OJ47" s="7">
        <v>0</v>
      </c>
      <c r="OK47" s="7">
        <v>0</v>
      </c>
      <c r="OL47" s="7">
        <v>0</v>
      </c>
      <c r="OM47" s="7">
        <v>0</v>
      </c>
      <c r="ON47" s="7">
        <v>0</v>
      </c>
      <c r="OO47" s="7">
        <v>0</v>
      </c>
      <c r="OP47" s="7">
        <v>0</v>
      </c>
      <c r="OQ47" s="7">
        <v>0</v>
      </c>
      <c r="OR47" s="7">
        <v>0</v>
      </c>
      <c r="OS47" s="7">
        <v>0</v>
      </c>
      <c r="OT47" s="7">
        <v>0</v>
      </c>
      <c r="OU47" s="7">
        <v>0</v>
      </c>
      <c r="OV47" s="7">
        <v>0</v>
      </c>
      <c r="OW47" s="7">
        <v>0</v>
      </c>
      <c r="OX47" s="7">
        <v>0</v>
      </c>
      <c r="OY47" s="7">
        <v>0</v>
      </c>
      <c r="OZ47" s="7">
        <v>0</v>
      </c>
      <c r="PA47" s="7">
        <v>0</v>
      </c>
      <c r="PB47" s="7">
        <v>0.10238408658768465</v>
      </c>
      <c r="PC47" s="7">
        <v>0</v>
      </c>
      <c r="PD47" s="7">
        <v>0</v>
      </c>
      <c r="PE47" s="7">
        <v>0</v>
      </c>
      <c r="PF47" s="7">
        <v>6.0459492140266025E-2</v>
      </c>
      <c r="PG47" s="7">
        <v>0</v>
      </c>
      <c r="PH47" s="7">
        <v>0</v>
      </c>
      <c r="PI47" s="7">
        <v>3.3830643797151456E-2</v>
      </c>
      <c r="PJ47" s="7">
        <v>4.1254125412541254E-2</v>
      </c>
      <c r="PK47" s="7">
        <v>0</v>
      </c>
      <c r="PL47" s="7">
        <v>0</v>
      </c>
      <c r="PM47" s="7">
        <v>0</v>
      </c>
      <c r="PN47" s="7">
        <v>0</v>
      </c>
      <c r="PO47" s="7">
        <v>0</v>
      </c>
      <c r="PP47" s="7">
        <v>0</v>
      </c>
      <c r="PQ47" s="7">
        <v>0</v>
      </c>
      <c r="PR47" s="7">
        <v>0</v>
      </c>
      <c r="PS47" s="7">
        <v>0</v>
      </c>
      <c r="PT47" s="7">
        <v>4.9424874191229332E-2</v>
      </c>
      <c r="PU47" s="7">
        <v>0</v>
      </c>
      <c r="PV47" s="7">
        <v>0</v>
      </c>
      <c r="PW47" s="7">
        <v>0</v>
      </c>
      <c r="PX47" s="7">
        <v>0</v>
      </c>
      <c r="PY47" s="7">
        <v>0</v>
      </c>
      <c r="PZ47" s="7">
        <v>0</v>
      </c>
      <c r="QA47" s="7">
        <v>0</v>
      </c>
      <c r="QB47" s="7">
        <v>0</v>
      </c>
      <c r="QC47" s="7">
        <v>0</v>
      </c>
      <c r="QD47" s="7">
        <v>0</v>
      </c>
      <c r="QE47" s="7">
        <v>0</v>
      </c>
      <c r="QF47" s="7">
        <v>0</v>
      </c>
      <c r="QG47" s="7">
        <v>0</v>
      </c>
      <c r="QH47" s="7">
        <v>0</v>
      </c>
      <c r="QI47" s="7">
        <v>0</v>
      </c>
      <c r="QJ47" s="7">
        <v>0</v>
      </c>
      <c r="QK47" s="7">
        <v>0</v>
      </c>
      <c r="QL47" s="7">
        <v>0</v>
      </c>
      <c r="QM47" s="7">
        <v>0</v>
      </c>
      <c r="QN47" s="7">
        <v>0</v>
      </c>
      <c r="QO47" s="7">
        <v>0</v>
      </c>
      <c r="QP47" s="7">
        <v>0</v>
      </c>
      <c r="QQ47" s="7">
        <v>0</v>
      </c>
      <c r="QR47" s="7">
        <v>2.1680216802168022E-2</v>
      </c>
      <c r="QS47" s="7">
        <v>0.17260226684310453</v>
      </c>
      <c r="QT47" s="7">
        <v>0</v>
      </c>
      <c r="QU47" s="7">
        <v>0</v>
      </c>
      <c r="QV47" s="7">
        <v>0</v>
      </c>
      <c r="QW47" s="7">
        <v>0</v>
      </c>
      <c r="QX47" s="7">
        <v>3.0226700251889168E-2</v>
      </c>
      <c r="QY47" s="7">
        <v>0</v>
      </c>
      <c r="QZ47" s="7">
        <v>0</v>
      </c>
      <c r="RA47" s="7">
        <v>2.3633677991137372E-2</v>
      </c>
      <c r="RB47" s="7">
        <v>7.8647267007471489E-2</v>
      </c>
      <c r="RC47" s="7">
        <v>0</v>
      </c>
      <c r="RD47" s="7">
        <v>0</v>
      </c>
      <c r="RE47" s="7">
        <v>0</v>
      </c>
      <c r="RF47" s="7">
        <v>0</v>
      </c>
      <c r="RG47" s="7">
        <v>0</v>
      </c>
      <c r="RH47" s="7">
        <v>0</v>
      </c>
      <c r="RI47" s="7">
        <v>0</v>
      </c>
      <c r="RJ47" s="7">
        <v>0</v>
      </c>
      <c r="RK47" s="7">
        <v>5.1590713671539126E-2</v>
      </c>
      <c r="RL47" s="7">
        <v>0</v>
      </c>
      <c r="RM47" s="7">
        <v>0</v>
      </c>
      <c r="RN47" s="7">
        <v>0</v>
      </c>
      <c r="RO47" s="7">
        <v>0</v>
      </c>
      <c r="RP47" s="7">
        <v>0</v>
      </c>
      <c r="RQ47" s="7">
        <v>0</v>
      </c>
      <c r="RR47" s="7">
        <v>0</v>
      </c>
      <c r="RS47" s="7">
        <v>0</v>
      </c>
      <c r="RT47" s="7">
        <v>0</v>
      </c>
      <c r="RU47" s="7">
        <v>0</v>
      </c>
      <c r="RV47" s="7">
        <v>0</v>
      </c>
      <c r="RW47" s="7">
        <v>0</v>
      </c>
      <c r="RX47" s="7">
        <v>0</v>
      </c>
      <c r="RY47" s="7">
        <v>0</v>
      </c>
      <c r="RZ47" s="7">
        <v>0</v>
      </c>
      <c r="SA47" s="7">
        <v>1.8576138949519344E-2</v>
      </c>
      <c r="SB47" s="7">
        <v>0</v>
      </c>
      <c r="SC47" s="7">
        <v>0</v>
      </c>
      <c r="SD47" s="7">
        <v>0</v>
      </c>
      <c r="SE47" s="7">
        <v>0</v>
      </c>
      <c r="SF47" s="7">
        <v>0</v>
      </c>
      <c r="SG47" s="7">
        <v>0</v>
      </c>
      <c r="SH47" s="7">
        <v>0</v>
      </c>
      <c r="SI47" s="7">
        <v>0</v>
      </c>
      <c r="SJ47" s="7">
        <v>8.7303204027587816E-2</v>
      </c>
      <c r="SK47" s="7">
        <v>0</v>
      </c>
      <c r="SL47" s="7">
        <v>0</v>
      </c>
      <c r="SM47" s="7">
        <v>0</v>
      </c>
      <c r="SN47" s="7">
        <v>0</v>
      </c>
      <c r="SO47" s="7">
        <v>0</v>
      </c>
      <c r="SP47" s="7">
        <v>0.12245767223937813</v>
      </c>
      <c r="SQ47" s="7">
        <v>0</v>
      </c>
      <c r="SR47" s="7">
        <v>0</v>
      </c>
      <c r="SS47" s="7">
        <v>5.3036329885971893E-2</v>
      </c>
      <c r="ST47" s="7">
        <v>0</v>
      </c>
      <c r="SU47" s="7">
        <v>0</v>
      </c>
      <c r="SV47" s="7">
        <v>0</v>
      </c>
      <c r="SW47" s="7">
        <v>0</v>
      </c>
      <c r="SX47" s="7">
        <v>0</v>
      </c>
      <c r="SY47" s="7">
        <v>0</v>
      </c>
      <c r="SZ47" s="7">
        <v>0</v>
      </c>
      <c r="TA47" s="7">
        <v>0</v>
      </c>
      <c r="TB47" s="7">
        <v>0</v>
      </c>
      <c r="TC47" s="7">
        <v>0</v>
      </c>
      <c r="TD47" s="7">
        <v>0</v>
      </c>
      <c r="TE47" s="7">
        <v>0</v>
      </c>
      <c r="TF47" s="7">
        <v>0</v>
      </c>
      <c r="TG47" s="7">
        <v>0</v>
      </c>
      <c r="TH47" s="7">
        <v>0</v>
      </c>
      <c r="TI47" s="7">
        <v>0</v>
      </c>
      <c r="TJ47" s="7">
        <v>0</v>
      </c>
      <c r="TK47" s="7">
        <v>0</v>
      </c>
      <c r="TL47" s="7">
        <v>0</v>
      </c>
      <c r="TM47" s="7">
        <v>0</v>
      </c>
      <c r="TN47" s="7">
        <v>0</v>
      </c>
      <c r="TO47" s="7">
        <v>0</v>
      </c>
      <c r="TP47" s="7">
        <v>0</v>
      </c>
      <c r="TQ47" s="7">
        <v>0</v>
      </c>
      <c r="TR47" s="7">
        <v>0</v>
      </c>
      <c r="TS47" s="7">
        <v>0</v>
      </c>
      <c r="TT47" s="7">
        <v>0</v>
      </c>
      <c r="TU47" s="7">
        <v>0</v>
      </c>
      <c r="TV47" s="7">
        <v>0</v>
      </c>
      <c r="TW47" s="7">
        <v>0</v>
      </c>
      <c r="TX47" s="7">
        <v>0</v>
      </c>
      <c r="TY47" s="7">
        <v>0</v>
      </c>
      <c r="TZ47" s="7">
        <v>0</v>
      </c>
      <c r="UA47" s="7">
        <v>8.6802416000578683E-2</v>
      </c>
      <c r="UB47" s="7">
        <v>0</v>
      </c>
      <c r="UC47" s="7">
        <v>0.38075231405501214</v>
      </c>
      <c r="UD47" s="7">
        <v>0.14024152707440593</v>
      </c>
      <c r="UE47" s="7">
        <v>0</v>
      </c>
      <c r="UF47" s="7">
        <v>0</v>
      </c>
      <c r="UG47" s="7">
        <v>4.6902115285399372E-2</v>
      </c>
      <c r="UH47" s="7">
        <v>0</v>
      </c>
      <c r="UI47" s="7">
        <v>0</v>
      </c>
      <c r="UJ47" s="7">
        <v>5.6242969628796401E-2</v>
      </c>
      <c r="UK47" s="7">
        <v>0.13508949679162446</v>
      </c>
      <c r="UL47" s="7">
        <v>0</v>
      </c>
      <c r="UM47" s="7">
        <v>0</v>
      </c>
      <c r="UN47" s="7">
        <v>0</v>
      </c>
      <c r="UO47" s="7">
        <v>0</v>
      </c>
      <c r="UP47" s="7">
        <v>0</v>
      </c>
      <c r="UQ47" s="7">
        <v>0</v>
      </c>
      <c r="UR47" s="7">
        <v>0</v>
      </c>
      <c r="US47" s="7">
        <v>0</v>
      </c>
      <c r="UT47" s="7">
        <v>6.8936991589687024E-2</v>
      </c>
      <c r="UU47" s="7">
        <v>0</v>
      </c>
      <c r="UV47" s="7">
        <v>0</v>
      </c>
      <c r="UW47" s="7">
        <v>0</v>
      </c>
      <c r="UX47" s="7">
        <v>0</v>
      </c>
      <c r="UY47" s="7">
        <v>0</v>
      </c>
      <c r="UZ47" s="7">
        <v>0</v>
      </c>
      <c r="VA47" s="7">
        <v>0</v>
      </c>
      <c r="VB47" s="7">
        <v>0</v>
      </c>
      <c r="VC47" s="7">
        <v>0</v>
      </c>
      <c r="VD47" s="7">
        <v>0</v>
      </c>
      <c r="VE47" s="7">
        <v>0</v>
      </c>
      <c r="VF47" s="7">
        <v>0</v>
      </c>
      <c r="VG47" s="7">
        <v>0</v>
      </c>
      <c r="VH47" s="7">
        <v>0</v>
      </c>
      <c r="VI47" s="7">
        <v>0</v>
      </c>
      <c r="VJ47" s="7">
        <v>0</v>
      </c>
      <c r="VK47" s="7">
        <v>0</v>
      </c>
      <c r="VL47" s="7">
        <v>0</v>
      </c>
      <c r="VM47" s="7">
        <v>0</v>
      </c>
      <c r="VN47" s="7">
        <v>0</v>
      </c>
      <c r="VO47" s="7">
        <v>0</v>
      </c>
      <c r="VP47" s="7">
        <v>0</v>
      </c>
      <c r="VQ47" s="7">
        <v>0</v>
      </c>
      <c r="VR47" s="7">
        <v>0</v>
      </c>
      <c r="VS47" s="7">
        <v>0</v>
      </c>
      <c r="VT47" s="7">
        <v>0</v>
      </c>
      <c r="VU47" s="7">
        <v>0</v>
      </c>
    </row>
    <row r="48" spans="1:593" x14ac:dyDescent="0.3">
      <c r="A48" s="6" t="s">
        <v>564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1.1982390520009267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0</v>
      </c>
      <c r="DD48" s="7">
        <v>0</v>
      </c>
      <c r="DE48" s="7">
        <v>0</v>
      </c>
      <c r="DF48" s="7">
        <v>0</v>
      </c>
      <c r="DG48" s="7">
        <v>0</v>
      </c>
      <c r="DH48" s="7">
        <v>0</v>
      </c>
      <c r="DI48" s="7">
        <v>0</v>
      </c>
      <c r="DJ48" s="7">
        <v>0</v>
      </c>
      <c r="DK48" s="7">
        <v>0</v>
      </c>
      <c r="DL48" s="7">
        <v>0</v>
      </c>
      <c r="DM48" s="7">
        <v>0</v>
      </c>
      <c r="DN48" s="7">
        <v>0</v>
      </c>
      <c r="DO48" s="7">
        <v>0</v>
      </c>
      <c r="DP48" s="7">
        <v>0</v>
      </c>
      <c r="DQ48" s="7">
        <v>0</v>
      </c>
      <c r="DR48" s="7">
        <v>0</v>
      </c>
      <c r="DS48" s="7">
        <v>0</v>
      </c>
      <c r="DT48" s="7">
        <v>0</v>
      </c>
      <c r="DU48" s="7">
        <v>0</v>
      </c>
      <c r="DV48" s="7">
        <v>0</v>
      </c>
      <c r="DW48" s="7">
        <v>0</v>
      </c>
      <c r="DX48" s="7">
        <v>0</v>
      </c>
      <c r="DY48" s="7">
        <v>0</v>
      </c>
      <c r="DZ48" s="7">
        <v>0</v>
      </c>
      <c r="EA48" s="7">
        <v>0</v>
      </c>
      <c r="EB48" s="7">
        <v>0</v>
      </c>
      <c r="EC48" s="7">
        <v>0</v>
      </c>
      <c r="ED48" s="7">
        <v>0</v>
      </c>
      <c r="EE48" s="7">
        <v>0</v>
      </c>
      <c r="EF48" s="7">
        <v>0</v>
      </c>
      <c r="EG48" s="7">
        <v>0</v>
      </c>
      <c r="EH48" s="7">
        <v>0</v>
      </c>
      <c r="EI48" s="7">
        <v>0</v>
      </c>
      <c r="EJ48" s="7">
        <v>0</v>
      </c>
      <c r="EK48" s="7">
        <v>0</v>
      </c>
      <c r="EL48" s="7">
        <v>0</v>
      </c>
      <c r="EM48" s="7">
        <v>0</v>
      </c>
      <c r="EN48" s="7">
        <v>0</v>
      </c>
      <c r="EO48" s="7">
        <v>0</v>
      </c>
      <c r="EP48" s="7">
        <v>0</v>
      </c>
      <c r="EQ48" s="7">
        <v>0</v>
      </c>
      <c r="ER48" s="7">
        <v>0</v>
      </c>
      <c r="ES48" s="7">
        <v>0</v>
      </c>
      <c r="ET48" s="7">
        <v>0</v>
      </c>
      <c r="EU48" s="7">
        <v>0</v>
      </c>
      <c r="EV48" s="7">
        <v>0</v>
      </c>
      <c r="EW48" s="7">
        <v>0</v>
      </c>
      <c r="EX48" s="7">
        <v>0</v>
      </c>
      <c r="EY48" s="7">
        <v>0</v>
      </c>
      <c r="EZ48" s="7">
        <v>0</v>
      </c>
      <c r="FA48" s="7">
        <v>0</v>
      </c>
      <c r="FB48" s="7">
        <v>0</v>
      </c>
      <c r="FC48" s="7">
        <v>0</v>
      </c>
      <c r="FD48" s="7">
        <v>0</v>
      </c>
      <c r="FE48" s="7">
        <v>0</v>
      </c>
      <c r="FF48" s="7">
        <v>0</v>
      </c>
      <c r="FG48" s="7">
        <v>0</v>
      </c>
      <c r="FH48" s="7">
        <v>0</v>
      </c>
      <c r="FI48" s="7">
        <v>0</v>
      </c>
      <c r="FJ48" s="7">
        <v>0</v>
      </c>
      <c r="FK48" s="7">
        <v>0</v>
      </c>
      <c r="FL48" s="7">
        <v>0</v>
      </c>
      <c r="FM48" s="7">
        <v>0</v>
      </c>
      <c r="FN48" s="7">
        <v>0</v>
      </c>
      <c r="FO48" s="7">
        <v>0</v>
      </c>
      <c r="FP48" s="7">
        <v>0</v>
      </c>
      <c r="FQ48" s="7">
        <v>0</v>
      </c>
      <c r="FR48" s="7">
        <v>0</v>
      </c>
      <c r="FS48" s="7">
        <v>0</v>
      </c>
      <c r="FT48" s="7">
        <v>0</v>
      </c>
      <c r="FU48" s="7">
        <v>0</v>
      </c>
      <c r="FV48" s="7">
        <v>0</v>
      </c>
      <c r="FW48" s="7">
        <v>0</v>
      </c>
      <c r="FX48" s="7">
        <v>0</v>
      </c>
      <c r="FY48" s="7">
        <v>0</v>
      </c>
      <c r="FZ48" s="7">
        <v>0</v>
      </c>
      <c r="GA48" s="7">
        <v>0</v>
      </c>
      <c r="GB48" s="7">
        <v>0</v>
      </c>
      <c r="GC48" s="7">
        <v>4.7605446063029612E-2</v>
      </c>
      <c r="GD48" s="7">
        <v>0</v>
      </c>
      <c r="GE48" s="7">
        <v>0</v>
      </c>
      <c r="GF48" s="7">
        <v>0</v>
      </c>
      <c r="GG48" s="7">
        <v>0</v>
      </c>
      <c r="GH48" s="7">
        <v>0</v>
      </c>
      <c r="GI48" s="7">
        <v>0</v>
      </c>
      <c r="GJ48" s="7">
        <v>0</v>
      </c>
      <c r="GK48" s="7">
        <v>0</v>
      </c>
      <c r="GL48" s="7">
        <v>0</v>
      </c>
      <c r="GM48" s="7">
        <v>5.2562417871222074E-2</v>
      </c>
      <c r="GN48" s="7">
        <v>0</v>
      </c>
      <c r="GO48" s="7">
        <v>0</v>
      </c>
      <c r="GP48" s="7">
        <v>0</v>
      </c>
      <c r="GQ48" s="7">
        <v>0</v>
      </c>
      <c r="GR48" s="7">
        <v>0</v>
      </c>
      <c r="GS48" s="7">
        <v>0</v>
      </c>
      <c r="GT48" s="7">
        <v>0</v>
      </c>
      <c r="GU48" s="7">
        <v>0</v>
      </c>
      <c r="GV48" s="7">
        <v>0</v>
      </c>
      <c r="GW48" s="7">
        <v>0</v>
      </c>
      <c r="GX48" s="7">
        <v>0</v>
      </c>
      <c r="GY48" s="7">
        <v>0</v>
      </c>
      <c r="GZ48" s="7">
        <v>0</v>
      </c>
      <c r="HA48" s="7">
        <v>0</v>
      </c>
      <c r="HB48" s="7">
        <v>0</v>
      </c>
      <c r="HC48" s="7">
        <v>0</v>
      </c>
      <c r="HD48" s="7">
        <v>0</v>
      </c>
      <c r="HE48" s="7">
        <v>0</v>
      </c>
      <c r="HF48" s="7">
        <v>0</v>
      </c>
      <c r="HG48" s="7">
        <v>0</v>
      </c>
      <c r="HH48" s="7">
        <v>0</v>
      </c>
      <c r="HI48" s="7">
        <v>0</v>
      </c>
      <c r="HJ48" s="7">
        <v>0</v>
      </c>
      <c r="HK48" s="7">
        <v>0</v>
      </c>
      <c r="HL48" s="7">
        <v>0</v>
      </c>
      <c r="HM48" s="7">
        <v>0</v>
      </c>
      <c r="HN48" s="7">
        <v>0</v>
      </c>
      <c r="HO48" s="7">
        <v>0</v>
      </c>
      <c r="HP48" s="7">
        <v>0</v>
      </c>
      <c r="HQ48" s="7">
        <v>0</v>
      </c>
      <c r="HR48" s="7">
        <v>0</v>
      </c>
      <c r="HS48" s="7">
        <v>0</v>
      </c>
      <c r="HT48" s="7">
        <v>0</v>
      </c>
      <c r="HU48" s="7">
        <v>0</v>
      </c>
      <c r="HV48" s="7">
        <v>0</v>
      </c>
      <c r="HW48" s="7">
        <v>0</v>
      </c>
      <c r="HX48" s="7">
        <v>0</v>
      </c>
      <c r="HY48" s="7">
        <v>0</v>
      </c>
      <c r="HZ48" s="7">
        <v>0</v>
      </c>
      <c r="IA48" s="7">
        <v>0</v>
      </c>
      <c r="IB48" s="7">
        <v>0</v>
      </c>
      <c r="IC48" s="7">
        <v>0</v>
      </c>
      <c r="ID48" s="7">
        <v>3.9236201935652628E-3</v>
      </c>
      <c r="IE48" s="7">
        <v>0</v>
      </c>
      <c r="IF48" s="7">
        <v>0</v>
      </c>
      <c r="IG48" s="7">
        <v>0</v>
      </c>
      <c r="IH48" s="7">
        <v>0</v>
      </c>
      <c r="II48" s="7">
        <v>0</v>
      </c>
      <c r="IJ48" s="7">
        <v>0</v>
      </c>
      <c r="IK48" s="7">
        <v>0</v>
      </c>
      <c r="IL48" s="7">
        <v>0</v>
      </c>
      <c r="IM48" s="7">
        <v>0</v>
      </c>
      <c r="IN48" s="7">
        <v>0</v>
      </c>
      <c r="IO48" s="7">
        <v>0</v>
      </c>
      <c r="IP48" s="7">
        <v>0</v>
      </c>
      <c r="IQ48" s="7">
        <v>0</v>
      </c>
      <c r="IR48" s="7">
        <v>0</v>
      </c>
      <c r="IS48" s="7">
        <v>0</v>
      </c>
      <c r="IT48" s="7">
        <v>0</v>
      </c>
      <c r="IU48" s="7">
        <v>0</v>
      </c>
      <c r="IV48" s="7">
        <v>0</v>
      </c>
      <c r="IW48" s="7">
        <v>0</v>
      </c>
      <c r="IX48" s="7">
        <v>0</v>
      </c>
      <c r="IY48" s="7">
        <v>0</v>
      </c>
      <c r="IZ48" s="7">
        <v>0</v>
      </c>
      <c r="JA48" s="7">
        <v>2.0362451639177357E-2</v>
      </c>
      <c r="JB48" s="7">
        <v>0</v>
      </c>
      <c r="JC48" s="7">
        <v>0</v>
      </c>
      <c r="JD48" s="7">
        <v>0</v>
      </c>
      <c r="JE48" s="7">
        <v>0</v>
      </c>
      <c r="JF48" s="7">
        <v>0</v>
      </c>
      <c r="JG48" s="7">
        <v>0</v>
      </c>
      <c r="JH48" s="7">
        <v>0</v>
      </c>
      <c r="JI48" s="7">
        <v>0</v>
      </c>
      <c r="JJ48" s="7">
        <v>0</v>
      </c>
      <c r="JK48" s="7">
        <v>0</v>
      </c>
      <c r="JL48" s="7">
        <v>0</v>
      </c>
      <c r="JM48" s="7">
        <v>0</v>
      </c>
      <c r="JN48" s="7">
        <v>0</v>
      </c>
      <c r="JO48" s="7">
        <v>0</v>
      </c>
      <c r="JP48" s="7">
        <v>0</v>
      </c>
      <c r="JQ48" s="7">
        <v>0</v>
      </c>
      <c r="JR48" s="7">
        <v>0</v>
      </c>
      <c r="JS48" s="7">
        <v>0</v>
      </c>
      <c r="JT48" s="7">
        <v>4.4292584155909899E-2</v>
      </c>
      <c r="JU48" s="7">
        <v>0</v>
      </c>
      <c r="JV48" s="7">
        <v>0</v>
      </c>
      <c r="JW48" s="7">
        <v>0</v>
      </c>
      <c r="JX48" s="7">
        <v>0</v>
      </c>
      <c r="JY48" s="7">
        <v>0</v>
      </c>
      <c r="JZ48" s="7">
        <v>0</v>
      </c>
      <c r="KA48" s="7">
        <v>0</v>
      </c>
      <c r="KB48" s="7">
        <v>0</v>
      </c>
      <c r="KC48" s="7">
        <v>0</v>
      </c>
      <c r="KD48" s="7">
        <v>0</v>
      </c>
      <c r="KE48" s="7">
        <v>0</v>
      </c>
      <c r="KF48" s="7">
        <v>0</v>
      </c>
      <c r="KG48" s="7">
        <v>0</v>
      </c>
      <c r="KH48" s="7">
        <v>0</v>
      </c>
      <c r="KI48" s="7">
        <v>0</v>
      </c>
      <c r="KJ48" s="7">
        <v>0</v>
      </c>
      <c r="KK48" s="7">
        <v>0</v>
      </c>
      <c r="KL48" s="7">
        <v>0</v>
      </c>
      <c r="KM48" s="7">
        <v>0</v>
      </c>
      <c r="KN48" s="7">
        <v>0</v>
      </c>
      <c r="KO48" s="7">
        <v>0</v>
      </c>
      <c r="KP48" s="7">
        <v>0</v>
      </c>
      <c r="KQ48" s="7">
        <v>0</v>
      </c>
      <c r="KR48" s="7">
        <v>0</v>
      </c>
      <c r="KS48" s="7">
        <v>0</v>
      </c>
      <c r="KT48" s="7">
        <v>0</v>
      </c>
      <c r="KU48" s="7">
        <v>0</v>
      </c>
      <c r="KV48" s="7">
        <v>0</v>
      </c>
      <c r="KW48" s="7">
        <v>0</v>
      </c>
      <c r="KX48" s="7">
        <v>0</v>
      </c>
      <c r="KY48" s="7">
        <v>0</v>
      </c>
      <c r="KZ48" s="7">
        <v>0</v>
      </c>
      <c r="LA48" s="7">
        <v>0</v>
      </c>
      <c r="LB48" s="7">
        <v>0</v>
      </c>
      <c r="LC48" s="7">
        <v>0</v>
      </c>
      <c r="LD48" s="7">
        <v>0</v>
      </c>
      <c r="LE48" s="7">
        <v>0</v>
      </c>
      <c r="LF48" s="7">
        <v>0</v>
      </c>
      <c r="LG48" s="7">
        <v>0</v>
      </c>
      <c r="LH48" s="7">
        <v>0</v>
      </c>
      <c r="LI48" s="7">
        <v>0</v>
      </c>
      <c r="LJ48" s="7">
        <v>0</v>
      </c>
      <c r="LK48" s="7">
        <v>0</v>
      </c>
      <c r="LL48" s="7">
        <v>0</v>
      </c>
      <c r="LM48" s="7">
        <v>0</v>
      </c>
      <c r="LN48" s="7">
        <v>0</v>
      </c>
      <c r="LO48" s="7">
        <v>0</v>
      </c>
      <c r="LP48" s="7">
        <v>0</v>
      </c>
      <c r="LQ48" s="7">
        <v>0</v>
      </c>
      <c r="LR48" s="7">
        <v>0</v>
      </c>
      <c r="LS48" s="7">
        <v>0</v>
      </c>
      <c r="LT48" s="7">
        <v>0</v>
      </c>
      <c r="LU48" s="7">
        <v>0</v>
      </c>
      <c r="LV48" s="7">
        <v>0</v>
      </c>
      <c r="LW48" s="7">
        <v>0</v>
      </c>
      <c r="LX48" s="7">
        <v>0</v>
      </c>
      <c r="LY48" s="7">
        <v>0</v>
      </c>
      <c r="LZ48" s="7">
        <v>0</v>
      </c>
      <c r="MA48" s="7">
        <v>0</v>
      </c>
      <c r="MB48" s="7">
        <v>0</v>
      </c>
      <c r="MC48" s="7">
        <v>0</v>
      </c>
      <c r="MD48" s="7">
        <v>0</v>
      </c>
      <c r="ME48" s="7">
        <v>0</v>
      </c>
      <c r="MF48" s="7">
        <v>0</v>
      </c>
      <c r="MG48" s="7">
        <v>0</v>
      </c>
      <c r="MH48" s="7">
        <v>0</v>
      </c>
      <c r="MI48" s="7">
        <v>0</v>
      </c>
      <c r="MJ48" s="7">
        <v>0</v>
      </c>
      <c r="MK48" s="7">
        <v>0</v>
      </c>
      <c r="ML48" s="7">
        <v>0</v>
      </c>
      <c r="MM48" s="7">
        <v>0</v>
      </c>
      <c r="MN48" s="7">
        <v>0</v>
      </c>
      <c r="MO48" s="7">
        <v>0</v>
      </c>
      <c r="MP48" s="7">
        <v>0</v>
      </c>
      <c r="MQ48" s="7">
        <v>0</v>
      </c>
      <c r="MR48" s="7">
        <v>0</v>
      </c>
      <c r="MS48" s="7">
        <v>0</v>
      </c>
      <c r="MT48" s="7">
        <v>0</v>
      </c>
      <c r="MU48" s="7">
        <v>0</v>
      </c>
      <c r="MV48" s="7">
        <v>0</v>
      </c>
      <c r="MW48" s="7">
        <v>0</v>
      </c>
      <c r="MX48" s="7">
        <v>0</v>
      </c>
      <c r="MY48" s="7">
        <v>0</v>
      </c>
      <c r="MZ48" s="7">
        <v>0</v>
      </c>
      <c r="NA48" s="7">
        <v>0</v>
      </c>
      <c r="NB48" s="7">
        <v>0</v>
      </c>
      <c r="NC48" s="7">
        <v>0</v>
      </c>
      <c r="ND48" s="7">
        <v>0</v>
      </c>
      <c r="NE48" s="7">
        <v>0</v>
      </c>
      <c r="NF48" s="7">
        <v>0</v>
      </c>
      <c r="NG48" s="7">
        <v>0</v>
      </c>
      <c r="NH48" s="7">
        <v>0</v>
      </c>
      <c r="NI48" s="7">
        <v>0</v>
      </c>
      <c r="NJ48" s="7">
        <v>0</v>
      </c>
      <c r="NK48" s="7">
        <v>0</v>
      </c>
      <c r="NL48" s="7">
        <v>0</v>
      </c>
      <c r="NM48" s="7">
        <v>0</v>
      </c>
      <c r="NN48" s="7">
        <v>0</v>
      </c>
      <c r="NO48" s="7">
        <v>0</v>
      </c>
      <c r="NP48" s="7">
        <v>0</v>
      </c>
      <c r="NQ48" s="7">
        <v>0</v>
      </c>
      <c r="NR48" s="7">
        <v>0</v>
      </c>
      <c r="NS48" s="7">
        <v>0</v>
      </c>
      <c r="NT48" s="7">
        <v>1.4759421430679917E-2</v>
      </c>
      <c r="NU48" s="7">
        <v>0</v>
      </c>
      <c r="NV48" s="7">
        <v>0</v>
      </c>
      <c r="NW48" s="7">
        <v>0</v>
      </c>
      <c r="NX48" s="7">
        <v>0</v>
      </c>
      <c r="NY48" s="7">
        <v>0</v>
      </c>
      <c r="NZ48" s="7">
        <v>0</v>
      </c>
      <c r="OA48" s="7">
        <v>0</v>
      </c>
      <c r="OB48" s="7">
        <v>0</v>
      </c>
      <c r="OC48" s="7">
        <v>0</v>
      </c>
      <c r="OD48" s="7">
        <v>0</v>
      </c>
      <c r="OE48" s="7">
        <v>0</v>
      </c>
      <c r="OF48" s="7">
        <v>0</v>
      </c>
      <c r="OG48" s="7">
        <v>0</v>
      </c>
      <c r="OH48" s="7">
        <v>0</v>
      </c>
      <c r="OI48" s="7">
        <v>0</v>
      </c>
      <c r="OJ48" s="7">
        <v>0</v>
      </c>
      <c r="OK48" s="7">
        <v>0</v>
      </c>
      <c r="OL48" s="7">
        <v>0</v>
      </c>
      <c r="OM48" s="7">
        <v>0</v>
      </c>
      <c r="ON48" s="7">
        <v>0.19685039370078741</v>
      </c>
      <c r="OO48" s="7">
        <v>0</v>
      </c>
      <c r="OP48" s="7">
        <v>0</v>
      </c>
      <c r="OQ48" s="7">
        <v>0.1082771896053898</v>
      </c>
      <c r="OR48" s="7">
        <v>0</v>
      </c>
      <c r="OS48" s="7">
        <v>0</v>
      </c>
      <c r="OT48" s="7">
        <v>0</v>
      </c>
      <c r="OU48" s="7">
        <v>0</v>
      </c>
      <c r="OV48" s="7">
        <v>0</v>
      </c>
      <c r="OW48" s="7">
        <v>0</v>
      </c>
      <c r="OX48" s="7">
        <v>0</v>
      </c>
      <c r="OY48" s="7">
        <v>0</v>
      </c>
      <c r="OZ48" s="7">
        <v>0</v>
      </c>
      <c r="PA48" s="7">
        <v>0</v>
      </c>
      <c r="PB48" s="7">
        <v>0</v>
      </c>
      <c r="PC48" s="7">
        <v>0</v>
      </c>
      <c r="PD48" s="7">
        <v>0</v>
      </c>
      <c r="PE48" s="7">
        <v>0</v>
      </c>
      <c r="PF48" s="7">
        <v>0</v>
      </c>
      <c r="PG48" s="7">
        <v>0</v>
      </c>
      <c r="PH48" s="7">
        <v>0</v>
      </c>
      <c r="PI48" s="7">
        <v>0</v>
      </c>
      <c r="PJ48" s="7">
        <v>0</v>
      </c>
      <c r="PK48" s="7">
        <v>0</v>
      </c>
      <c r="PL48" s="7">
        <v>0</v>
      </c>
      <c r="PM48" s="7">
        <v>0</v>
      </c>
      <c r="PN48" s="7">
        <v>0</v>
      </c>
      <c r="PO48" s="7">
        <v>0</v>
      </c>
      <c r="PP48" s="7">
        <v>0</v>
      </c>
      <c r="PQ48" s="7">
        <v>0</v>
      </c>
      <c r="PR48" s="7">
        <v>0</v>
      </c>
      <c r="PS48" s="7">
        <v>0</v>
      </c>
      <c r="PT48" s="7">
        <v>0</v>
      </c>
      <c r="PU48" s="7">
        <v>0</v>
      </c>
      <c r="PV48" s="7">
        <v>4.1383876841582519E-2</v>
      </c>
      <c r="PW48" s="7">
        <v>0</v>
      </c>
      <c r="PX48" s="7">
        <v>0</v>
      </c>
      <c r="PY48" s="7">
        <v>0</v>
      </c>
      <c r="PZ48" s="7">
        <v>0</v>
      </c>
      <c r="QA48" s="7">
        <v>0</v>
      </c>
      <c r="QB48" s="7">
        <v>0</v>
      </c>
      <c r="QC48" s="7">
        <v>0</v>
      </c>
      <c r="QD48" s="7">
        <v>0</v>
      </c>
      <c r="QE48" s="7">
        <v>1.9495077492933034E-2</v>
      </c>
      <c r="QF48" s="7">
        <v>4.013163175214704E-3</v>
      </c>
      <c r="QG48" s="7">
        <v>6.2725419476242744E-2</v>
      </c>
      <c r="QH48" s="7">
        <v>0</v>
      </c>
      <c r="QI48" s="7">
        <v>0</v>
      </c>
      <c r="QJ48" s="7">
        <v>0</v>
      </c>
      <c r="QK48" s="7">
        <v>0</v>
      </c>
      <c r="QL48" s="7">
        <v>0</v>
      </c>
      <c r="QM48" s="7">
        <v>0</v>
      </c>
      <c r="QN48" s="7">
        <v>0</v>
      </c>
      <c r="QO48" s="7">
        <v>0</v>
      </c>
      <c r="QP48" s="7">
        <v>0</v>
      </c>
      <c r="QQ48" s="7">
        <v>0</v>
      </c>
      <c r="QR48" s="7">
        <v>0</v>
      </c>
      <c r="QS48" s="7">
        <v>0</v>
      </c>
      <c r="QT48" s="7">
        <v>3.8037276531000377E-2</v>
      </c>
      <c r="QU48" s="7">
        <v>0</v>
      </c>
      <c r="QV48" s="7">
        <v>0</v>
      </c>
      <c r="QW48" s="7">
        <v>0</v>
      </c>
      <c r="QX48" s="7">
        <v>0</v>
      </c>
      <c r="QY48" s="7">
        <v>0</v>
      </c>
      <c r="QZ48" s="7">
        <v>0</v>
      </c>
      <c r="RA48" s="7">
        <v>0</v>
      </c>
      <c r="RB48" s="7">
        <v>0</v>
      </c>
      <c r="RC48" s="7">
        <v>0</v>
      </c>
      <c r="RD48" s="7">
        <v>0</v>
      </c>
      <c r="RE48" s="7">
        <v>0</v>
      </c>
      <c r="RF48" s="7">
        <v>0</v>
      </c>
      <c r="RG48" s="7">
        <v>0</v>
      </c>
      <c r="RH48" s="7">
        <v>0</v>
      </c>
      <c r="RI48" s="7">
        <v>0</v>
      </c>
      <c r="RJ48" s="7">
        <v>0</v>
      </c>
      <c r="RK48" s="7">
        <v>0</v>
      </c>
      <c r="RL48" s="7">
        <v>0</v>
      </c>
      <c r="RM48" s="7">
        <v>0</v>
      </c>
      <c r="RN48" s="7">
        <v>0</v>
      </c>
      <c r="RO48" s="7">
        <v>0</v>
      </c>
      <c r="RP48" s="7">
        <v>0</v>
      </c>
      <c r="RQ48" s="7">
        <v>0</v>
      </c>
      <c r="RR48" s="7">
        <v>0</v>
      </c>
      <c r="RS48" s="7">
        <v>0</v>
      </c>
      <c r="RT48" s="7">
        <v>0</v>
      </c>
      <c r="RU48" s="7">
        <v>0</v>
      </c>
      <c r="RV48" s="7">
        <v>0</v>
      </c>
      <c r="RW48" s="7">
        <v>0</v>
      </c>
      <c r="RX48" s="7">
        <v>0</v>
      </c>
      <c r="RY48" s="7">
        <v>0</v>
      </c>
      <c r="RZ48" s="7">
        <v>0</v>
      </c>
      <c r="SA48" s="7">
        <v>0</v>
      </c>
      <c r="SB48" s="7">
        <v>0</v>
      </c>
      <c r="SC48" s="7">
        <v>0</v>
      </c>
      <c r="SD48" s="7">
        <v>0</v>
      </c>
      <c r="SE48" s="7">
        <v>0</v>
      </c>
      <c r="SF48" s="7">
        <v>0</v>
      </c>
      <c r="SG48" s="7">
        <v>0</v>
      </c>
      <c r="SH48" s="7">
        <v>0</v>
      </c>
      <c r="SI48" s="7">
        <v>0</v>
      </c>
      <c r="SJ48" s="7">
        <v>0</v>
      </c>
      <c r="SK48" s="7">
        <v>0</v>
      </c>
      <c r="SL48" s="7">
        <v>0</v>
      </c>
      <c r="SM48" s="7">
        <v>0</v>
      </c>
      <c r="SN48" s="7">
        <v>0</v>
      </c>
      <c r="SO48" s="7">
        <v>0</v>
      </c>
      <c r="SP48" s="7">
        <v>0</v>
      </c>
      <c r="SQ48" s="7">
        <v>0</v>
      </c>
      <c r="SR48" s="7">
        <v>0</v>
      </c>
      <c r="SS48" s="7">
        <v>0</v>
      </c>
      <c r="ST48" s="7">
        <v>0</v>
      </c>
      <c r="SU48" s="7">
        <v>0</v>
      </c>
      <c r="SV48" s="7">
        <v>0</v>
      </c>
      <c r="SW48" s="7">
        <v>0</v>
      </c>
      <c r="SX48" s="7">
        <v>0</v>
      </c>
      <c r="SY48" s="7">
        <v>0</v>
      </c>
      <c r="SZ48" s="7">
        <v>0</v>
      </c>
      <c r="TA48" s="7">
        <v>0</v>
      </c>
      <c r="TB48" s="7">
        <v>0</v>
      </c>
      <c r="TC48" s="7">
        <v>0</v>
      </c>
      <c r="TD48" s="7">
        <v>0</v>
      </c>
      <c r="TE48" s="7">
        <v>0</v>
      </c>
      <c r="TF48" s="7">
        <v>0</v>
      </c>
      <c r="TG48" s="7">
        <v>0</v>
      </c>
      <c r="TH48" s="7">
        <v>0</v>
      </c>
      <c r="TI48" s="7">
        <v>0</v>
      </c>
      <c r="TJ48" s="7">
        <v>0</v>
      </c>
      <c r="TK48" s="7">
        <v>0</v>
      </c>
      <c r="TL48" s="7">
        <v>0</v>
      </c>
      <c r="TM48" s="7">
        <v>0</v>
      </c>
      <c r="TN48" s="7">
        <v>0</v>
      </c>
      <c r="TO48" s="7">
        <v>0</v>
      </c>
      <c r="TP48" s="7">
        <v>0</v>
      </c>
      <c r="TQ48" s="7">
        <v>0</v>
      </c>
      <c r="TR48" s="7">
        <v>0</v>
      </c>
      <c r="TS48" s="7">
        <v>0</v>
      </c>
      <c r="TT48" s="7">
        <v>0</v>
      </c>
      <c r="TU48" s="7">
        <v>0</v>
      </c>
      <c r="TV48" s="7">
        <v>0</v>
      </c>
      <c r="TW48" s="7">
        <v>0</v>
      </c>
      <c r="TX48" s="7">
        <v>3.4062265821922476E-2</v>
      </c>
      <c r="TY48" s="7">
        <v>0</v>
      </c>
      <c r="TZ48" s="7">
        <v>0</v>
      </c>
      <c r="UA48" s="7">
        <v>0</v>
      </c>
      <c r="UB48" s="7">
        <v>0</v>
      </c>
      <c r="UC48" s="7">
        <v>0</v>
      </c>
      <c r="UD48" s="7">
        <v>0</v>
      </c>
      <c r="UE48" s="7">
        <v>0</v>
      </c>
      <c r="UF48" s="7">
        <v>0</v>
      </c>
      <c r="UG48" s="7">
        <v>0</v>
      </c>
      <c r="UH48" s="7">
        <v>0</v>
      </c>
      <c r="UI48" s="7">
        <v>0</v>
      </c>
      <c r="UJ48" s="7">
        <v>0</v>
      </c>
      <c r="UK48" s="7">
        <v>0</v>
      </c>
      <c r="UL48" s="7">
        <v>0</v>
      </c>
      <c r="UM48" s="7">
        <v>0</v>
      </c>
      <c r="UN48" s="7">
        <v>0</v>
      </c>
      <c r="UO48" s="7">
        <v>0</v>
      </c>
      <c r="UP48" s="7">
        <v>0</v>
      </c>
      <c r="UQ48" s="7">
        <v>0</v>
      </c>
      <c r="UR48" s="7">
        <v>0</v>
      </c>
      <c r="US48" s="7">
        <v>0</v>
      </c>
      <c r="UT48" s="7">
        <v>0</v>
      </c>
      <c r="UU48" s="7">
        <v>0</v>
      </c>
      <c r="UV48" s="7">
        <v>0</v>
      </c>
      <c r="UW48" s="7">
        <v>0</v>
      </c>
      <c r="UX48" s="7">
        <v>0</v>
      </c>
      <c r="UY48" s="7">
        <v>0</v>
      </c>
      <c r="UZ48" s="7">
        <v>0</v>
      </c>
      <c r="VA48" s="7">
        <v>0</v>
      </c>
      <c r="VB48" s="7">
        <v>0</v>
      </c>
      <c r="VC48" s="7">
        <v>0</v>
      </c>
      <c r="VD48" s="7">
        <v>0</v>
      </c>
      <c r="VE48" s="7">
        <v>0</v>
      </c>
      <c r="VF48" s="7">
        <v>0</v>
      </c>
      <c r="VG48" s="7">
        <v>0</v>
      </c>
      <c r="VH48" s="7">
        <v>0</v>
      </c>
      <c r="VI48" s="7">
        <v>0</v>
      </c>
      <c r="VJ48" s="7">
        <v>0</v>
      </c>
      <c r="VK48" s="7">
        <v>0</v>
      </c>
      <c r="VL48" s="7">
        <v>0</v>
      </c>
      <c r="VM48" s="7">
        <v>0</v>
      </c>
      <c r="VN48" s="7">
        <v>0</v>
      </c>
      <c r="VO48" s="7">
        <v>0</v>
      </c>
      <c r="VP48" s="7">
        <v>0</v>
      </c>
      <c r="VQ48" s="7">
        <v>0</v>
      </c>
      <c r="VR48" s="7">
        <v>0</v>
      </c>
      <c r="VS48" s="7">
        <v>0</v>
      </c>
      <c r="VT48" s="7">
        <v>0</v>
      </c>
      <c r="VU48" s="7">
        <v>0</v>
      </c>
    </row>
    <row r="49" spans="1:593" x14ac:dyDescent="0.3">
      <c r="A49" s="6" t="s">
        <v>523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3.4283475364874132E-2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2.7352297592997812E-2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0.2229654403567447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1.1788282447247436E-2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0.74983410749834112</v>
      </c>
      <c r="DD49" s="7">
        <v>1.9982681675880902E-2</v>
      </c>
      <c r="DE49" s="7">
        <v>0</v>
      </c>
      <c r="DF49" s="7">
        <v>0</v>
      </c>
      <c r="DG49" s="7">
        <v>0</v>
      </c>
      <c r="DH49" s="7">
        <v>0</v>
      </c>
      <c r="DI49" s="7">
        <v>0</v>
      </c>
      <c r="DJ49" s="7">
        <v>3.9026540005876016</v>
      </c>
      <c r="DK49" s="7">
        <v>0</v>
      </c>
      <c r="DL49" s="7">
        <v>0</v>
      </c>
      <c r="DM49" s="7">
        <v>0</v>
      </c>
      <c r="DN49" s="7">
        <v>0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0.12507405700743862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0</v>
      </c>
      <c r="EX49" s="7">
        <v>0</v>
      </c>
      <c r="EY49" s="7">
        <v>0</v>
      </c>
      <c r="EZ49" s="7">
        <v>0</v>
      </c>
      <c r="FA49" s="7">
        <v>7.4160811865729898E-2</v>
      </c>
      <c r="FB49" s="7">
        <v>0</v>
      </c>
      <c r="FC49" s="7">
        <v>0</v>
      </c>
      <c r="FD49" s="7">
        <v>0</v>
      </c>
      <c r="FE49" s="7">
        <v>0</v>
      </c>
      <c r="FF49" s="7">
        <v>0</v>
      </c>
      <c r="FG49" s="7">
        <v>0</v>
      </c>
      <c r="FH49" s="7">
        <v>0</v>
      </c>
      <c r="FI49" s="7">
        <v>0</v>
      </c>
      <c r="FJ49" s="7">
        <v>0</v>
      </c>
      <c r="FK49" s="7">
        <v>0</v>
      </c>
      <c r="FL49" s="7">
        <v>0.23857290028737191</v>
      </c>
      <c r="FM49" s="7">
        <v>0</v>
      </c>
      <c r="FN49" s="7">
        <v>0</v>
      </c>
      <c r="FO49" s="7">
        <v>0</v>
      </c>
      <c r="FP49" s="7">
        <v>0</v>
      </c>
      <c r="FQ49" s="7">
        <v>0</v>
      </c>
      <c r="FR49" s="7">
        <v>4.2498937526561836E-2</v>
      </c>
      <c r="FS49" s="7">
        <v>0</v>
      </c>
      <c r="FT49" s="7">
        <v>0</v>
      </c>
      <c r="FU49" s="7">
        <v>0</v>
      </c>
      <c r="FV49" s="7">
        <v>0</v>
      </c>
      <c r="FW49" s="7">
        <v>0</v>
      </c>
      <c r="FX49" s="7">
        <v>0</v>
      </c>
      <c r="FY49" s="7">
        <v>0</v>
      </c>
      <c r="FZ49" s="7">
        <v>0</v>
      </c>
      <c r="GA49" s="7">
        <v>0</v>
      </c>
      <c r="GB49" s="7">
        <v>0</v>
      </c>
      <c r="GC49" s="7">
        <v>0</v>
      </c>
      <c r="GD49" s="7">
        <v>0</v>
      </c>
      <c r="GE49" s="7">
        <v>0</v>
      </c>
      <c r="GF49" s="7">
        <v>0</v>
      </c>
      <c r="GG49" s="7">
        <v>0</v>
      </c>
      <c r="GH49" s="7">
        <v>0</v>
      </c>
      <c r="GI49" s="7">
        <v>7.9355390062263456E-2</v>
      </c>
      <c r="GJ49" s="7">
        <v>0</v>
      </c>
      <c r="GK49" s="7">
        <v>0</v>
      </c>
      <c r="GL49" s="7">
        <v>0</v>
      </c>
      <c r="GM49" s="7">
        <v>0</v>
      </c>
      <c r="GN49" s="7">
        <v>0</v>
      </c>
      <c r="GO49" s="7">
        <v>0</v>
      </c>
      <c r="GP49" s="7">
        <v>0</v>
      </c>
      <c r="GQ49" s="7">
        <v>0</v>
      </c>
      <c r="GR49" s="7">
        <v>0</v>
      </c>
      <c r="GS49" s="7">
        <v>0</v>
      </c>
      <c r="GT49" s="7">
        <v>0</v>
      </c>
      <c r="GU49" s="7">
        <v>0</v>
      </c>
      <c r="GV49" s="7">
        <v>5.7776612087376824</v>
      </c>
      <c r="GW49" s="7">
        <v>0</v>
      </c>
      <c r="GX49" s="7">
        <v>0</v>
      </c>
      <c r="GY49" s="7">
        <v>0</v>
      </c>
      <c r="GZ49" s="7">
        <v>0</v>
      </c>
      <c r="HA49" s="7">
        <v>0</v>
      </c>
      <c r="HB49" s="7">
        <v>0</v>
      </c>
      <c r="HC49" s="7">
        <v>0</v>
      </c>
      <c r="HD49" s="7">
        <v>0</v>
      </c>
      <c r="HE49" s="7">
        <v>0</v>
      </c>
      <c r="HF49" s="7">
        <v>0</v>
      </c>
      <c r="HG49" s="7">
        <v>0</v>
      </c>
      <c r="HH49" s="7">
        <v>0</v>
      </c>
      <c r="HI49" s="7">
        <v>0</v>
      </c>
      <c r="HJ49" s="7">
        <v>0</v>
      </c>
      <c r="HK49" s="7">
        <v>0</v>
      </c>
      <c r="HL49" s="7">
        <v>0</v>
      </c>
      <c r="HM49" s="7">
        <v>0</v>
      </c>
      <c r="HN49" s="7">
        <v>0</v>
      </c>
      <c r="HO49" s="7">
        <v>0</v>
      </c>
      <c r="HP49" s="7">
        <v>0</v>
      </c>
      <c r="HQ49" s="7">
        <v>0</v>
      </c>
      <c r="HR49" s="7">
        <v>0</v>
      </c>
      <c r="HS49" s="7">
        <v>0</v>
      </c>
      <c r="HT49" s="7">
        <v>0</v>
      </c>
      <c r="HU49" s="7">
        <v>0</v>
      </c>
      <c r="HV49" s="7">
        <v>0</v>
      </c>
      <c r="HW49" s="7">
        <v>0</v>
      </c>
      <c r="HX49" s="7">
        <v>0</v>
      </c>
      <c r="HY49" s="7">
        <v>0</v>
      </c>
      <c r="HZ49" s="7">
        <v>0</v>
      </c>
      <c r="IA49" s="7">
        <v>0</v>
      </c>
      <c r="IB49" s="7">
        <v>0.1118340788938593</v>
      </c>
      <c r="IC49" s="7">
        <v>0.1224147928612847</v>
      </c>
      <c r="ID49" s="7">
        <v>0.26026680617316245</v>
      </c>
      <c r="IE49" s="7">
        <v>0</v>
      </c>
      <c r="IF49" s="7">
        <v>0</v>
      </c>
      <c r="IG49" s="7">
        <v>0</v>
      </c>
      <c r="IH49" s="7">
        <v>0</v>
      </c>
      <c r="II49" s="7">
        <v>8.6052348512011476E-2</v>
      </c>
      <c r="IJ49" s="7">
        <v>0</v>
      </c>
      <c r="IK49" s="7">
        <v>0</v>
      </c>
      <c r="IL49" s="7">
        <v>0</v>
      </c>
      <c r="IM49" s="7">
        <v>0.15794852736225959</v>
      </c>
      <c r="IN49" s="7">
        <v>0</v>
      </c>
      <c r="IO49" s="7">
        <v>0</v>
      </c>
      <c r="IP49" s="7">
        <v>3.9797600773210533E-2</v>
      </c>
      <c r="IQ49" s="7">
        <v>0</v>
      </c>
      <c r="IR49" s="7">
        <v>0</v>
      </c>
      <c r="IS49" s="7">
        <v>5.4504013477356061E-2</v>
      </c>
      <c r="IT49" s="7">
        <v>0.66530531585534547</v>
      </c>
      <c r="IU49" s="7">
        <v>0</v>
      </c>
      <c r="IV49" s="7">
        <v>0</v>
      </c>
      <c r="IW49" s="7">
        <v>0.18327326043130307</v>
      </c>
      <c r="IX49" s="7">
        <v>0</v>
      </c>
      <c r="IY49" s="7">
        <v>0</v>
      </c>
      <c r="IZ49" s="7">
        <v>0</v>
      </c>
      <c r="JA49" s="7">
        <v>2.0362451639177357E-2</v>
      </c>
      <c r="JB49" s="7">
        <v>0</v>
      </c>
      <c r="JC49" s="7">
        <v>0</v>
      </c>
      <c r="JD49" s="7">
        <v>0.11440640675877849</v>
      </c>
      <c r="JE49" s="7">
        <v>0</v>
      </c>
      <c r="JF49" s="7">
        <v>0</v>
      </c>
      <c r="JG49" s="7">
        <v>0</v>
      </c>
      <c r="JH49" s="7">
        <v>0</v>
      </c>
      <c r="JI49" s="7">
        <v>0</v>
      </c>
      <c r="JJ49" s="7">
        <v>0</v>
      </c>
      <c r="JK49" s="7">
        <v>0</v>
      </c>
      <c r="JL49" s="7">
        <v>0</v>
      </c>
      <c r="JM49" s="7">
        <v>0</v>
      </c>
      <c r="JN49" s="7">
        <v>0</v>
      </c>
      <c r="JO49" s="7">
        <v>0</v>
      </c>
      <c r="JP49" s="7">
        <v>0.27582583568660929</v>
      </c>
      <c r="JQ49" s="7">
        <v>0</v>
      </c>
      <c r="JR49" s="7">
        <v>0</v>
      </c>
      <c r="JS49" s="7">
        <v>0</v>
      </c>
      <c r="JT49" s="7">
        <v>0</v>
      </c>
      <c r="JU49" s="7">
        <v>0</v>
      </c>
      <c r="JV49" s="7">
        <v>0</v>
      </c>
      <c r="JW49" s="7">
        <v>0</v>
      </c>
      <c r="JX49" s="7">
        <v>0</v>
      </c>
      <c r="JY49" s="7">
        <v>7.9104042632915608E-2</v>
      </c>
      <c r="JZ49" s="7">
        <v>0</v>
      </c>
      <c r="KA49" s="7">
        <v>0</v>
      </c>
      <c r="KB49" s="7">
        <v>0</v>
      </c>
      <c r="KC49" s="7">
        <v>0</v>
      </c>
      <c r="KD49" s="7">
        <v>0</v>
      </c>
      <c r="KE49" s="7">
        <v>0</v>
      </c>
      <c r="KF49" s="7">
        <v>6.4800414722654229E-2</v>
      </c>
      <c r="KG49" s="7">
        <v>0</v>
      </c>
      <c r="KH49" s="7">
        <v>0</v>
      </c>
      <c r="KI49" s="7">
        <v>0</v>
      </c>
      <c r="KJ49" s="7">
        <v>0.27069383103006128</v>
      </c>
      <c r="KK49" s="7">
        <v>0</v>
      </c>
      <c r="KL49" s="7">
        <v>0</v>
      </c>
      <c r="KM49" s="7">
        <v>0</v>
      </c>
      <c r="KN49" s="7">
        <v>2.3636471074868524E-2</v>
      </c>
      <c r="KO49" s="7">
        <v>0</v>
      </c>
      <c r="KP49" s="7">
        <v>0</v>
      </c>
      <c r="KQ49" s="7">
        <v>0</v>
      </c>
      <c r="KR49" s="7">
        <v>2.9728725380899292E-2</v>
      </c>
      <c r="KS49" s="7">
        <v>0</v>
      </c>
      <c r="KT49" s="7">
        <v>0</v>
      </c>
      <c r="KU49" s="7">
        <v>0</v>
      </c>
      <c r="KV49" s="7">
        <v>0</v>
      </c>
      <c r="KW49" s="7">
        <v>0</v>
      </c>
      <c r="KX49" s="7">
        <v>0</v>
      </c>
      <c r="KY49" s="7">
        <v>2.6492405510420345E-2</v>
      </c>
      <c r="KZ49" s="7">
        <v>0</v>
      </c>
      <c r="LA49" s="7">
        <v>0</v>
      </c>
      <c r="LB49" s="7">
        <v>0</v>
      </c>
      <c r="LC49" s="7">
        <v>0.69052479884712392</v>
      </c>
      <c r="LD49" s="7">
        <v>0</v>
      </c>
      <c r="LE49" s="7">
        <v>0</v>
      </c>
      <c r="LF49" s="7">
        <v>0</v>
      </c>
      <c r="LG49" s="7">
        <v>0</v>
      </c>
      <c r="LH49" s="7">
        <v>0</v>
      </c>
      <c r="LI49" s="7">
        <v>0</v>
      </c>
      <c r="LJ49" s="7">
        <v>2.9714149878171985E-2</v>
      </c>
      <c r="LK49" s="7">
        <v>0</v>
      </c>
      <c r="LL49" s="7">
        <v>0</v>
      </c>
      <c r="LM49" s="7">
        <v>0.77691661219534969</v>
      </c>
      <c r="LN49" s="7">
        <v>0</v>
      </c>
      <c r="LO49" s="7">
        <v>1.0066776282675077E-2</v>
      </c>
      <c r="LP49" s="7">
        <v>0</v>
      </c>
      <c r="LQ49" s="7">
        <v>7.4413279908414426E-2</v>
      </c>
      <c r="LR49" s="7">
        <v>0</v>
      </c>
      <c r="LS49" s="7">
        <v>4.5298061242978797E-2</v>
      </c>
      <c r="LT49" s="7">
        <v>0</v>
      </c>
      <c r="LU49" s="7">
        <v>0.29882309672673779</v>
      </c>
      <c r="LV49" s="7">
        <v>0</v>
      </c>
      <c r="LW49" s="7">
        <v>8.8946666210529921E-2</v>
      </c>
      <c r="LX49" s="7">
        <v>0</v>
      </c>
      <c r="LY49" s="7">
        <v>0</v>
      </c>
      <c r="LZ49" s="7">
        <v>0</v>
      </c>
      <c r="MA49" s="7">
        <v>0</v>
      </c>
      <c r="MB49" s="7">
        <v>0</v>
      </c>
      <c r="MC49" s="7">
        <v>0</v>
      </c>
      <c r="MD49" s="7">
        <v>4.731114966093676E-2</v>
      </c>
      <c r="ME49" s="7">
        <v>0</v>
      </c>
      <c r="MF49" s="7">
        <v>0</v>
      </c>
      <c r="MG49" s="7">
        <v>9.5525699494638239E-2</v>
      </c>
      <c r="MH49" s="7">
        <v>3.1294007197621654E-2</v>
      </c>
      <c r="MI49" s="7">
        <v>0</v>
      </c>
      <c r="MJ49" s="7">
        <v>0</v>
      </c>
      <c r="MK49" s="7">
        <v>0</v>
      </c>
      <c r="ML49" s="7">
        <v>9.8057527082555093E-2</v>
      </c>
      <c r="MM49" s="7">
        <v>0</v>
      </c>
      <c r="MN49" s="7">
        <v>0</v>
      </c>
      <c r="MO49" s="7">
        <v>0</v>
      </c>
      <c r="MP49" s="7">
        <v>0</v>
      </c>
      <c r="MQ49" s="7">
        <v>6.7538527660097006E-2</v>
      </c>
      <c r="MR49" s="7">
        <v>0</v>
      </c>
      <c r="MS49" s="7">
        <v>0</v>
      </c>
      <c r="MT49" s="7">
        <v>0</v>
      </c>
      <c r="MU49" s="7">
        <v>0</v>
      </c>
      <c r="MV49" s="7">
        <v>0.11065006915629322</v>
      </c>
      <c r="MW49" s="7">
        <v>0</v>
      </c>
      <c r="MX49" s="7">
        <v>0</v>
      </c>
      <c r="MY49" s="7">
        <v>0</v>
      </c>
      <c r="MZ49" s="7">
        <v>0</v>
      </c>
      <c r="NA49" s="7">
        <v>0</v>
      </c>
      <c r="NB49" s="7">
        <v>0</v>
      </c>
      <c r="NC49" s="7">
        <v>0</v>
      </c>
      <c r="ND49" s="7">
        <v>0</v>
      </c>
      <c r="NE49" s="7">
        <v>0</v>
      </c>
      <c r="NF49" s="7">
        <v>0</v>
      </c>
      <c r="NG49" s="7">
        <v>0</v>
      </c>
      <c r="NH49" s="7">
        <v>0.11962744595402888</v>
      </c>
      <c r="NI49" s="7">
        <v>0</v>
      </c>
      <c r="NJ49" s="7">
        <v>6.0642813826561554E-3</v>
      </c>
      <c r="NK49" s="7">
        <v>0</v>
      </c>
      <c r="NL49" s="7">
        <v>8.584743684081432E-2</v>
      </c>
      <c r="NM49" s="7">
        <v>0</v>
      </c>
      <c r="NN49" s="7">
        <v>4.3525571273122961E-2</v>
      </c>
      <c r="NO49" s="7">
        <v>0</v>
      </c>
      <c r="NP49" s="7">
        <v>0</v>
      </c>
      <c r="NQ49" s="7">
        <v>0</v>
      </c>
      <c r="NR49" s="7">
        <v>0</v>
      </c>
      <c r="NS49" s="7">
        <v>0</v>
      </c>
      <c r="NT49" s="7">
        <v>0</v>
      </c>
      <c r="NU49" s="7">
        <v>0</v>
      </c>
      <c r="NV49" s="7">
        <v>0</v>
      </c>
      <c r="NW49" s="7">
        <v>0</v>
      </c>
      <c r="NX49" s="7">
        <v>0.28568904073277768</v>
      </c>
      <c r="NY49" s="7">
        <v>0</v>
      </c>
      <c r="NZ49" s="7">
        <v>0</v>
      </c>
      <c r="OA49" s="7">
        <v>0.84914561274766753</v>
      </c>
      <c r="OB49" s="7">
        <v>0</v>
      </c>
      <c r="OC49" s="7">
        <v>0.47021060930284941</v>
      </c>
      <c r="OD49" s="7">
        <v>0</v>
      </c>
      <c r="OE49" s="7">
        <v>0</v>
      </c>
      <c r="OF49" s="7">
        <v>0</v>
      </c>
      <c r="OG49" s="7">
        <v>0</v>
      </c>
      <c r="OH49" s="7">
        <v>4.0746106483158274E-2</v>
      </c>
      <c r="OI49" s="7">
        <v>0</v>
      </c>
      <c r="OJ49" s="7">
        <v>0</v>
      </c>
      <c r="OK49" s="7">
        <v>0</v>
      </c>
      <c r="OL49" s="7">
        <v>0</v>
      </c>
      <c r="OM49" s="7">
        <v>0</v>
      </c>
      <c r="ON49" s="7">
        <v>0</v>
      </c>
      <c r="OO49" s="7">
        <v>1.5403020786600867</v>
      </c>
      <c r="OP49" s="7">
        <v>0</v>
      </c>
      <c r="OQ49" s="7">
        <v>0</v>
      </c>
      <c r="OR49" s="7">
        <v>0</v>
      </c>
      <c r="OS49" s="7">
        <v>0</v>
      </c>
      <c r="OT49" s="7">
        <v>0</v>
      </c>
      <c r="OU49" s="7">
        <v>0</v>
      </c>
      <c r="OV49" s="7">
        <v>0</v>
      </c>
      <c r="OW49" s="7">
        <v>0</v>
      </c>
      <c r="OX49" s="7">
        <v>0.79694344210099755</v>
      </c>
      <c r="OY49" s="7">
        <v>0.3764823994478258</v>
      </c>
      <c r="OZ49" s="7">
        <v>0</v>
      </c>
      <c r="PA49" s="7">
        <v>0</v>
      </c>
      <c r="PB49" s="7">
        <v>0.15113841353420115</v>
      </c>
      <c r="PC49" s="7">
        <v>0</v>
      </c>
      <c r="PD49" s="7">
        <v>0</v>
      </c>
      <c r="PE49" s="7">
        <v>0</v>
      </c>
      <c r="PF49" s="7">
        <v>0.67801001900155478</v>
      </c>
      <c r="PG49" s="7">
        <v>0</v>
      </c>
      <c r="PH49" s="7">
        <v>0</v>
      </c>
      <c r="PI49" s="7">
        <v>5.4129030075442335E-2</v>
      </c>
      <c r="PJ49" s="7">
        <v>0</v>
      </c>
      <c r="PK49" s="7">
        <v>0</v>
      </c>
      <c r="PL49" s="7">
        <v>0.18807705459933888</v>
      </c>
      <c r="PM49" s="7">
        <v>0</v>
      </c>
      <c r="PN49" s="7">
        <v>0</v>
      </c>
      <c r="PO49" s="7">
        <v>0</v>
      </c>
      <c r="PP49" s="7">
        <v>0.84661354581673298</v>
      </c>
      <c r="PQ49" s="7">
        <v>0</v>
      </c>
      <c r="PR49" s="7">
        <v>0.22651933701657459</v>
      </c>
      <c r="PS49" s="7">
        <v>0</v>
      </c>
      <c r="PT49" s="7">
        <v>0.27857656362329258</v>
      </c>
      <c r="PU49" s="7">
        <v>0</v>
      </c>
      <c r="PV49" s="7">
        <v>0</v>
      </c>
      <c r="PW49" s="7">
        <v>0</v>
      </c>
      <c r="PX49" s="7">
        <v>0</v>
      </c>
      <c r="PY49" s="7">
        <v>0.19392099827157372</v>
      </c>
      <c r="PZ49" s="7">
        <v>0</v>
      </c>
      <c r="QA49" s="7">
        <v>0</v>
      </c>
      <c r="QB49" s="7">
        <v>0</v>
      </c>
      <c r="QC49" s="7">
        <v>5.1353155651414781E-2</v>
      </c>
      <c r="QD49" s="7">
        <v>0</v>
      </c>
      <c r="QE49" s="7">
        <v>0</v>
      </c>
      <c r="QF49" s="7">
        <v>0</v>
      </c>
      <c r="QG49" s="7">
        <v>0</v>
      </c>
      <c r="QH49" s="7">
        <v>0.32424387391697229</v>
      </c>
      <c r="QI49" s="7">
        <v>0</v>
      </c>
      <c r="QJ49" s="7">
        <v>0</v>
      </c>
      <c r="QK49" s="7">
        <v>0</v>
      </c>
      <c r="QL49" s="7">
        <v>0</v>
      </c>
      <c r="QM49" s="7">
        <v>0</v>
      </c>
      <c r="QN49" s="7">
        <v>0</v>
      </c>
      <c r="QO49" s="7">
        <v>0</v>
      </c>
      <c r="QP49" s="7">
        <v>0.37956380286781538</v>
      </c>
      <c r="QQ49" s="7">
        <v>0</v>
      </c>
      <c r="QR49" s="7">
        <v>0</v>
      </c>
      <c r="QS49" s="7">
        <v>0</v>
      </c>
      <c r="QT49" s="7">
        <v>0</v>
      </c>
      <c r="QU49" s="7">
        <v>0</v>
      </c>
      <c r="QV49" s="7">
        <v>0</v>
      </c>
      <c r="QW49" s="7">
        <v>0</v>
      </c>
      <c r="QX49" s="7">
        <v>0.15113350125944586</v>
      </c>
      <c r="QY49" s="7">
        <v>0</v>
      </c>
      <c r="QZ49" s="7">
        <v>0</v>
      </c>
      <c r="RA49" s="7">
        <v>0</v>
      </c>
      <c r="RB49" s="7">
        <v>0</v>
      </c>
      <c r="RC49" s="7">
        <v>0</v>
      </c>
      <c r="RD49" s="7">
        <v>0</v>
      </c>
      <c r="RE49" s="7">
        <v>1.4325988147977677</v>
      </c>
      <c r="RF49" s="7">
        <v>0</v>
      </c>
      <c r="RG49" s="7">
        <v>0</v>
      </c>
      <c r="RH49" s="7">
        <v>0</v>
      </c>
      <c r="RI49" s="7">
        <v>0.35107695227251162</v>
      </c>
      <c r="RJ49" s="7">
        <v>0</v>
      </c>
      <c r="RK49" s="7">
        <v>2.2929206076239609E-2</v>
      </c>
      <c r="RL49" s="7">
        <v>0</v>
      </c>
      <c r="RM49" s="7">
        <v>0.35401331931300384</v>
      </c>
      <c r="RN49" s="7">
        <v>0</v>
      </c>
      <c r="RO49" s="7">
        <v>0</v>
      </c>
      <c r="RP49" s="7">
        <v>0.11681056373793804</v>
      </c>
      <c r="RQ49" s="7">
        <v>0</v>
      </c>
      <c r="RR49" s="7">
        <v>0</v>
      </c>
      <c r="RS49" s="7">
        <v>0</v>
      </c>
      <c r="RT49" s="7">
        <v>2.3784606602606794E-2</v>
      </c>
      <c r="RU49" s="7">
        <v>0</v>
      </c>
      <c r="RV49" s="7">
        <v>0</v>
      </c>
      <c r="RW49" s="7">
        <v>0</v>
      </c>
      <c r="RX49" s="7">
        <v>0</v>
      </c>
      <c r="RY49" s="7">
        <v>0.13995801259622112</v>
      </c>
      <c r="RZ49" s="7">
        <v>0</v>
      </c>
      <c r="SA49" s="7">
        <v>0</v>
      </c>
      <c r="SB49" s="7">
        <v>0</v>
      </c>
      <c r="SC49" s="7">
        <v>0</v>
      </c>
      <c r="SD49" s="7">
        <v>0</v>
      </c>
      <c r="SE49" s="7">
        <v>0</v>
      </c>
      <c r="SF49" s="7">
        <v>0</v>
      </c>
      <c r="SG49" s="7">
        <v>0</v>
      </c>
      <c r="SH49" s="7">
        <v>0.18191079094811904</v>
      </c>
      <c r="SI49" s="7">
        <v>0</v>
      </c>
      <c r="SJ49" s="7">
        <v>1.7460640805517562E-2</v>
      </c>
      <c r="SK49" s="7">
        <v>0</v>
      </c>
      <c r="SL49" s="7">
        <v>1.205254911413764E-2</v>
      </c>
      <c r="SM49" s="7">
        <v>0</v>
      </c>
      <c r="SN49" s="7">
        <v>7.1710290426676232E-2</v>
      </c>
      <c r="SO49" s="7">
        <v>0</v>
      </c>
      <c r="SP49" s="7">
        <v>0</v>
      </c>
      <c r="SQ49" s="7">
        <v>0</v>
      </c>
      <c r="SR49" s="7">
        <v>0</v>
      </c>
      <c r="SS49" s="7">
        <v>0</v>
      </c>
      <c r="ST49" s="7">
        <v>0</v>
      </c>
      <c r="SU49" s="7">
        <v>0</v>
      </c>
      <c r="SV49" s="7">
        <v>0</v>
      </c>
      <c r="SW49" s="7">
        <v>0.57708548371962087</v>
      </c>
      <c r="SX49" s="7">
        <v>0</v>
      </c>
      <c r="SY49" s="7">
        <v>0</v>
      </c>
      <c r="SZ49" s="7">
        <v>0</v>
      </c>
      <c r="TA49" s="7">
        <v>0</v>
      </c>
      <c r="TB49" s="7">
        <v>0</v>
      </c>
      <c r="TC49" s="7">
        <v>0</v>
      </c>
      <c r="TD49" s="7">
        <v>0</v>
      </c>
      <c r="TE49" s="7">
        <v>0.28060476609289275</v>
      </c>
      <c r="TF49" s="7">
        <v>0</v>
      </c>
      <c r="TG49" s="7">
        <v>0</v>
      </c>
      <c r="TH49" s="7">
        <v>0</v>
      </c>
      <c r="TI49" s="7">
        <v>0</v>
      </c>
      <c r="TJ49" s="7">
        <v>0</v>
      </c>
      <c r="TK49" s="7">
        <v>0</v>
      </c>
      <c r="TL49" s="7">
        <v>0</v>
      </c>
      <c r="TM49" s="7">
        <v>0</v>
      </c>
      <c r="TN49" s="7">
        <v>0</v>
      </c>
      <c r="TO49" s="7">
        <v>0</v>
      </c>
      <c r="TP49" s="7">
        <v>0</v>
      </c>
      <c r="TQ49" s="7">
        <v>0</v>
      </c>
      <c r="TR49" s="7">
        <v>0</v>
      </c>
      <c r="TS49" s="7">
        <v>0</v>
      </c>
      <c r="TT49" s="7">
        <v>0</v>
      </c>
      <c r="TU49" s="7">
        <v>0</v>
      </c>
      <c r="TV49" s="7">
        <v>0</v>
      </c>
      <c r="TW49" s="7">
        <v>0</v>
      </c>
      <c r="TX49" s="7">
        <v>0</v>
      </c>
      <c r="TY49" s="7">
        <v>8.363651570275582E-2</v>
      </c>
      <c r="TZ49" s="7">
        <v>0</v>
      </c>
      <c r="UA49" s="7">
        <v>0</v>
      </c>
      <c r="UB49" s="7">
        <v>0</v>
      </c>
      <c r="UC49" s="7">
        <v>0</v>
      </c>
      <c r="UD49" s="7">
        <v>0</v>
      </c>
      <c r="UE49" s="7">
        <v>4.1545492314083922E-2</v>
      </c>
      <c r="UF49" s="7">
        <v>0</v>
      </c>
      <c r="UG49" s="7">
        <v>0</v>
      </c>
      <c r="UH49" s="7">
        <v>0</v>
      </c>
      <c r="UI49" s="7">
        <v>0</v>
      </c>
      <c r="UJ49" s="7">
        <v>0</v>
      </c>
      <c r="UK49" s="7">
        <v>0</v>
      </c>
      <c r="UL49" s="7">
        <v>0</v>
      </c>
      <c r="UM49" s="7">
        <v>0</v>
      </c>
      <c r="UN49" s="7">
        <v>6.769775555902724E-2</v>
      </c>
      <c r="UO49" s="7">
        <v>0</v>
      </c>
      <c r="UP49" s="7">
        <v>0</v>
      </c>
      <c r="UQ49" s="7">
        <v>0</v>
      </c>
      <c r="UR49" s="7">
        <v>2.8636884306987399E-2</v>
      </c>
      <c r="US49" s="7">
        <v>0</v>
      </c>
      <c r="UT49" s="7">
        <v>0</v>
      </c>
      <c r="UU49" s="7">
        <v>0</v>
      </c>
      <c r="UV49" s="7">
        <v>5.2361503822389778E-2</v>
      </c>
      <c r="UW49" s="7">
        <v>0</v>
      </c>
      <c r="UX49" s="7">
        <v>0</v>
      </c>
      <c r="UY49" s="7">
        <v>0</v>
      </c>
      <c r="UZ49" s="7">
        <v>0</v>
      </c>
      <c r="VA49" s="7">
        <v>0.18213093190326823</v>
      </c>
      <c r="VB49" s="7">
        <v>0</v>
      </c>
      <c r="VC49" s="7">
        <v>0</v>
      </c>
      <c r="VD49" s="7">
        <v>0</v>
      </c>
      <c r="VE49" s="7">
        <v>7.0610387572571792E-2</v>
      </c>
      <c r="VF49" s="7">
        <v>0</v>
      </c>
      <c r="VG49" s="7">
        <v>0</v>
      </c>
      <c r="VH49" s="7">
        <v>0</v>
      </c>
      <c r="VI49" s="7">
        <v>0</v>
      </c>
      <c r="VJ49" s="7">
        <v>0</v>
      </c>
      <c r="VK49" s="7">
        <v>0</v>
      </c>
      <c r="VL49" s="7">
        <v>0</v>
      </c>
      <c r="VM49" s="7">
        <v>0</v>
      </c>
      <c r="VN49" s="7">
        <v>0</v>
      </c>
      <c r="VO49" s="7">
        <v>0</v>
      </c>
      <c r="VP49" s="7">
        <v>0</v>
      </c>
      <c r="VQ49" s="7">
        <v>0</v>
      </c>
      <c r="VR49" s="7">
        <v>0</v>
      </c>
      <c r="VS49" s="7">
        <v>0</v>
      </c>
      <c r="VT49" s="7">
        <v>9.6750786100137057E-2</v>
      </c>
      <c r="VU49" s="7">
        <v>0</v>
      </c>
    </row>
    <row r="50" spans="1:593" x14ac:dyDescent="0.3">
      <c r="A50" s="6" t="s">
        <v>553</v>
      </c>
      <c r="B50" s="7">
        <v>0.11868027533823879</v>
      </c>
      <c r="C50" s="7">
        <v>6.8362045392398138E-2</v>
      </c>
      <c r="D50" s="7">
        <v>0</v>
      </c>
      <c r="E50" s="7">
        <v>0</v>
      </c>
      <c r="F50" s="7">
        <v>0</v>
      </c>
      <c r="G50" s="7">
        <v>7.9575596816976124E-2</v>
      </c>
      <c r="H50" s="7">
        <v>7.434944237918216E-2</v>
      </c>
      <c r="I50" s="7">
        <v>0</v>
      </c>
      <c r="J50" s="7">
        <v>1.7677214071062399E-2</v>
      </c>
      <c r="K50" s="7">
        <v>5.885815185403178E-2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4.6004206098843321E-2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1.0600519425451847E-2</v>
      </c>
      <c r="AD50" s="7">
        <v>0</v>
      </c>
      <c r="AE50" s="7">
        <v>0</v>
      </c>
      <c r="AF50" s="7">
        <v>0</v>
      </c>
      <c r="AG50" s="7">
        <v>7.5719333669863706E-2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3.2919101308534274E-2</v>
      </c>
      <c r="AR50" s="7">
        <v>0</v>
      </c>
      <c r="AS50" s="7">
        <v>0</v>
      </c>
      <c r="AT50" s="7">
        <v>1.3329186475318789E-2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5.6047528304001795E-2</v>
      </c>
      <c r="BB50" s="7">
        <v>0</v>
      </c>
      <c r="BC50" s="7">
        <v>0</v>
      </c>
      <c r="BD50" s="7">
        <v>0</v>
      </c>
      <c r="BE50" s="7">
        <v>2.1872700880873317E-2</v>
      </c>
      <c r="BF50" s="7">
        <v>0</v>
      </c>
      <c r="BG50" s="7">
        <v>1.1360624076949294E-2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5.457973603254937E-2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0.22508357882890337</v>
      </c>
      <c r="CQ50" s="7">
        <v>8.4889643463497449E-2</v>
      </c>
      <c r="CR50" s="7">
        <v>0.10280427208864013</v>
      </c>
      <c r="CS50" s="7">
        <v>0</v>
      </c>
      <c r="CT50" s="7">
        <v>0</v>
      </c>
      <c r="CU50" s="7">
        <v>1.5183015183015183</v>
      </c>
      <c r="CV50" s="7">
        <v>0</v>
      </c>
      <c r="CW50" s="7">
        <v>0</v>
      </c>
      <c r="CX50" s="7">
        <v>0.36771143407459289</v>
      </c>
      <c r="CY50" s="7">
        <v>0</v>
      </c>
      <c r="CZ50" s="7">
        <v>0</v>
      </c>
      <c r="DA50" s="7">
        <v>0.60215571746853735</v>
      </c>
      <c r="DB50" s="7">
        <v>0.49398353388220395</v>
      </c>
      <c r="DC50" s="7">
        <v>6.9674850696748503E-2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0.26746549695089333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0.25476161591653523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</v>
      </c>
      <c r="EI50" s="7">
        <v>9.5852770145057192E-2</v>
      </c>
      <c r="EJ50" s="7">
        <v>8.2941664362731551E-2</v>
      </c>
      <c r="EK50" s="7">
        <v>0</v>
      </c>
      <c r="EL50" s="7">
        <v>0</v>
      </c>
      <c r="EM50" s="7">
        <v>0</v>
      </c>
      <c r="EN50" s="7">
        <v>0.11594202898550725</v>
      </c>
      <c r="EO50" s="7">
        <v>0</v>
      </c>
      <c r="EP50" s="7">
        <v>0</v>
      </c>
      <c r="EQ50" s="7">
        <v>0</v>
      </c>
      <c r="ER50" s="7">
        <v>0</v>
      </c>
      <c r="ES50" s="7">
        <v>0.12057877813504823</v>
      </c>
      <c r="ET50" s="7">
        <v>5.4975261132490377E-2</v>
      </c>
      <c r="EU50" s="7">
        <v>0</v>
      </c>
      <c r="EV50" s="7">
        <v>0</v>
      </c>
      <c r="EW50" s="7">
        <v>0</v>
      </c>
      <c r="EX50" s="7">
        <v>0</v>
      </c>
      <c r="EY50" s="7">
        <v>0</v>
      </c>
      <c r="EZ50" s="7">
        <v>5.686433793663688E-2</v>
      </c>
      <c r="FA50" s="7">
        <v>0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7">
        <v>0</v>
      </c>
      <c r="FK50" s="7">
        <v>0</v>
      </c>
      <c r="FL50" s="7">
        <v>0</v>
      </c>
      <c r="FM50" s="7">
        <v>0</v>
      </c>
      <c r="FN50" s="7">
        <v>0</v>
      </c>
      <c r="FO50" s="7">
        <v>0</v>
      </c>
      <c r="FP50" s="7">
        <v>0</v>
      </c>
      <c r="FQ50" s="7">
        <v>6.0647411113638083E-2</v>
      </c>
      <c r="FR50" s="7">
        <v>0</v>
      </c>
      <c r="FS50" s="7">
        <v>0</v>
      </c>
      <c r="FT50" s="7">
        <v>0</v>
      </c>
      <c r="FU50" s="7">
        <v>0</v>
      </c>
      <c r="FV50" s="7">
        <v>0</v>
      </c>
      <c r="FW50" s="7">
        <v>0</v>
      </c>
      <c r="FX50" s="7">
        <v>0</v>
      </c>
      <c r="FY50" s="7">
        <v>0</v>
      </c>
      <c r="FZ50" s="7">
        <v>0</v>
      </c>
      <c r="GA50" s="7">
        <v>0</v>
      </c>
      <c r="GB50" s="7">
        <v>0</v>
      </c>
      <c r="GC50" s="7">
        <v>0</v>
      </c>
      <c r="GD50" s="7">
        <v>0</v>
      </c>
      <c r="GE50" s="7">
        <v>0</v>
      </c>
      <c r="GF50" s="7">
        <v>0</v>
      </c>
      <c r="GG50" s="7">
        <v>0</v>
      </c>
      <c r="GH50" s="7">
        <v>0</v>
      </c>
      <c r="GI50" s="7">
        <v>0</v>
      </c>
      <c r="GJ50" s="7">
        <v>0</v>
      </c>
      <c r="GK50" s="7">
        <v>0</v>
      </c>
      <c r="GL50" s="7">
        <v>0</v>
      </c>
      <c r="GM50" s="7">
        <v>0</v>
      </c>
      <c r="GN50" s="7">
        <v>0</v>
      </c>
      <c r="GO50" s="7">
        <v>0.34220532319391633</v>
      </c>
      <c r="GP50" s="7">
        <v>0</v>
      </c>
      <c r="GQ50" s="7">
        <v>0</v>
      </c>
      <c r="GR50" s="7">
        <v>0</v>
      </c>
      <c r="GS50" s="7">
        <v>0</v>
      </c>
      <c r="GT50" s="7">
        <v>0</v>
      </c>
      <c r="GU50" s="7">
        <v>0</v>
      </c>
      <c r="GV50" s="7">
        <v>0</v>
      </c>
      <c r="GW50" s="7">
        <v>0</v>
      </c>
      <c r="GX50" s="7">
        <v>0</v>
      </c>
      <c r="GY50" s="7">
        <v>0</v>
      </c>
      <c r="GZ50" s="7">
        <v>0</v>
      </c>
      <c r="HA50" s="7">
        <v>0</v>
      </c>
      <c r="HB50" s="7">
        <v>0</v>
      </c>
      <c r="HC50" s="7">
        <v>0</v>
      </c>
      <c r="HD50" s="7">
        <v>0</v>
      </c>
      <c r="HE50" s="7">
        <v>0</v>
      </c>
      <c r="HF50" s="7">
        <v>0</v>
      </c>
      <c r="HG50" s="7">
        <v>0</v>
      </c>
      <c r="HH50" s="7">
        <v>0</v>
      </c>
      <c r="HI50" s="7">
        <v>0</v>
      </c>
      <c r="HJ50" s="7">
        <v>0</v>
      </c>
      <c r="HK50" s="7">
        <v>0</v>
      </c>
      <c r="HL50" s="7">
        <v>0</v>
      </c>
      <c r="HM50" s="7">
        <v>0</v>
      </c>
      <c r="HN50" s="7">
        <v>0</v>
      </c>
      <c r="HO50" s="7">
        <v>0</v>
      </c>
      <c r="HP50" s="7">
        <v>0</v>
      </c>
      <c r="HQ50" s="7">
        <v>0</v>
      </c>
      <c r="HR50" s="7">
        <v>0</v>
      </c>
      <c r="HS50" s="7">
        <v>0</v>
      </c>
      <c r="HT50" s="7">
        <v>0</v>
      </c>
      <c r="HU50" s="7">
        <v>0</v>
      </c>
      <c r="HV50" s="7">
        <v>0</v>
      </c>
      <c r="HW50" s="7">
        <v>0</v>
      </c>
      <c r="HX50" s="7">
        <v>0</v>
      </c>
      <c r="HY50" s="7">
        <v>1.6164041934143076E-2</v>
      </c>
      <c r="HZ50" s="7">
        <v>0</v>
      </c>
      <c r="IA50" s="7">
        <v>0</v>
      </c>
      <c r="IB50" s="7">
        <v>0</v>
      </c>
      <c r="IC50" s="7">
        <v>0</v>
      </c>
      <c r="ID50" s="7">
        <v>1.8310227569971228E-2</v>
      </c>
      <c r="IE50" s="7">
        <v>0</v>
      </c>
      <c r="IF50" s="7">
        <v>0</v>
      </c>
      <c r="IG50" s="7">
        <v>0</v>
      </c>
      <c r="IH50" s="7">
        <v>0</v>
      </c>
      <c r="II50" s="7">
        <v>0</v>
      </c>
      <c r="IJ50" s="7">
        <v>0</v>
      </c>
      <c r="IK50" s="7">
        <v>0</v>
      </c>
      <c r="IL50" s="7">
        <v>0</v>
      </c>
      <c r="IM50" s="7">
        <v>0</v>
      </c>
      <c r="IN50" s="7">
        <v>0</v>
      </c>
      <c r="IO50" s="7">
        <v>0</v>
      </c>
      <c r="IP50" s="7">
        <v>0</v>
      </c>
      <c r="IQ50" s="7">
        <v>0</v>
      </c>
      <c r="IR50" s="7">
        <v>0</v>
      </c>
      <c r="IS50" s="7">
        <v>0</v>
      </c>
      <c r="IT50" s="7">
        <v>0</v>
      </c>
      <c r="IU50" s="7">
        <v>0</v>
      </c>
      <c r="IV50" s="7">
        <v>0</v>
      </c>
      <c r="IW50" s="7">
        <v>0</v>
      </c>
      <c r="IX50" s="7">
        <v>0</v>
      </c>
      <c r="IY50" s="7">
        <v>0</v>
      </c>
      <c r="IZ50" s="7">
        <v>0</v>
      </c>
      <c r="JA50" s="7">
        <v>0</v>
      </c>
      <c r="JB50" s="7">
        <v>0</v>
      </c>
      <c r="JC50" s="7">
        <v>0</v>
      </c>
      <c r="JD50" s="7">
        <v>0</v>
      </c>
      <c r="JE50" s="7">
        <v>0</v>
      </c>
      <c r="JF50" s="7">
        <v>0</v>
      </c>
      <c r="JG50" s="7">
        <v>0</v>
      </c>
      <c r="JH50" s="7">
        <v>0</v>
      </c>
      <c r="JI50" s="7">
        <v>0</v>
      </c>
      <c r="JJ50" s="7">
        <v>0</v>
      </c>
      <c r="JK50" s="7">
        <v>1.0434601137371524E-2</v>
      </c>
      <c r="JL50" s="7">
        <v>0</v>
      </c>
      <c r="JM50" s="7">
        <v>0</v>
      </c>
      <c r="JN50" s="7">
        <v>0</v>
      </c>
      <c r="JO50" s="7">
        <v>0</v>
      </c>
      <c r="JP50" s="7">
        <v>0</v>
      </c>
      <c r="JQ50" s="7">
        <v>0</v>
      </c>
      <c r="JR50" s="7">
        <v>0</v>
      </c>
      <c r="JS50" s="7">
        <v>0</v>
      </c>
      <c r="JT50" s="7">
        <v>0</v>
      </c>
      <c r="JU50" s="7">
        <v>0</v>
      </c>
      <c r="JV50" s="7">
        <v>0</v>
      </c>
      <c r="JW50" s="7">
        <v>0</v>
      </c>
      <c r="JX50" s="7">
        <v>0</v>
      </c>
      <c r="JY50" s="7">
        <v>0</v>
      </c>
      <c r="JZ50" s="7">
        <v>0</v>
      </c>
      <c r="KA50" s="7">
        <v>0</v>
      </c>
      <c r="KB50" s="7">
        <v>0</v>
      </c>
      <c r="KC50" s="7">
        <v>0</v>
      </c>
      <c r="KD50" s="7">
        <v>0</v>
      </c>
      <c r="KE50" s="7">
        <v>0</v>
      </c>
      <c r="KF50" s="7">
        <v>9.7200622083981336E-3</v>
      </c>
      <c r="KG50" s="7">
        <v>0</v>
      </c>
      <c r="KH50" s="7">
        <v>0</v>
      </c>
      <c r="KI50" s="7">
        <v>0</v>
      </c>
      <c r="KJ50" s="7">
        <v>0</v>
      </c>
      <c r="KK50" s="7">
        <v>0</v>
      </c>
      <c r="KL50" s="7">
        <v>0</v>
      </c>
      <c r="KM50" s="7">
        <v>3.0609121518212427E-2</v>
      </c>
      <c r="KN50" s="7">
        <v>0</v>
      </c>
      <c r="KO50" s="7">
        <v>0</v>
      </c>
      <c r="KP50" s="7">
        <v>0</v>
      </c>
      <c r="KQ50" s="7">
        <v>0</v>
      </c>
      <c r="KR50" s="7">
        <v>0</v>
      </c>
      <c r="KS50" s="7">
        <v>0</v>
      </c>
      <c r="KT50" s="7">
        <v>0</v>
      </c>
      <c r="KU50" s="7">
        <v>0</v>
      </c>
      <c r="KV50" s="7">
        <v>0</v>
      </c>
      <c r="KW50" s="7">
        <v>0</v>
      </c>
      <c r="KX50" s="7">
        <v>0</v>
      </c>
      <c r="KY50" s="7">
        <v>0</v>
      </c>
      <c r="KZ50" s="7">
        <v>0</v>
      </c>
      <c r="LA50" s="7">
        <v>0</v>
      </c>
      <c r="LB50" s="7">
        <v>0</v>
      </c>
      <c r="LC50" s="7">
        <v>0</v>
      </c>
      <c r="LD50" s="7">
        <v>0</v>
      </c>
      <c r="LE50" s="7">
        <v>0</v>
      </c>
      <c r="LF50" s="7">
        <v>0</v>
      </c>
      <c r="LG50" s="7">
        <v>0</v>
      </c>
      <c r="LH50" s="7">
        <v>0</v>
      </c>
      <c r="LI50" s="7">
        <v>0</v>
      </c>
      <c r="LJ50" s="7">
        <v>0</v>
      </c>
      <c r="LK50" s="7">
        <v>0</v>
      </c>
      <c r="LL50" s="7">
        <v>0</v>
      </c>
      <c r="LM50" s="7">
        <v>2.801382015127463E-2</v>
      </c>
      <c r="LN50" s="7">
        <v>0</v>
      </c>
      <c r="LO50" s="7">
        <v>0</v>
      </c>
      <c r="LP50" s="7">
        <v>0</v>
      </c>
      <c r="LQ50" s="7">
        <v>0</v>
      </c>
      <c r="LR50" s="7">
        <v>0</v>
      </c>
      <c r="LS50" s="7">
        <v>0</v>
      </c>
      <c r="LT50" s="7">
        <v>0</v>
      </c>
      <c r="LU50" s="7">
        <v>0</v>
      </c>
      <c r="LV50" s="7">
        <v>0</v>
      </c>
      <c r="LW50" s="7">
        <v>0</v>
      </c>
      <c r="LX50" s="7">
        <v>0</v>
      </c>
      <c r="LY50" s="7">
        <v>7.9317866349395208E-2</v>
      </c>
      <c r="LZ50" s="7">
        <v>0</v>
      </c>
      <c r="MA50" s="7">
        <v>4.4814021809490616E-2</v>
      </c>
      <c r="MB50" s="7">
        <v>0</v>
      </c>
      <c r="MC50" s="7">
        <v>0</v>
      </c>
      <c r="MD50" s="7">
        <v>0</v>
      </c>
      <c r="ME50" s="7">
        <v>0</v>
      </c>
      <c r="MF50" s="7">
        <v>0</v>
      </c>
      <c r="MG50" s="7">
        <v>0</v>
      </c>
      <c r="MH50" s="7">
        <v>0</v>
      </c>
      <c r="MI50" s="7">
        <v>0</v>
      </c>
      <c r="MJ50" s="7">
        <v>0</v>
      </c>
      <c r="MK50" s="7">
        <v>0</v>
      </c>
      <c r="ML50" s="7">
        <v>0</v>
      </c>
      <c r="MM50" s="7">
        <v>0</v>
      </c>
      <c r="MN50" s="7">
        <v>0</v>
      </c>
      <c r="MO50" s="7">
        <v>0</v>
      </c>
      <c r="MP50" s="7">
        <v>0</v>
      </c>
      <c r="MQ50" s="7">
        <v>0</v>
      </c>
      <c r="MR50" s="7">
        <v>0</v>
      </c>
      <c r="MS50" s="7">
        <v>0</v>
      </c>
      <c r="MT50" s="7">
        <v>0</v>
      </c>
      <c r="MU50" s="7">
        <v>0</v>
      </c>
      <c r="MV50" s="7">
        <v>0</v>
      </c>
      <c r="MW50" s="7">
        <v>0</v>
      </c>
      <c r="MX50" s="7">
        <v>0</v>
      </c>
      <c r="MY50" s="7">
        <v>0</v>
      </c>
      <c r="MZ50" s="7">
        <v>0</v>
      </c>
      <c r="NA50" s="7">
        <v>0</v>
      </c>
      <c r="NB50" s="7">
        <v>0</v>
      </c>
      <c r="NC50" s="7">
        <v>0</v>
      </c>
      <c r="ND50" s="7">
        <v>0</v>
      </c>
      <c r="NE50" s="7">
        <v>0</v>
      </c>
      <c r="NF50" s="7">
        <v>0</v>
      </c>
      <c r="NG50" s="7">
        <v>0</v>
      </c>
      <c r="NH50" s="7">
        <v>0</v>
      </c>
      <c r="NI50" s="7">
        <v>0</v>
      </c>
      <c r="NJ50" s="7">
        <v>0</v>
      </c>
      <c r="NK50" s="7">
        <v>0</v>
      </c>
      <c r="NL50" s="7">
        <v>0</v>
      </c>
      <c r="NM50" s="7">
        <v>0</v>
      </c>
      <c r="NN50" s="7">
        <v>3.2644178454842222E-2</v>
      </c>
      <c r="NO50" s="7">
        <v>0</v>
      </c>
      <c r="NP50" s="7">
        <v>0</v>
      </c>
      <c r="NQ50" s="7">
        <v>0</v>
      </c>
      <c r="NR50" s="7">
        <v>0</v>
      </c>
      <c r="NS50" s="7">
        <v>0</v>
      </c>
      <c r="NT50" s="7">
        <v>0</v>
      </c>
      <c r="NU50" s="7">
        <v>6.8206620589305197E-2</v>
      </c>
      <c r="NV50" s="7">
        <v>0</v>
      </c>
      <c r="NW50" s="7">
        <v>0</v>
      </c>
      <c r="NX50" s="7">
        <v>1.4726239213029776E-2</v>
      </c>
      <c r="NY50" s="7">
        <v>0</v>
      </c>
      <c r="NZ50" s="7">
        <v>0</v>
      </c>
      <c r="OA50" s="7">
        <v>0</v>
      </c>
      <c r="OB50" s="7">
        <v>0</v>
      </c>
      <c r="OC50" s="7">
        <v>2.8156323910350264E-2</v>
      </c>
      <c r="OD50" s="7">
        <v>0</v>
      </c>
      <c r="OE50" s="7">
        <v>0</v>
      </c>
      <c r="OF50" s="7">
        <v>0</v>
      </c>
      <c r="OG50" s="7">
        <v>0</v>
      </c>
      <c r="OH50" s="7">
        <v>0</v>
      </c>
      <c r="OI50" s="7">
        <v>0</v>
      </c>
      <c r="OJ50" s="7">
        <v>0</v>
      </c>
      <c r="OK50" s="7">
        <v>0</v>
      </c>
      <c r="OL50" s="7">
        <v>0</v>
      </c>
      <c r="OM50" s="7">
        <v>0</v>
      </c>
      <c r="ON50" s="7">
        <v>0</v>
      </c>
      <c r="OO50" s="7">
        <v>0</v>
      </c>
      <c r="OP50" s="7">
        <v>0</v>
      </c>
      <c r="OQ50" s="7">
        <v>0</v>
      </c>
      <c r="OR50" s="7">
        <v>0</v>
      </c>
      <c r="OS50" s="7">
        <v>0</v>
      </c>
      <c r="OT50" s="7">
        <v>0</v>
      </c>
      <c r="OU50" s="7">
        <v>0</v>
      </c>
      <c r="OV50" s="7">
        <v>0</v>
      </c>
      <c r="OW50" s="7">
        <v>0</v>
      </c>
      <c r="OX50" s="7">
        <v>2.315574165910889E-2</v>
      </c>
      <c r="OY50" s="7">
        <v>0.20079061303884044</v>
      </c>
      <c r="OZ50" s="7">
        <v>0</v>
      </c>
      <c r="PA50" s="7">
        <v>0</v>
      </c>
      <c r="PB50" s="7">
        <v>0</v>
      </c>
      <c r="PC50" s="7">
        <v>0</v>
      </c>
      <c r="PD50" s="7">
        <v>2.5601638504864313E-2</v>
      </c>
      <c r="PE50" s="7">
        <v>0</v>
      </c>
      <c r="PF50" s="7">
        <v>0</v>
      </c>
      <c r="PG50" s="7">
        <v>0</v>
      </c>
      <c r="PH50" s="7">
        <v>0</v>
      </c>
      <c r="PI50" s="7">
        <v>0</v>
      </c>
      <c r="PJ50" s="7">
        <v>0</v>
      </c>
      <c r="PK50" s="7">
        <v>6.8623713305375519E-2</v>
      </c>
      <c r="PL50" s="7">
        <v>0</v>
      </c>
      <c r="PM50" s="7">
        <v>0</v>
      </c>
      <c r="PN50" s="7">
        <v>0</v>
      </c>
      <c r="PO50" s="7">
        <v>0</v>
      </c>
      <c r="PP50" s="7">
        <v>0</v>
      </c>
      <c r="PQ50" s="7">
        <v>0</v>
      </c>
      <c r="PR50" s="7">
        <v>0</v>
      </c>
      <c r="PS50" s="7">
        <v>0</v>
      </c>
      <c r="PT50" s="7">
        <v>0</v>
      </c>
      <c r="PU50" s="7">
        <v>0</v>
      </c>
      <c r="PV50" s="7">
        <v>0</v>
      </c>
      <c r="PW50" s="7">
        <v>0</v>
      </c>
      <c r="PX50" s="7">
        <v>0</v>
      </c>
      <c r="PY50" s="7">
        <v>0</v>
      </c>
      <c r="PZ50" s="7">
        <v>0</v>
      </c>
      <c r="QA50" s="7">
        <v>0</v>
      </c>
      <c r="QB50" s="7">
        <v>0</v>
      </c>
      <c r="QC50" s="7">
        <v>0</v>
      </c>
      <c r="QD50" s="7">
        <v>0</v>
      </c>
      <c r="QE50" s="7">
        <v>0</v>
      </c>
      <c r="QF50" s="7">
        <v>0</v>
      </c>
      <c r="QG50" s="7">
        <v>0</v>
      </c>
      <c r="QH50" s="7">
        <v>0</v>
      </c>
      <c r="QI50" s="7">
        <v>0</v>
      </c>
      <c r="QJ50" s="7">
        <v>0</v>
      </c>
      <c r="QK50" s="7">
        <v>0</v>
      </c>
      <c r="QL50" s="7">
        <v>0</v>
      </c>
      <c r="QM50" s="7">
        <v>0</v>
      </c>
      <c r="QN50" s="7">
        <v>0</v>
      </c>
      <c r="QO50" s="7">
        <v>0</v>
      </c>
      <c r="QP50" s="7">
        <v>0</v>
      </c>
      <c r="QQ50" s="7">
        <v>0</v>
      </c>
      <c r="QR50" s="7">
        <v>0</v>
      </c>
      <c r="QS50" s="7">
        <v>0</v>
      </c>
      <c r="QT50" s="7">
        <v>0</v>
      </c>
      <c r="QU50" s="7">
        <v>0</v>
      </c>
      <c r="QV50" s="7">
        <v>1.9698611247907023E-2</v>
      </c>
      <c r="QW50" s="7">
        <v>0</v>
      </c>
      <c r="QX50" s="7">
        <v>0</v>
      </c>
      <c r="QY50" s="7">
        <v>0</v>
      </c>
      <c r="QZ50" s="7">
        <v>0</v>
      </c>
      <c r="RA50" s="7">
        <v>0</v>
      </c>
      <c r="RB50" s="7">
        <v>0</v>
      </c>
      <c r="RC50" s="7">
        <v>5.3399786400854396E-2</v>
      </c>
      <c r="RD50" s="7">
        <v>0</v>
      </c>
      <c r="RE50" s="7">
        <v>0</v>
      </c>
      <c r="RF50" s="7">
        <v>0</v>
      </c>
      <c r="RG50" s="7">
        <v>0</v>
      </c>
      <c r="RH50" s="7">
        <v>0</v>
      </c>
      <c r="RI50" s="7">
        <v>0</v>
      </c>
      <c r="RJ50" s="7">
        <v>0</v>
      </c>
      <c r="RK50" s="7">
        <v>0</v>
      </c>
      <c r="RL50" s="7">
        <v>0</v>
      </c>
      <c r="RM50" s="7">
        <v>0</v>
      </c>
      <c r="RN50" s="7">
        <v>0</v>
      </c>
      <c r="RO50" s="7">
        <v>0</v>
      </c>
      <c r="RP50" s="7">
        <v>0</v>
      </c>
      <c r="RQ50" s="7">
        <v>0</v>
      </c>
      <c r="RR50" s="7">
        <v>0</v>
      </c>
      <c r="RS50" s="7">
        <v>0</v>
      </c>
      <c r="RT50" s="7">
        <v>0</v>
      </c>
      <c r="RU50" s="7">
        <v>0</v>
      </c>
      <c r="RV50" s="7">
        <v>0</v>
      </c>
      <c r="RW50" s="7">
        <v>0</v>
      </c>
      <c r="RX50" s="7">
        <v>0</v>
      </c>
      <c r="RY50" s="7">
        <v>0</v>
      </c>
      <c r="RZ50" s="7">
        <v>0</v>
      </c>
      <c r="SA50" s="7">
        <v>0</v>
      </c>
      <c r="SB50" s="7">
        <v>0</v>
      </c>
      <c r="SC50" s="7">
        <v>0</v>
      </c>
      <c r="SD50" s="7">
        <v>0</v>
      </c>
      <c r="SE50" s="7">
        <v>0</v>
      </c>
      <c r="SF50" s="7">
        <v>0</v>
      </c>
      <c r="SG50" s="7">
        <v>0</v>
      </c>
      <c r="SH50" s="7">
        <v>0</v>
      </c>
      <c r="SI50" s="7">
        <v>0</v>
      </c>
      <c r="SJ50" s="7">
        <v>0</v>
      </c>
      <c r="SK50" s="7">
        <v>0</v>
      </c>
      <c r="SL50" s="7">
        <v>0</v>
      </c>
      <c r="SM50" s="7">
        <v>0</v>
      </c>
      <c r="SN50" s="7">
        <v>0</v>
      </c>
      <c r="SO50" s="7">
        <v>0</v>
      </c>
      <c r="SP50" s="7">
        <v>0</v>
      </c>
      <c r="SQ50" s="7">
        <v>0</v>
      </c>
      <c r="SR50" s="7">
        <v>0</v>
      </c>
      <c r="SS50" s="7">
        <v>0</v>
      </c>
      <c r="ST50" s="7">
        <v>0</v>
      </c>
      <c r="SU50" s="7">
        <v>4.6926325668700142E-2</v>
      </c>
      <c r="SV50" s="7">
        <v>0</v>
      </c>
      <c r="SW50" s="7">
        <v>0</v>
      </c>
      <c r="SX50" s="7">
        <v>0</v>
      </c>
      <c r="SY50" s="7">
        <v>0</v>
      </c>
      <c r="SZ50" s="7">
        <v>0</v>
      </c>
      <c r="TA50" s="7">
        <v>0</v>
      </c>
      <c r="TB50" s="7">
        <v>0</v>
      </c>
      <c r="TC50" s="7">
        <v>0</v>
      </c>
      <c r="TD50" s="7">
        <v>0</v>
      </c>
      <c r="TE50" s="7">
        <v>0</v>
      </c>
      <c r="TF50" s="7">
        <v>0</v>
      </c>
      <c r="TG50" s="7">
        <v>0</v>
      </c>
      <c r="TH50" s="7">
        <v>0</v>
      </c>
      <c r="TI50" s="7">
        <v>0</v>
      </c>
      <c r="TJ50" s="7">
        <v>0</v>
      </c>
      <c r="TK50" s="7">
        <v>0</v>
      </c>
      <c r="TL50" s="7">
        <v>0</v>
      </c>
      <c r="TM50" s="7">
        <v>0</v>
      </c>
      <c r="TN50" s="7">
        <v>0</v>
      </c>
      <c r="TO50" s="7">
        <v>0</v>
      </c>
      <c r="TP50" s="7">
        <v>0</v>
      </c>
      <c r="TQ50" s="7">
        <v>0</v>
      </c>
      <c r="TR50" s="7">
        <v>0</v>
      </c>
      <c r="TS50" s="7">
        <v>0</v>
      </c>
      <c r="TT50" s="7">
        <v>0</v>
      </c>
      <c r="TU50" s="7">
        <v>0</v>
      </c>
      <c r="TV50" s="7">
        <v>0</v>
      </c>
      <c r="TW50" s="7">
        <v>0</v>
      </c>
      <c r="TX50" s="7">
        <v>0</v>
      </c>
      <c r="TY50" s="7">
        <v>0</v>
      </c>
      <c r="TZ50" s="7">
        <v>0</v>
      </c>
      <c r="UA50" s="7">
        <v>0</v>
      </c>
      <c r="UB50" s="7">
        <v>0</v>
      </c>
      <c r="UC50" s="7">
        <v>0</v>
      </c>
      <c r="UD50" s="7">
        <v>0</v>
      </c>
      <c r="UE50" s="7">
        <v>0</v>
      </c>
      <c r="UF50" s="7">
        <v>0</v>
      </c>
      <c r="UG50" s="7">
        <v>0</v>
      </c>
      <c r="UH50" s="7">
        <v>8.7075214157959144E-2</v>
      </c>
      <c r="UI50" s="7">
        <v>0</v>
      </c>
      <c r="UJ50" s="7">
        <v>0</v>
      </c>
      <c r="UK50" s="7">
        <v>0</v>
      </c>
      <c r="UL50" s="7">
        <v>2.540489044140997E-2</v>
      </c>
      <c r="UM50" s="7">
        <v>0</v>
      </c>
      <c r="UN50" s="7">
        <v>0</v>
      </c>
      <c r="UO50" s="7">
        <v>0</v>
      </c>
      <c r="UP50" s="7">
        <v>0</v>
      </c>
      <c r="UQ50" s="7">
        <v>0</v>
      </c>
      <c r="UR50" s="7">
        <v>0</v>
      </c>
      <c r="US50" s="7">
        <v>0</v>
      </c>
      <c r="UT50" s="7">
        <v>0</v>
      </c>
      <c r="UU50" s="7">
        <v>0</v>
      </c>
      <c r="UV50" s="7">
        <v>0</v>
      </c>
      <c r="UW50" s="7">
        <v>0</v>
      </c>
      <c r="UX50" s="7">
        <v>0</v>
      </c>
      <c r="UY50" s="7">
        <v>0</v>
      </c>
      <c r="UZ50" s="7">
        <v>0</v>
      </c>
      <c r="VA50" s="7">
        <v>0</v>
      </c>
      <c r="VB50" s="7">
        <v>0</v>
      </c>
      <c r="VC50" s="7">
        <v>0</v>
      </c>
      <c r="VD50" s="7">
        <v>0</v>
      </c>
      <c r="VE50" s="7">
        <v>0</v>
      </c>
      <c r="VF50" s="7">
        <v>0</v>
      </c>
      <c r="VG50" s="7">
        <v>0</v>
      </c>
      <c r="VH50" s="7">
        <v>0</v>
      </c>
      <c r="VI50" s="7">
        <v>0</v>
      </c>
      <c r="VJ50" s="7">
        <v>0</v>
      </c>
      <c r="VK50" s="7">
        <v>0</v>
      </c>
      <c r="VL50" s="7">
        <v>0</v>
      </c>
      <c r="VM50" s="7">
        <v>0</v>
      </c>
      <c r="VN50" s="7">
        <v>0</v>
      </c>
      <c r="VO50" s="7">
        <v>0</v>
      </c>
      <c r="VP50" s="7">
        <v>0</v>
      </c>
      <c r="VQ50" s="7">
        <v>0</v>
      </c>
      <c r="VR50" s="7">
        <v>0</v>
      </c>
      <c r="VS50" s="7">
        <v>0</v>
      </c>
      <c r="VT50" s="7">
        <v>0</v>
      </c>
      <c r="VU50" s="7">
        <v>0</v>
      </c>
    </row>
    <row r="51" spans="1:593" x14ac:dyDescent="0.3">
      <c r="A51" s="6" t="s">
        <v>498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3.0935124624359201E-2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1.7198383351964917E-2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2.6501298563629618E-2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7.4043603455368159E-2</v>
      </c>
      <c r="AM51" s="7">
        <v>0</v>
      </c>
      <c r="AN51" s="7">
        <v>0</v>
      </c>
      <c r="AO51" s="7">
        <v>0</v>
      </c>
      <c r="AP51" s="7">
        <v>4.5436187399030693E-2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1.2147224359233915E-2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1.8934373461582155E-2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4.838221953432114E-2</v>
      </c>
      <c r="BR51" s="7">
        <v>0</v>
      </c>
      <c r="BS51" s="7">
        <v>0</v>
      </c>
      <c r="BT51" s="7">
        <v>6.1416573262294827E-3</v>
      </c>
      <c r="BU51" s="7">
        <v>0</v>
      </c>
      <c r="BV51" s="7">
        <v>0</v>
      </c>
      <c r="BW51" s="7">
        <v>0.11558466576767482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5.1738410596026491E-2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1.8989144539038515E-2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1.1213905242500702E-2</v>
      </c>
      <c r="DW51" s="7">
        <v>0</v>
      </c>
      <c r="DX51" s="7">
        <v>0</v>
      </c>
      <c r="DY51" s="7">
        <v>0</v>
      </c>
      <c r="DZ51" s="7">
        <v>0</v>
      </c>
      <c r="EA51" s="7">
        <v>0</v>
      </c>
      <c r="EB51" s="7">
        <v>0</v>
      </c>
      <c r="EC51" s="7">
        <v>0</v>
      </c>
      <c r="ED51" s="7">
        <v>0</v>
      </c>
      <c r="EE51" s="7">
        <v>0</v>
      </c>
      <c r="EF51" s="7">
        <v>0</v>
      </c>
      <c r="EG51" s="7">
        <v>0</v>
      </c>
      <c r="EH51" s="7">
        <v>0</v>
      </c>
      <c r="EI51" s="7">
        <v>0</v>
      </c>
      <c r="EJ51" s="7">
        <v>0</v>
      </c>
      <c r="EK51" s="7">
        <v>0</v>
      </c>
      <c r="EL51" s="7">
        <v>0</v>
      </c>
      <c r="EM51" s="7">
        <v>0</v>
      </c>
      <c r="EN51" s="7">
        <v>0</v>
      </c>
      <c r="EO51" s="7">
        <v>0</v>
      </c>
      <c r="EP51" s="7">
        <v>0</v>
      </c>
      <c r="EQ51" s="7">
        <v>0</v>
      </c>
      <c r="ER51" s="7">
        <v>0</v>
      </c>
      <c r="ES51" s="7">
        <v>0</v>
      </c>
      <c r="ET51" s="7">
        <v>0</v>
      </c>
      <c r="EU51" s="7">
        <v>0</v>
      </c>
      <c r="EV51" s="7">
        <v>0</v>
      </c>
      <c r="EW51" s="7">
        <v>0</v>
      </c>
      <c r="EX51" s="7">
        <v>0</v>
      </c>
      <c r="EY51" s="7">
        <v>0</v>
      </c>
      <c r="EZ51" s="7">
        <v>0</v>
      </c>
      <c r="FA51" s="7">
        <v>0</v>
      </c>
      <c r="FB51" s="7">
        <v>2.1569156106767323E-2</v>
      </c>
      <c r="FC51" s="7">
        <v>8.4997875053123673E-2</v>
      </c>
      <c r="FD51" s="7">
        <v>0</v>
      </c>
      <c r="FE51" s="7">
        <v>0</v>
      </c>
      <c r="FF51" s="7">
        <v>0</v>
      </c>
      <c r="FG51" s="7">
        <v>0</v>
      </c>
      <c r="FH51" s="7">
        <v>0</v>
      </c>
      <c r="FI51" s="7">
        <v>0</v>
      </c>
      <c r="FJ51" s="7">
        <v>0</v>
      </c>
      <c r="FK51" s="7">
        <v>0</v>
      </c>
      <c r="FL51" s="7">
        <v>0</v>
      </c>
      <c r="FM51" s="7">
        <v>0</v>
      </c>
      <c r="FN51" s="7">
        <v>0</v>
      </c>
      <c r="FO51" s="7">
        <v>0</v>
      </c>
      <c r="FP51" s="7">
        <v>7.1768617975646511E-3</v>
      </c>
      <c r="FQ51" s="7">
        <v>0</v>
      </c>
      <c r="FR51" s="7">
        <v>0</v>
      </c>
      <c r="FS51" s="7">
        <v>1.9349845201238391E-2</v>
      </c>
      <c r="FT51" s="7">
        <v>0</v>
      </c>
      <c r="FU51" s="7">
        <v>0</v>
      </c>
      <c r="FV51" s="7">
        <v>0</v>
      </c>
      <c r="FW51" s="7">
        <v>0</v>
      </c>
      <c r="FX51" s="7">
        <v>0</v>
      </c>
      <c r="FY51" s="7">
        <v>0</v>
      </c>
      <c r="FZ51" s="7">
        <v>0</v>
      </c>
      <c r="GA51" s="7">
        <v>4.7947832757959337E-2</v>
      </c>
      <c r="GB51" s="7">
        <v>2.4163344206838227E-2</v>
      </c>
      <c r="GC51" s="7">
        <v>0</v>
      </c>
      <c r="GD51" s="7">
        <v>0</v>
      </c>
      <c r="GE51" s="7">
        <v>0</v>
      </c>
      <c r="GF51" s="7">
        <v>0</v>
      </c>
      <c r="GG51" s="7">
        <v>0</v>
      </c>
      <c r="GH51" s="7">
        <v>0</v>
      </c>
      <c r="GI51" s="7">
        <v>0</v>
      </c>
      <c r="GJ51" s="7">
        <v>2.7146864537145959E-2</v>
      </c>
      <c r="GK51" s="7">
        <v>0</v>
      </c>
      <c r="GL51" s="7">
        <v>0</v>
      </c>
      <c r="GM51" s="7">
        <v>0</v>
      </c>
      <c r="GN51" s="7">
        <v>3.3894475200542312E-2</v>
      </c>
      <c r="GO51" s="7">
        <v>0</v>
      </c>
      <c r="GP51" s="7">
        <v>0</v>
      </c>
      <c r="GQ51" s="7">
        <v>0</v>
      </c>
      <c r="GR51" s="7">
        <v>0</v>
      </c>
      <c r="GS51" s="7">
        <v>0</v>
      </c>
      <c r="GT51" s="7">
        <v>0</v>
      </c>
      <c r="GU51" s="7">
        <v>0</v>
      </c>
      <c r="GV51" s="7">
        <v>0</v>
      </c>
      <c r="GW51" s="7">
        <v>2.470721944952315E-2</v>
      </c>
      <c r="GX51" s="7">
        <v>0</v>
      </c>
      <c r="GY51" s="7">
        <v>0</v>
      </c>
      <c r="GZ51" s="7">
        <v>0</v>
      </c>
      <c r="HA51" s="7">
        <v>0</v>
      </c>
      <c r="HB51" s="7">
        <v>0</v>
      </c>
      <c r="HC51" s="7">
        <v>0</v>
      </c>
      <c r="HD51" s="7">
        <v>3.0432136335970784E-2</v>
      </c>
      <c r="HE51" s="7">
        <v>0</v>
      </c>
      <c r="HF51" s="7">
        <v>0</v>
      </c>
      <c r="HG51" s="7">
        <v>0</v>
      </c>
      <c r="HH51" s="7">
        <v>0</v>
      </c>
      <c r="HI51" s="7">
        <v>0</v>
      </c>
      <c r="HJ51" s="7">
        <v>0</v>
      </c>
      <c r="HK51" s="7">
        <v>0</v>
      </c>
      <c r="HL51" s="7">
        <v>0</v>
      </c>
      <c r="HM51" s="7">
        <v>0</v>
      </c>
      <c r="HN51" s="7">
        <v>0</v>
      </c>
      <c r="HO51" s="7">
        <v>0</v>
      </c>
      <c r="HP51" s="7">
        <v>0</v>
      </c>
      <c r="HQ51" s="7">
        <v>0</v>
      </c>
      <c r="HR51" s="7">
        <v>0</v>
      </c>
      <c r="HS51" s="7">
        <v>0</v>
      </c>
      <c r="HT51" s="7">
        <v>4.0364898684104304E-2</v>
      </c>
      <c r="HU51" s="7">
        <v>0</v>
      </c>
      <c r="HV51" s="7">
        <v>2.8727377190462512E-2</v>
      </c>
      <c r="HW51" s="7">
        <v>0</v>
      </c>
      <c r="HX51" s="7">
        <v>0</v>
      </c>
      <c r="HY51" s="7">
        <v>1.6164041934143076E-2</v>
      </c>
      <c r="HZ51" s="7">
        <v>1.4116318464144552E-2</v>
      </c>
      <c r="IA51" s="7">
        <v>0</v>
      </c>
      <c r="IB51" s="7">
        <v>0</v>
      </c>
      <c r="IC51" s="7">
        <v>2.5771535339217833E-2</v>
      </c>
      <c r="ID51" s="7">
        <v>0</v>
      </c>
      <c r="IE51" s="7">
        <v>0</v>
      </c>
      <c r="IF51" s="7">
        <v>0</v>
      </c>
      <c r="IG51" s="7">
        <v>0</v>
      </c>
      <c r="IH51" s="7">
        <v>0</v>
      </c>
      <c r="II51" s="7">
        <v>0</v>
      </c>
      <c r="IJ51" s="7">
        <v>0</v>
      </c>
      <c r="IK51" s="7">
        <v>0</v>
      </c>
      <c r="IL51" s="7">
        <v>0</v>
      </c>
      <c r="IM51" s="7">
        <v>7.4328718758710402E-2</v>
      </c>
      <c r="IN51" s="7">
        <v>0</v>
      </c>
      <c r="IO51" s="7">
        <v>0</v>
      </c>
      <c r="IP51" s="7">
        <v>0</v>
      </c>
      <c r="IQ51" s="7">
        <v>3.9416633819471816E-2</v>
      </c>
      <c r="IR51" s="7">
        <v>0</v>
      </c>
      <c r="IS51" s="7">
        <v>0</v>
      </c>
      <c r="IT51" s="7">
        <v>0</v>
      </c>
      <c r="IU51" s="7">
        <v>0</v>
      </c>
      <c r="IV51" s="7">
        <v>0</v>
      </c>
      <c r="IW51" s="7">
        <v>0</v>
      </c>
      <c r="IX51" s="7">
        <v>0</v>
      </c>
      <c r="IY51" s="7">
        <v>0</v>
      </c>
      <c r="IZ51" s="7">
        <v>0</v>
      </c>
      <c r="JA51" s="7">
        <v>0</v>
      </c>
      <c r="JB51" s="7">
        <v>0</v>
      </c>
      <c r="JC51" s="7">
        <v>0</v>
      </c>
      <c r="JD51" s="7">
        <v>0</v>
      </c>
      <c r="JE51" s="7">
        <v>0</v>
      </c>
      <c r="JF51" s="7">
        <v>0</v>
      </c>
      <c r="JG51" s="7">
        <v>0</v>
      </c>
      <c r="JH51" s="7">
        <v>0</v>
      </c>
      <c r="JI51" s="7">
        <v>0</v>
      </c>
      <c r="JJ51" s="7">
        <v>0</v>
      </c>
      <c r="JK51" s="7">
        <v>0</v>
      </c>
      <c r="JL51" s="7">
        <v>0</v>
      </c>
      <c r="JM51" s="7">
        <v>0</v>
      </c>
      <c r="JN51" s="7">
        <v>0</v>
      </c>
      <c r="JO51" s="7">
        <v>5.2592826338487428E-2</v>
      </c>
      <c r="JP51" s="7">
        <v>0</v>
      </c>
      <c r="JQ51" s="7">
        <v>0</v>
      </c>
      <c r="JR51" s="7">
        <v>0</v>
      </c>
      <c r="JS51" s="7">
        <v>0</v>
      </c>
      <c r="JT51" s="7">
        <v>0</v>
      </c>
      <c r="JU51" s="7">
        <v>2.7834994154651228E-2</v>
      </c>
      <c r="JV51" s="7">
        <v>0</v>
      </c>
      <c r="JW51" s="7">
        <v>0</v>
      </c>
      <c r="JX51" s="7">
        <v>0</v>
      </c>
      <c r="JY51" s="7">
        <v>0</v>
      </c>
      <c r="JZ51" s="7">
        <v>0</v>
      </c>
      <c r="KA51" s="7">
        <v>0</v>
      </c>
      <c r="KB51" s="7">
        <v>0</v>
      </c>
      <c r="KC51" s="7">
        <v>0</v>
      </c>
      <c r="KD51" s="7">
        <v>0</v>
      </c>
      <c r="KE51" s="7">
        <v>0</v>
      </c>
      <c r="KF51" s="7">
        <v>0</v>
      </c>
      <c r="KG51" s="7">
        <v>0</v>
      </c>
      <c r="KH51" s="7">
        <v>0</v>
      </c>
      <c r="KI51" s="7">
        <v>3.5915240033520889E-2</v>
      </c>
      <c r="KJ51" s="7">
        <v>2.8494087476848555E-2</v>
      </c>
      <c r="KK51" s="7">
        <v>0</v>
      </c>
      <c r="KL51" s="7">
        <v>0</v>
      </c>
      <c r="KM51" s="7">
        <v>0</v>
      </c>
      <c r="KN51" s="7">
        <v>0</v>
      </c>
      <c r="KO51" s="7">
        <v>0</v>
      </c>
      <c r="KP51" s="7">
        <v>0</v>
      </c>
      <c r="KQ51" s="7">
        <v>0</v>
      </c>
      <c r="KR51" s="7">
        <v>0</v>
      </c>
      <c r="KS51" s="7">
        <v>0</v>
      </c>
      <c r="KT51" s="7">
        <v>0</v>
      </c>
      <c r="KU51" s="7">
        <v>0</v>
      </c>
      <c r="KV51" s="7">
        <v>0</v>
      </c>
      <c r="KW51" s="7">
        <v>0</v>
      </c>
      <c r="KX51" s="7">
        <v>0</v>
      </c>
      <c r="KY51" s="7">
        <v>0</v>
      </c>
      <c r="KZ51" s="7">
        <v>0</v>
      </c>
      <c r="LA51" s="7">
        <v>0</v>
      </c>
      <c r="LB51" s="7">
        <v>0</v>
      </c>
      <c r="LC51" s="7">
        <v>0</v>
      </c>
      <c r="LD51" s="7">
        <v>0</v>
      </c>
      <c r="LE51" s="7">
        <v>1.7037710131758293E-2</v>
      </c>
      <c r="LF51" s="7">
        <v>0</v>
      </c>
      <c r="LG51" s="7">
        <v>2.7580500586085636E-2</v>
      </c>
      <c r="LH51" s="7">
        <v>0</v>
      </c>
      <c r="LI51" s="7">
        <v>0</v>
      </c>
      <c r="LJ51" s="7">
        <v>0</v>
      </c>
      <c r="LK51" s="7">
        <v>0</v>
      </c>
      <c r="LL51" s="7">
        <v>0</v>
      </c>
      <c r="LM51" s="7">
        <v>0</v>
      </c>
      <c r="LN51" s="7">
        <v>0</v>
      </c>
      <c r="LO51" s="7">
        <v>0</v>
      </c>
      <c r="LP51" s="7">
        <v>2.2402688322598712E-2</v>
      </c>
      <c r="LQ51" s="7">
        <v>0</v>
      </c>
      <c r="LR51" s="7">
        <v>0</v>
      </c>
      <c r="LS51" s="7">
        <v>0</v>
      </c>
      <c r="LT51" s="7">
        <v>0</v>
      </c>
      <c r="LU51" s="7">
        <v>0</v>
      </c>
      <c r="LV51" s="7">
        <v>0</v>
      </c>
      <c r="LW51" s="7">
        <v>0</v>
      </c>
      <c r="LX51" s="7">
        <v>0</v>
      </c>
      <c r="LY51" s="7">
        <v>0</v>
      </c>
      <c r="LZ51" s="7">
        <v>0</v>
      </c>
      <c r="MA51" s="7">
        <v>0</v>
      </c>
      <c r="MB51" s="7">
        <v>0</v>
      </c>
      <c r="MC51" s="7">
        <v>0</v>
      </c>
      <c r="MD51" s="7">
        <v>0</v>
      </c>
      <c r="ME51" s="7">
        <v>0</v>
      </c>
      <c r="MF51" s="7">
        <v>0</v>
      </c>
      <c r="MG51" s="7">
        <v>0</v>
      </c>
      <c r="MH51" s="7">
        <v>3.9117508997027067E-2</v>
      </c>
      <c r="MI51" s="7">
        <v>0</v>
      </c>
      <c r="MJ51" s="7">
        <v>0</v>
      </c>
      <c r="MK51" s="7">
        <v>0</v>
      </c>
      <c r="ML51" s="7">
        <v>0</v>
      </c>
      <c r="MM51" s="7">
        <v>0</v>
      </c>
      <c r="MN51" s="7">
        <v>0</v>
      </c>
      <c r="MO51" s="7">
        <v>0</v>
      </c>
      <c r="MP51" s="7">
        <v>0</v>
      </c>
      <c r="MQ51" s="7">
        <v>0</v>
      </c>
      <c r="MR51" s="7">
        <v>0</v>
      </c>
      <c r="MS51" s="7">
        <v>0</v>
      </c>
      <c r="MT51" s="7">
        <v>0</v>
      </c>
      <c r="MU51" s="7">
        <v>0</v>
      </c>
      <c r="MV51" s="7">
        <v>0</v>
      </c>
      <c r="MW51" s="7">
        <v>0</v>
      </c>
      <c r="MX51" s="7">
        <v>9.8561009264734878E-3</v>
      </c>
      <c r="MY51" s="7">
        <v>0</v>
      </c>
      <c r="MZ51" s="7">
        <v>0</v>
      </c>
      <c r="NA51" s="7">
        <v>0</v>
      </c>
      <c r="NB51" s="7">
        <v>0</v>
      </c>
      <c r="NC51" s="7">
        <v>0</v>
      </c>
      <c r="ND51" s="7">
        <v>0</v>
      </c>
      <c r="NE51" s="7">
        <v>0</v>
      </c>
      <c r="NF51" s="7">
        <v>0</v>
      </c>
      <c r="NG51" s="7">
        <v>0</v>
      </c>
      <c r="NH51" s="7">
        <v>0</v>
      </c>
      <c r="NI51" s="7">
        <v>0</v>
      </c>
      <c r="NJ51" s="7">
        <v>0</v>
      </c>
      <c r="NK51" s="7">
        <v>0</v>
      </c>
      <c r="NL51" s="7">
        <v>0</v>
      </c>
      <c r="NM51" s="7">
        <v>0</v>
      </c>
      <c r="NN51" s="7">
        <v>0</v>
      </c>
      <c r="NO51" s="7">
        <v>0</v>
      </c>
      <c r="NP51" s="7">
        <v>0</v>
      </c>
      <c r="NQ51" s="7">
        <v>0</v>
      </c>
      <c r="NR51" s="7">
        <v>0</v>
      </c>
      <c r="NS51" s="7">
        <v>0</v>
      </c>
      <c r="NT51" s="7">
        <v>0</v>
      </c>
      <c r="NU51" s="7">
        <v>0.10913059294288832</v>
      </c>
      <c r="NV51" s="7">
        <v>0</v>
      </c>
      <c r="NW51" s="7">
        <v>0</v>
      </c>
      <c r="NX51" s="7">
        <v>0</v>
      </c>
      <c r="NY51" s="7">
        <v>0</v>
      </c>
      <c r="NZ51" s="7">
        <v>4.082674151569278E-2</v>
      </c>
      <c r="OA51" s="7">
        <v>0</v>
      </c>
      <c r="OB51" s="7">
        <v>0</v>
      </c>
      <c r="OC51" s="7">
        <v>0</v>
      </c>
      <c r="OD51" s="7">
        <v>0</v>
      </c>
      <c r="OE51" s="7">
        <v>4.6775419517043795E-2</v>
      </c>
      <c r="OF51" s="7">
        <v>0</v>
      </c>
      <c r="OG51" s="7">
        <v>2.1641274238227148E-2</v>
      </c>
      <c r="OH51" s="7">
        <v>0</v>
      </c>
      <c r="OI51" s="7">
        <v>0</v>
      </c>
      <c r="OJ51" s="7">
        <v>0</v>
      </c>
      <c r="OK51" s="7">
        <v>0</v>
      </c>
      <c r="OL51" s="7">
        <v>0</v>
      </c>
      <c r="OM51" s="7">
        <v>3.4199726402188782E-2</v>
      </c>
      <c r="ON51" s="7">
        <v>0</v>
      </c>
      <c r="OO51" s="7">
        <v>0</v>
      </c>
      <c r="OP51" s="7">
        <v>0</v>
      </c>
      <c r="OQ51" s="7">
        <v>0</v>
      </c>
      <c r="OR51" s="7">
        <v>3.7589274527001629E-2</v>
      </c>
      <c r="OS51" s="7">
        <v>0</v>
      </c>
      <c r="OT51" s="7">
        <v>0</v>
      </c>
      <c r="OU51" s="7">
        <v>0</v>
      </c>
      <c r="OV51" s="7">
        <v>0</v>
      </c>
      <c r="OW51" s="7">
        <v>0</v>
      </c>
      <c r="OX51" s="7">
        <v>0</v>
      </c>
      <c r="OY51" s="7">
        <v>0</v>
      </c>
      <c r="OZ51" s="7">
        <v>0</v>
      </c>
      <c r="PA51" s="7">
        <v>0</v>
      </c>
      <c r="PB51" s="7">
        <v>0</v>
      </c>
      <c r="PC51" s="7">
        <v>0</v>
      </c>
      <c r="PD51" s="7">
        <v>0</v>
      </c>
      <c r="PE51" s="7">
        <v>0</v>
      </c>
      <c r="PF51" s="7">
        <v>0</v>
      </c>
      <c r="PG51" s="7">
        <v>0</v>
      </c>
      <c r="PH51" s="7">
        <v>0</v>
      </c>
      <c r="PI51" s="7">
        <v>0</v>
      </c>
      <c r="PJ51" s="7">
        <v>0</v>
      </c>
      <c r="PK51" s="7">
        <v>3.812428516965307E-2</v>
      </c>
      <c r="PL51" s="7">
        <v>0</v>
      </c>
      <c r="PM51" s="7">
        <v>0</v>
      </c>
      <c r="PN51" s="7">
        <v>0</v>
      </c>
      <c r="PO51" s="7">
        <v>0</v>
      </c>
      <c r="PP51" s="7">
        <v>0</v>
      </c>
      <c r="PQ51" s="7">
        <v>0</v>
      </c>
      <c r="PR51" s="7">
        <v>0</v>
      </c>
      <c r="PS51" s="7">
        <v>0</v>
      </c>
      <c r="PT51" s="7">
        <v>0</v>
      </c>
      <c r="PU51" s="7">
        <v>2.4855527247871746E-2</v>
      </c>
      <c r="PV51" s="7">
        <v>0</v>
      </c>
      <c r="PW51" s="7">
        <v>0</v>
      </c>
      <c r="PX51" s="7">
        <v>0</v>
      </c>
      <c r="PY51" s="7">
        <v>0</v>
      </c>
      <c r="PZ51" s="7">
        <v>0</v>
      </c>
      <c r="QA51" s="7">
        <v>0</v>
      </c>
      <c r="QB51" s="7">
        <v>0</v>
      </c>
      <c r="QC51" s="7">
        <v>0</v>
      </c>
      <c r="QD51" s="7">
        <v>0</v>
      </c>
      <c r="QE51" s="7">
        <v>1.9495077492933034E-2</v>
      </c>
      <c r="QF51" s="7">
        <v>0</v>
      </c>
      <c r="QG51" s="7">
        <v>0</v>
      </c>
      <c r="QH51" s="7">
        <v>0</v>
      </c>
      <c r="QI51" s="7">
        <v>0</v>
      </c>
      <c r="QJ51" s="7">
        <v>0</v>
      </c>
      <c r="QK51" s="7">
        <v>2.2776449151577269E-2</v>
      </c>
      <c r="QL51" s="7">
        <v>0</v>
      </c>
      <c r="QM51" s="7">
        <v>0</v>
      </c>
      <c r="QN51" s="7">
        <v>0</v>
      </c>
      <c r="QO51" s="7">
        <v>0</v>
      </c>
      <c r="QP51" s="7">
        <v>0</v>
      </c>
      <c r="QQ51" s="7">
        <v>0</v>
      </c>
      <c r="QR51" s="7">
        <v>0</v>
      </c>
      <c r="QS51" s="7">
        <v>0</v>
      </c>
      <c r="QT51" s="7">
        <v>0</v>
      </c>
      <c r="QU51" s="7">
        <v>0</v>
      </c>
      <c r="QV51" s="7">
        <v>0</v>
      </c>
      <c r="QW51" s="7">
        <v>0</v>
      </c>
      <c r="QX51" s="7">
        <v>0</v>
      </c>
      <c r="QY51" s="7">
        <v>0</v>
      </c>
      <c r="QZ51" s="7">
        <v>0</v>
      </c>
      <c r="RA51" s="7">
        <v>0</v>
      </c>
      <c r="RB51" s="7">
        <v>0</v>
      </c>
      <c r="RC51" s="7">
        <v>0</v>
      </c>
      <c r="RD51" s="7">
        <v>0</v>
      </c>
      <c r="RE51" s="7">
        <v>0</v>
      </c>
      <c r="RF51" s="7">
        <v>0</v>
      </c>
      <c r="RG51" s="7">
        <v>0</v>
      </c>
      <c r="RH51" s="7">
        <v>4.1528239202657809E-2</v>
      </c>
      <c r="RI51" s="7">
        <v>0</v>
      </c>
      <c r="RJ51" s="7">
        <v>0</v>
      </c>
      <c r="RK51" s="7">
        <v>0</v>
      </c>
      <c r="RL51" s="7">
        <v>0</v>
      </c>
      <c r="RM51" s="7">
        <v>0</v>
      </c>
      <c r="RN51" s="7">
        <v>1.3701445502500513E-2</v>
      </c>
      <c r="RO51" s="7">
        <v>9.6645036587049565E-2</v>
      </c>
      <c r="RP51" s="7">
        <v>0</v>
      </c>
      <c r="RQ51" s="7">
        <v>0</v>
      </c>
      <c r="RR51" s="7">
        <v>0</v>
      </c>
      <c r="RS51" s="7">
        <v>0</v>
      </c>
      <c r="RT51" s="7">
        <v>0</v>
      </c>
      <c r="RU51" s="7">
        <v>0</v>
      </c>
      <c r="RV51" s="7">
        <v>0</v>
      </c>
      <c r="RW51" s="7">
        <v>0</v>
      </c>
      <c r="RX51" s="7">
        <v>0</v>
      </c>
      <c r="RY51" s="7">
        <v>0</v>
      </c>
      <c r="RZ51" s="7">
        <v>0</v>
      </c>
      <c r="SA51" s="7">
        <v>1.8576138949519344E-2</v>
      </c>
      <c r="SB51" s="7">
        <v>2.2842784535434868E-2</v>
      </c>
      <c r="SC51" s="7">
        <v>0</v>
      </c>
      <c r="SD51" s="7">
        <v>0</v>
      </c>
      <c r="SE51" s="7">
        <v>0</v>
      </c>
      <c r="SF51" s="7">
        <v>0</v>
      </c>
      <c r="SG51" s="7">
        <v>0</v>
      </c>
      <c r="SH51" s="7">
        <v>0</v>
      </c>
      <c r="SI51" s="7">
        <v>0</v>
      </c>
      <c r="SJ51" s="7">
        <v>0</v>
      </c>
      <c r="SK51" s="7">
        <v>0</v>
      </c>
      <c r="SL51" s="7">
        <v>0</v>
      </c>
      <c r="SM51" s="7">
        <v>0</v>
      </c>
      <c r="SN51" s="7">
        <v>0</v>
      </c>
      <c r="SO51" s="7">
        <v>0</v>
      </c>
      <c r="SP51" s="7">
        <v>0</v>
      </c>
      <c r="SQ51" s="7">
        <v>0</v>
      </c>
      <c r="SR51" s="7">
        <v>0</v>
      </c>
      <c r="SS51" s="7">
        <v>0</v>
      </c>
      <c r="ST51" s="7">
        <v>0</v>
      </c>
      <c r="SU51" s="7">
        <v>0</v>
      </c>
      <c r="SV51" s="7">
        <v>0</v>
      </c>
      <c r="SW51" s="7">
        <v>0</v>
      </c>
      <c r="SX51" s="7">
        <v>0</v>
      </c>
      <c r="SY51" s="7">
        <v>0</v>
      </c>
      <c r="SZ51" s="7">
        <v>8.7292679885272478E-2</v>
      </c>
      <c r="TA51" s="7">
        <v>0</v>
      </c>
      <c r="TB51" s="7">
        <v>0</v>
      </c>
      <c r="TC51" s="7">
        <v>0</v>
      </c>
      <c r="TD51" s="7">
        <v>0</v>
      </c>
      <c r="TE51" s="7">
        <v>0</v>
      </c>
      <c r="TF51" s="7">
        <v>0</v>
      </c>
      <c r="TG51" s="7">
        <v>0</v>
      </c>
      <c r="TH51" s="7">
        <v>0</v>
      </c>
      <c r="TI51" s="7">
        <v>0</v>
      </c>
      <c r="TJ51" s="7">
        <v>0</v>
      </c>
      <c r="TK51" s="7">
        <v>0</v>
      </c>
      <c r="TL51" s="7">
        <v>0</v>
      </c>
      <c r="TM51" s="7">
        <v>0</v>
      </c>
      <c r="TN51" s="7">
        <v>0</v>
      </c>
      <c r="TO51" s="7">
        <v>0</v>
      </c>
      <c r="TP51" s="7">
        <v>0</v>
      </c>
      <c r="TQ51" s="7">
        <v>0</v>
      </c>
      <c r="TR51" s="7">
        <v>0</v>
      </c>
      <c r="TS51" s="7">
        <v>2.7437853262360753E-2</v>
      </c>
      <c r="TT51" s="7">
        <v>0</v>
      </c>
      <c r="TU51" s="7">
        <v>0</v>
      </c>
      <c r="TV51" s="7">
        <v>0</v>
      </c>
      <c r="TW51" s="7">
        <v>0</v>
      </c>
      <c r="TX51" s="7">
        <v>0</v>
      </c>
      <c r="TY51" s="7">
        <v>0</v>
      </c>
      <c r="TZ51" s="7">
        <v>0</v>
      </c>
      <c r="UA51" s="7">
        <v>0</v>
      </c>
      <c r="UB51" s="7">
        <v>1.4673514306676448E-2</v>
      </c>
      <c r="UC51" s="7">
        <v>2.6258780279656009E-2</v>
      </c>
      <c r="UD51" s="7">
        <v>0</v>
      </c>
      <c r="UE51" s="7">
        <v>0</v>
      </c>
      <c r="UF51" s="7">
        <v>0</v>
      </c>
      <c r="UG51" s="7">
        <v>0</v>
      </c>
      <c r="UH51" s="7">
        <v>0</v>
      </c>
      <c r="UI51" s="7">
        <v>0</v>
      </c>
      <c r="UJ51" s="7">
        <v>0</v>
      </c>
      <c r="UK51" s="7">
        <v>0</v>
      </c>
      <c r="UL51" s="7">
        <v>0</v>
      </c>
      <c r="UM51" s="7">
        <v>0</v>
      </c>
      <c r="UN51" s="7">
        <v>0</v>
      </c>
      <c r="UO51" s="7">
        <v>0</v>
      </c>
      <c r="UP51" s="7">
        <v>0</v>
      </c>
      <c r="UQ51" s="7">
        <v>0</v>
      </c>
      <c r="UR51" s="7">
        <v>0</v>
      </c>
      <c r="US51" s="7">
        <v>0</v>
      </c>
      <c r="UT51" s="7">
        <v>0</v>
      </c>
      <c r="UU51" s="7">
        <v>0</v>
      </c>
      <c r="UV51" s="7">
        <v>0</v>
      </c>
      <c r="UW51" s="7">
        <v>0</v>
      </c>
      <c r="UX51" s="7">
        <v>0</v>
      </c>
      <c r="UY51" s="7">
        <v>0</v>
      </c>
      <c r="UZ51" s="7">
        <v>0</v>
      </c>
      <c r="VA51" s="7">
        <v>0</v>
      </c>
      <c r="VB51" s="7">
        <v>0</v>
      </c>
      <c r="VC51" s="7">
        <v>0</v>
      </c>
      <c r="VD51" s="7">
        <v>0</v>
      </c>
      <c r="VE51" s="7">
        <v>0</v>
      </c>
      <c r="VF51" s="7">
        <v>0</v>
      </c>
      <c r="VG51" s="7">
        <v>0</v>
      </c>
      <c r="VH51" s="7">
        <v>0</v>
      </c>
      <c r="VI51" s="7">
        <v>0</v>
      </c>
      <c r="VJ51" s="7">
        <v>0</v>
      </c>
      <c r="VK51" s="7">
        <v>0</v>
      </c>
      <c r="VL51" s="7">
        <v>0</v>
      </c>
      <c r="VM51" s="7">
        <v>0</v>
      </c>
      <c r="VN51" s="7">
        <v>0</v>
      </c>
      <c r="VO51" s="7">
        <v>0</v>
      </c>
      <c r="VP51" s="7">
        <v>0</v>
      </c>
      <c r="VQ51" s="7">
        <v>0</v>
      </c>
      <c r="VR51" s="7">
        <v>0</v>
      </c>
      <c r="VS51" s="7">
        <v>0</v>
      </c>
      <c r="VT51" s="7">
        <v>0</v>
      </c>
      <c r="VU51" s="7">
        <v>0</v>
      </c>
    </row>
    <row r="52" spans="1:593" x14ac:dyDescent="0.3">
      <c r="A52" s="6" t="s">
        <v>522</v>
      </c>
      <c r="B52" s="7">
        <v>0</v>
      </c>
      <c r="C52" s="7">
        <v>0</v>
      </c>
      <c r="D52" s="7">
        <v>9.7919216646266835E-2</v>
      </c>
      <c r="E52" s="7">
        <v>0.13953488372093023</v>
      </c>
      <c r="F52" s="7">
        <v>0</v>
      </c>
      <c r="G52" s="7">
        <v>0</v>
      </c>
      <c r="H52" s="7">
        <v>0</v>
      </c>
      <c r="I52" s="7">
        <v>2.9226947245360221E-2</v>
      </c>
      <c r="J52" s="7">
        <v>0</v>
      </c>
      <c r="K52" s="7">
        <v>1.103590347263096E-2</v>
      </c>
      <c r="L52" s="7">
        <v>0.20948929906012909</v>
      </c>
      <c r="M52" s="7">
        <v>0</v>
      </c>
      <c r="N52" s="7">
        <v>2.3910098031401927E-2</v>
      </c>
      <c r="O52" s="7">
        <v>3.3823778116015557E-2</v>
      </c>
      <c r="P52" s="7">
        <v>0.20989231611607959</v>
      </c>
      <c r="Q52" s="7">
        <v>2.8862111263438919E-2</v>
      </c>
      <c r="R52" s="7">
        <v>0.21574973031283712</v>
      </c>
      <c r="S52" s="7">
        <v>0.15115667718191378</v>
      </c>
      <c r="T52" s="7">
        <v>0.10621103671207573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2.9983723121733915E-2</v>
      </c>
      <c r="AA52" s="7">
        <v>0</v>
      </c>
      <c r="AB52" s="7">
        <v>0.10227563283047814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3.3068783068783067E-2</v>
      </c>
      <c r="AO52" s="7">
        <v>3.2805170094806942E-2</v>
      </c>
      <c r="AP52" s="7">
        <v>0</v>
      </c>
      <c r="AQ52" s="7">
        <v>0</v>
      </c>
      <c r="AR52" s="7">
        <v>0.11131725417439703</v>
      </c>
      <c r="AS52" s="7">
        <v>0</v>
      </c>
      <c r="AT52" s="7">
        <v>2.6658372950637579E-2</v>
      </c>
      <c r="AU52" s="7">
        <v>0</v>
      </c>
      <c r="AV52" s="7">
        <v>0.37827883131750534</v>
      </c>
      <c r="AW52" s="7">
        <v>0.14184397163120568</v>
      </c>
      <c r="AX52" s="7">
        <v>9.1407678244972576E-2</v>
      </c>
      <c r="AY52" s="7">
        <v>0.27006954290729862</v>
      </c>
      <c r="AZ52" s="7">
        <v>0</v>
      </c>
      <c r="BA52" s="7">
        <v>4.4838022643201435E-2</v>
      </c>
      <c r="BB52" s="7">
        <v>0.20997900209979001</v>
      </c>
      <c r="BC52" s="7">
        <v>0</v>
      </c>
      <c r="BD52" s="7">
        <v>0</v>
      </c>
      <c r="BE52" s="7">
        <v>5.1699111172973294E-2</v>
      </c>
      <c r="BF52" s="7">
        <v>0.17509046340609316</v>
      </c>
      <c r="BG52" s="7">
        <v>0</v>
      </c>
      <c r="BH52" s="7">
        <v>0</v>
      </c>
      <c r="BI52" s="7">
        <v>7.8256008943543884E-2</v>
      </c>
      <c r="BJ52" s="7">
        <v>0.13900955690703737</v>
      </c>
      <c r="BK52" s="7">
        <v>0</v>
      </c>
      <c r="BL52" s="7">
        <v>7.4928817623257898E-2</v>
      </c>
      <c r="BM52" s="7">
        <v>0.33362344067304905</v>
      </c>
      <c r="BN52" s="7">
        <v>0.24693100042331029</v>
      </c>
      <c r="BO52" s="7">
        <v>9.6924839192880433E-2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9.3161915408980812E-3</v>
      </c>
      <c r="CJ52" s="7">
        <v>0</v>
      </c>
      <c r="CK52" s="7">
        <v>0</v>
      </c>
      <c r="CL52" s="7">
        <v>0</v>
      </c>
      <c r="CM52" s="7">
        <v>0</v>
      </c>
      <c r="CN52" s="7">
        <v>3.1043046357615893E-2</v>
      </c>
      <c r="CO52" s="7">
        <v>1.734207925240363</v>
      </c>
      <c r="CP52" s="7">
        <v>0.84737347323822454</v>
      </c>
      <c r="CQ52" s="7">
        <v>0</v>
      </c>
      <c r="CR52" s="7">
        <v>0.16562910503169798</v>
      </c>
      <c r="CS52" s="7">
        <v>8.453085376162299E-2</v>
      </c>
      <c r="CT52" s="7">
        <v>0</v>
      </c>
      <c r="CU52" s="7">
        <v>0.78750078750078745</v>
      </c>
      <c r="CV52" s="7">
        <v>0</v>
      </c>
      <c r="CW52" s="7">
        <v>0</v>
      </c>
      <c r="CX52" s="7">
        <v>2.6265102433899491E-2</v>
      </c>
      <c r="CY52" s="7">
        <v>0.50013640083659183</v>
      </c>
      <c r="CZ52" s="7">
        <v>5.0198283218713918E-2</v>
      </c>
      <c r="DA52" s="7">
        <v>2.4086228698741493E-2</v>
      </c>
      <c r="DB52" s="7">
        <v>2.53324889170361E-2</v>
      </c>
      <c r="DC52" s="7">
        <v>1.9243530192435301</v>
      </c>
      <c r="DD52" s="7">
        <v>1.9982681675880902E-2</v>
      </c>
      <c r="DE52" s="7">
        <v>0.44765569779313596</v>
      </c>
      <c r="DF52" s="7">
        <v>8.1113965120995002E-2</v>
      </c>
      <c r="DG52" s="7">
        <v>0.23777525069781866</v>
      </c>
      <c r="DH52" s="7">
        <v>0.15856998702609196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0.33055298115539078</v>
      </c>
      <c r="DR52" s="7">
        <v>0.10799136069114471</v>
      </c>
      <c r="DS52" s="7">
        <v>0</v>
      </c>
      <c r="DT52" s="7">
        <v>0</v>
      </c>
      <c r="DU52" s="7">
        <v>0</v>
      </c>
      <c r="DV52" s="7">
        <v>0</v>
      </c>
      <c r="DW52" s="7">
        <v>0.1621426855632957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9.1441111923920987E-3</v>
      </c>
      <c r="EE52" s="7">
        <v>0</v>
      </c>
      <c r="EF52" s="7">
        <v>8.6538461538461536E-2</v>
      </c>
      <c r="EG52" s="7">
        <v>3.7832214130331977E-2</v>
      </c>
      <c r="EH52" s="7">
        <v>0.32626427406199021</v>
      </c>
      <c r="EI52" s="7">
        <v>4.4731292734360023E-2</v>
      </c>
      <c r="EJ52" s="7">
        <v>0</v>
      </c>
      <c r="EK52" s="7">
        <v>0</v>
      </c>
      <c r="EL52" s="7">
        <v>3.2453483340545215E-2</v>
      </c>
      <c r="EM52" s="7">
        <v>0</v>
      </c>
      <c r="EN52" s="7">
        <v>0</v>
      </c>
      <c r="EO52" s="7">
        <v>0</v>
      </c>
      <c r="EP52" s="7">
        <v>0.12433392539964476</v>
      </c>
      <c r="EQ52" s="7">
        <v>0.11386639676113361</v>
      </c>
      <c r="ER52" s="7">
        <v>1.7545911802550006E-2</v>
      </c>
      <c r="ES52" s="7">
        <v>5.3590568060021437E-2</v>
      </c>
      <c r="ET52" s="7">
        <v>0.10995052226498075</v>
      </c>
      <c r="EU52" s="7">
        <v>0</v>
      </c>
      <c r="EV52" s="7">
        <v>2.857959416976279E-2</v>
      </c>
      <c r="EW52" s="7">
        <v>3.8446751249519413E-2</v>
      </c>
      <c r="EX52" s="7">
        <v>0</v>
      </c>
      <c r="EY52" s="7">
        <v>0.10180109631949882</v>
      </c>
      <c r="EZ52" s="7">
        <v>1.083130246412131E-2</v>
      </c>
      <c r="FA52" s="7">
        <v>0</v>
      </c>
      <c r="FB52" s="7">
        <v>0</v>
      </c>
      <c r="FC52" s="7">
        <v>0</v>
      </c>
      <c r="FD52" s="7">
        <v>0</v>
      </c>
      <c r="FE52" s="7">
        <v>0</v>
      </c>
      <c r="FF52" s="7">
        <v>0</v>
      </c>
      <c r="FG52" s="7">
        <v>0</v>
      </c>
      <c r="FH52" s="7">
        <v>0</v>
      </c>
      <c r="FI52" s="7">
        <v>0</v>
      </c>
      <c r="FJ52" s="7">
        <v>0</v>
      </c>
      <c r="FK52" s="7">
        <v>0</v>
      </c>
      <c r="FL52" s="7">
        <v>0.20604023206636665</v>
      </c>
      <c r="FM52" s="7">
        <v>5.0607287449392711E-2</v>
      </c>
      <c r="FN52" s="7">
        <v>0</v>
      </c>
      <c r="FO52" s="7">
        <v>0</v>
      </c>
      <c r="FP52" s="7">
        <v>0</v>
      </c>
      <c r="FQ52" s="7">
        <v>0</v>
      </c>
      <c r="FR52" s="7">
        <v>0</v>
      </c>
      <c r="FS52" s="7">
        <v>0</v>
      </c>
      <c r="FT52" s="7">
        <v>0</v>
      </c>
      <c r="FU52" s="7">
        <v>0</v>
      </c>
      <c r="FV52" s="7">
        <v>0.20028275212064089</v>
      </c>
      <c r="FW52" s="7">
        <v>0</v>
      </c>
      <c r="FX52" s="7">
        <v>3.9868434167248085E-2</v>
      </c>
      <c r="FY52" s="7">
        <v>2.6178010471204188E-2</v>
      </c>
      <c r="FZ52" s="7">
        <v>8.7992022056666858E-3</v>
      </c>
      <c r="GA52" s="7">
        <v>0.25891829689298046</v>
      </c>
      <c r="GB52" s="7">
        <v>0.18122508155128669</v>
      </c>
      <c r="GC52" s="7">
        <v>1.9042178425211845E-2</v>
      </c>
      <c r="GD52" s="7">
        <v>0</v>
      </c>
      <c r="GE52" s="7">
        <v>1.9035834959310903E-2</v>
      </c>
      <c r="GF52" s="7">
        <v>0</v>
      </c>
      <c r="GG52" s="7">
        <v>8.1333875559170387E-3</v>
      </c>
      <c r="GH52" s="7">
        <v>0.11752764570756985</v>
      </c>
      <c r="GI52" s="7">
        <v>0</v>
      </c>
      <c r="GJ52" s="7">
        <v>9.9538503302868522E-2</v>
      </c>
      <c r="GK52" s="7">
        <v>0</v>
      </c>
      <c r="GL52" s="7">
        <v>0.2303199802582874</v>
      </c>
      <c r="GM52" s="7">
        <v>1.2089356110381078</v>
      </c>
      <c r="GN52" s="7">
        <v>0.542311603208677</v>
      </c>
      <c r="GO52" s="7">
        <v>0.34220532319391633</v>
      </c>
      <c r="GP52" s="7">
        <v>0.18927767546552077</v>
      </c>
      <c r="GQ52" s="7">
        <v>1.1820503465888361</v>
      </c>
      <c r="GR52" s="7">
        <v>0.54302807179015189</v>
      </c>
      <c r="GS52" s="7">
        <v>12.229203788802401</v>
      </c>
      <c r="GT52" s="7">
        <v>0</v>
      </c>
      <c r="GU52" s="7">
        <v>0</v>
      </c>
      <c r="GV52" s="7">
        <v>0</v>
      </c>
      <c r="GW52" s="7">
        <v>0</v>
      </c>
      <c r="GX52" s="7">
        <v>0</v>
      </c>
      <c r="GY52" s="7">
        <v>0</v>
      </c>
      <c r="GZ52" s="7">
        <v>0</v>
      </c>
      <c r="HA52" s="7">
        <v>8.6880973066898348E-2</v>
      </c>
      <c r="HB52" s="7">
        <v>0</v>
      </c>
      <c r="HC52" s="7">
        <v>0</v>
      </c>
      <c r="HD52" s="7">
        <v>0</v>
      </c>
      <c r="HE52" s="7">
        <v>0</v>
      </c>
      <c r="HF52" s="7">
        <v>0</v>
      </c>
      <c r="HG52" s="7">
        <v>0</v>
      </c>
      <c r="HH52" s="7">
        <v>0</v>
      </c>
      <c r="HI52" s="7">
        <v>0</v>
      </c>
      <c r="HJ52" s="7">
        <v>0.31222123104371097</v>
      </c>
      <c r="HK52" s="7">
        <v>0.6788511749347258</v>
      </c>
      <c r="HL52" s="7">
        <v>0</v>
      </c>
      <c r="HM52" s="7">
        <v>0</v>
      </c>
      <c r="HN52" s="7">
        <v>0</v>
      </c>
      <c r="HO52" s="7">
        <v>0</v>
      </c>
      <c r="HP52" s="7">
        <v>0</v>
      </c>
      <c r="HQ52" s="7">
        <v>0.1509560550150956</v>
      </c>
      <c r="HR52" s="7">
        <v>1.4245232442368079</v>
      </c>
      <c r="HS52" s="7">
        <v>1.0491956166938681</v>
      </c>
      <c r="HT52" s="7">
        <v>2.0182449342052152E-2</v>
      </c>
      <c r="HU52" s="7">
        <v>0.35446489434219497</v>
      </c>
      <c r="HV52" s="7">
        <v>17.336972134444125</v>
      </c>
      <c r="HW52" s="7">
        <v>8.6473131562693026E-2</v>
      </c>
      <c r="HX52" s="7">
        <v>0</v>
      </c>
      <c r="HY52" s="7">
        <v>0</v>
      </c>
      <c r="HZ52" s="7">
        <v>0.19292301900997552</v>
      </c>
      <c r="IA52" s="7">
        <v>0</v>
      </c>
      <c r="IB52" s="7">
        <v>0</v>
      </c>
      <c r="IC52" s="7">
        <v>0</v>
      </c>
      <c r="ID52" s="7">
        <v>1.7002354172116138E-2</v>
      </c>
      <c r="IE52" s="7">
        <v>0</v>
      </c>
      <c r="IF52" s="7">
        <v>0</v>
      </c>
      <c r="IG52" s="7">
        <v>0</v>
      </c>
      <c r="IH52" s="7">
        <v>0</v>
      </c>
      <c r="II52" s="7">
        <v>0</v>
      </c>
      <c r="IJ52" s="7">
        <v>0</v>
      </c>
      <c r="IK52" s="7">
        <v>0</v>
      </c>
      <c r="IL52" s="7">
        <v>0</v>
      </c>
      <c r="IM52" s="7">
        <v>0</v>
      </c>
      <c r="IN52" s="7">
        <v>0</v>
      </c>
      <c r="IO52" s="7">
        <v>0</v>
      </c>
      <c r="IP52" s="7">
        <v>0</v>
      </c>
      <c r="IQ52" s="7">
        <v>0</v>
      </c>
      <c r="IR52" s="7">
        <v>0</v>
      </c>
      <c r="IS52" s="7">
        <v>0</v>
      </c>
      <c r="IT52" s="7">
        <v>0</v>
      </c>
      <c r="IU52" s="7">
        <v>0</v>
      </c>
      <c r="IV52" s="7">
        <v>0</v>
      </c>
      <c r="IW52" s="7">
        <v>0</v>
      </c>
      <c r="IX52" s="7">
        <v>0</v>
      </c>
      <c r="IY52" s="7">
        <v>0</v>
      </c>
      <c r="IZ52" s="7">
        <v>0</v>
      </c>
      <c r="JA52" s="7">
        <v>0</v>
      </c>
      <c r="JB52" s="7">
        <v>0</v>
      </c>
      <c r="JC52" s="7">
        <v>0</v>
      </c>
      <c r="JD52" s="7">
        <v>0</v>
      </c>
      <c r="JE52" s="7">
        <v>0</v>
      </c>
      <c r="JF52" s="7">
        <v>0</v>
      </c>
      <c r="JG52" s="7">
        <v>0</v>
      </c>
      <c r="JH52" s="7">
        <v>0</v>
      </c>
      <c r="JI52" s="7">
        <v>0</v>
      </c>
      <c r="JJ52" s="7">
        <v>0</v>
      </c>
      <c r="JK52" s="7">
        <v>0</v>
      </c>
      <c r="JL52" s="7">
        <v>0</v>
      </c>
      <c r="JM52" s="7">
        <v>0</v>
      </c>
      <c r="JN52" s="7">
        <v>0.1665001665001665</v>
      </c>
      <c r="JO52" s="7">
        <v>0</v>
      </c>
      <c r="JP52" s="7">
        <v>0</v>
      </c>
      <c r="JQ52" s="7">
        <v>0</v>
      </c>
      <c r="JR52" s="7">
        <v>0</v>
      </c>
      <c r="JS52" s="7">
        <v>0</v>
      </c>
      <c r="JT52" s="7">
        <v>0</v>
      </c>
      <c r="JU52" s="7">
        <v>0</v>
      </c>
      <c r="JV52" s="7">
        <v>0</v>
      </c>
      <c r="JW52" s="7">
        <v>0</v>
      </c>
      <c r="JX52" s="7">
        <v>3.9679915349513921E-2</v>
      </c>
      <c r="JY52" s="7">
        <v>0</v>
      </c>
      <c r="JZ52" s="7">
        <v>0</v>
      </c>
      <c r="KA52" s="7">
        <v>0</v>
      </c>
      <c r="KB52" s="7">
        <v>0</v>
      </c>
      <c r="KC52" s="7">
        <v>0</v>
      </c>
      <c r="KD52" s="7">
        <v>0</v>
      </c>
      <c r="KE52" s="7">
        <v>0</v>
      </c>
      <c r="KF52" s="7">
        <v>0</v>
      </c>
      <c r="KG52" s="7">
        <v>0.19228219069088981</v>
      </c>
      <c r="KH52" s="7">
        <v>3.8571643814976646</v>
      </c>
      <c r="KI52" s="7">
        <v>0</v>
      </c>
      <c r="KJ52" s="7">
        <v>0</v>
      </c>
      <c r="KK52" s="7">
        <v>0</v>
      </c>
      <c r="KL52" s="7">
        <v>0</v>
      </c>
      <c r="KM52" s="7">
        <v>0.14080195898377718</v>
      </c>
      <c r="KN52" s="7">
        <v>0</v>
      </c>
      <c r="KO52" s="7">
        <v>0</v>
      </c>
      <c r="KP52" s="7">
        <v>0</v>
      </c>
      <c r="KQ52" s="7">
        <v>0</v>
      </c>
      <c r="KR52" s="7">
        <v>0</v>
      </c>
      <c r="KS52" s="7">
        <v>0</v>
      </c>
      <c r="KT52" s="7">
        <v>0</v>
      </c>
      <c r="KU52" s="7">
        <v>0</v>
      </c>
      <c r="KV52" s="7">
        <v>0</v>
      </c>
      <c r="KW52" s="7">
        <v>0</v>
      </c>
      <c r="KX52" s="7">
        <v>0</v>
      </c>
      <c r="KY52" s="7">
        <v>0</v>
      </c>
      <c r="KZ52" s="7">
        <v>0</v>
      </c>
      <c r="LA52" s="7">
        <v>0</v>
      </c>
      <c r="LB52" s="7">
        <v>0</v>
      </c>
      <c r="LC52" s="7">
        <v>0</v>
      </c>
      <c r="LD52" s="7">
        <v>0</v>
      </c>
      <c r="LE52" s="7">
        <v>0</v>
      </c>
      <c r="LF52" s="7">
        <v>0</v>
      </c>
      <c r="LG52" s="7">
        <v>0</v>
      </c>
      <c r="LH52" s="7">
        <v>0</v>
      </c>
      <c r="LI52" s="7">
        <v>0</v>
      </c>
      <c r="LJ52" s="7">
        <v>0</v>
      </c>
      <c r="LK52" s="7">
        <v>0</v>
      </c>
      <c r="LL52" s="7">
        <v>0</v>
      </c>
      <c r="LM52" s="7">
        <v>7.4703520403399011E-3</v>
      </c>
      <c r="LN52" s="7">
        <v>0</v>
      </c>
      <c r="LO52" s="7">
        <v>0</v>
      </c>
      <c r="LP52" s="7">
        <v>0</v>
      </c>
      <c r="LQ52" s="7">
        <v>0</v>
      </c>
      <c r="LR52" s="7">
        <v>0</v>
      </c>
      <c r="LS52" s="7">
        <v>0</v>
      </c>
      <c r="LT52" s="7">
        <v>0</v>
      </c>
      <c r="LU52" s="7">
        <v>0</v>
      </c>
      <c r="LV52" s="7">
        <v>0</v>
      </c>
      <c r="LW52" s="7">
        <v>1.368410249392768E-2</v>
      </c>
      <c r="LX52" s="7">
        <v>7.5045027016209728E-3</v>
      </c>
      <c r="LY52" s="7">
        <v>0</v>
      </c>
      <c r="LZ52" s="7">
        <v>0</v>
      </c>
      <c r="MA52" s="7">
        <v>0</v>
      </c>
      <c r="MB52" s="7">
        <v>0.12574398524603905</v>
      </c>
      <c r="MC52" s="7">
        <v>0</v>
      </c>
      <c r="MD52" s="7">
        <v>0</v>
      </c>
      <c r="ME52" s="7">
        <v>0</v>
      </c>
      <c r="MF52" s="7">
        <v>5.4629882545752524E-2</v>
      </c>
      <c r="MG52" s="7">
        <v>0</v>
      </c>
      <c r="MH52" s="7">
        <v>0</v>
      </c>
      <c r="MI52" s="7">
        <v>0</v>
      </c>
      <c r="MJ52" s="7">
        <v>0</v>
      </c>
      <c r="MK52" s="7">
        <v>0</v>
      </c>
      <c r="ML52" s="7">
        <v>0</v>
      </c>
      <c r="MM52" s="7">
        <v>0</v>
      </c>
      <c r="MN52" s="7">
        <v>0</v>
      </c>
      <c r="MO52" s="7">
        <v>0</v>
      </c>
      <c r="MP52" s="7">
        <v>0</v>
      </c>
      <c r="MQ52" s="7">
        <v>0</v>
      </c>
      <c r="MR52" s="7">
        <v>0</v>
      </c>
      <c r="MS52" s="7">
        <v>0</v>
      </c>
      <c r="MT52" s="7">
        <v>0</v>
      </c>
      <c r="MU52" s="7">
        <v>0</v>
      </c>
      <c r="MV52" s="7">
        <v>0</v>
      </c>
      <c r="MW52" s="7">
        <v>0</v>
      </c>
      <c r="MX52" s="7">
        <v>0</v>
      </c>
      <c r="MY52" s="7">
        <v>0</v>
      </c>
      <c r="MZ52" s="7">
        <v>0</v>
      </c>
      <c r="NA52" s="7">
        <v>0</v>
      </c>
      <c r="NB52" s="7">
        <v>0</v>
      </c>
      <c r="NC52" s="7">
        <v>0</v>
      </c>
      <c r="ND52" s="7">
        <v>0</v>
      </c>
      <c r="NE52" s="7">
        <v>0</v>
      </c>
      <c r="NF52" s="7">
        <v>0</v>
      </c>
      <c r="NG52" s="7">
        <v>0</v>
      </c>
      <c r="NH52" s="7">
        <v>5.1268905408869518E-2</v>
      </c>
      <c r="NI52" s="7">
        <v>0</v>
      </c>
      <c r="NJ52" s="7">
        <v>2.1224984839296544E-2</v>
      </c>
      <c r="NK52" s="7">
        <v>0</v>
      </c>
      <c r="NL52" s="7">
        <v>0</v>
      </c>
      <c r="NM52" s="7">
        <v>0</v>
      </c>
      <c r="NN52" s="7">
        <v>0</v>
      </c>
      <c r="NO52" s="7">
        <v>0</v>
      </c>
      <c r="NP52" s="7">
        <v>2.6171159382360639E-2</v>
      </c>
      <c r="NQ52" s="7">
        <v>0.210896309314587</v>
      </c>
      <c r="NR52" s="7">
        <v>0.37043134672374051</v>
      </c>
      <c r="NS52" s="7">
        <v>0</v>
      </c>
      <c r="NT52" s="7">
        <v>0</v>
      </c>
      <c r="NU52" s="7">
        <v>2.2735540196435068E-2</v>
      </c>
      <c r="NV52" s="7">
        <v>0</v>
      </c>
      <c r="NW52" s="7">
        <v>0</v>
      </c>
      <c r="NX52" s="7">
        <v>0</v>
      </c>
      <c r="NY52" s="7">
        <v>0</v>
      </c>
      <c r="NZ52" s="7">
        <v>4.5930084205154376E-2</v>
      </c>
      <c r="OA52" s="7">
        <v>6.9888527798161931E-2</v>
      </c>
      <c r="OB52" s="7">
        <v>0</v>
      </c>
      <c r="OC52" s="7">
        <v>7.320644216691069E-2</v>
      </c>
      <c r="OD52" s="7">
        <v>1.2073713196356703</v>
      </c>
      <c r="OE52" s="7">
        <v>0</v>
      </c>
      <c r="OF52" s="7">
        <v>0</v>
      </c>
      <c r="OG52" s="7">
        <v>0</v>
      </c>
      <c r="OH52" s="7">
        <v>0</v>
      </c>
      <c r="OI52" s="7">
        <v>0</v>
      </c>
      <c r="OJ52" s="7">
        <v>0</v>
      </c>
      <c r="OK52" s="7">
        <v>0</v>
      </c>
      <c r="OL52" s="7">
        <v>0</v>
      </c>
      <c r="OM52" s="7">
        <v>0</v>
      </c>
      <c r="ON52" s="7">
        <v>0</v>
      </c>
      <c r="OO52" s="7">
        <v>0</v>
      </c>
      <c r="OP52" s="7">
        <v>0</v>
      </c>
      <c r="OQ52" s="7">
        <v>0</v>
      </c>
      <c r="OR52" s="7">
        <v>0</v>
      </c>
      <c r="OS52" s="7">
        <v>0</v>
      </c>
      <c r="OT52" s="7">
        <v>0</v>
      </c>
      <c r="OU52" s="7">
        <v>0</v>
      </c>
      <c r="OV52" s="7">
        <v>0</v>
      </c>
      <c r="OW52" s="7">
        <v>0</v>
      </c>
      <c r="OX52" s="7">
        <v>4.7700827817764315</v>
      </c>
      <c r="OY52" s="7">
        <v>0.82198657212775306</v>
      </c>
      <c r="OZ52" s="7">
        <v>4.9858733588166858E-2</v>
      </c>
      <c r="PA52" s="7">
        <v>0</v>
      </c>
      <c r="PB52" s="7">
        <v>0</v>
      </c>
      <c r="PC52" s="7">
        <v>0</v>
      </c>
      <c r="PD52" s="7">
        <v>0</v>
      </c>
      <c r="PE52" s="7">
        <v>0</v>
      </c>
      <c r="PF52" s="7">
        <v>0</v>
      </c>
      <c r="PG52" s="7">
        <v>0</v>
      </c>
      <c r="PH52" s="7">
        <v>6.9444444444444448E-2</v>
      </c>
      <c r="PI52" s="7">
        <v>0</v>
      </c>
      <c r="PJ52" s="7">
        <v>0</v>
      </c>
      <c r="PK52" s="7">
        <v>0</v>
      </c>
      <c r="PL52" s="7">
        <v>0</v>
      </c>
      <c r="PM52" s="7">
        <v>7.5950273211004804</v>
      </c>
      <c r="PN52" s="7">
        <v>4.6734431592475756E-2</v>
      </c>
      <c r="PO52" s="7">
        <v>12.183255625380093</v>
      </c>
      <c r="PP52" s="7">
        <v>0</v>
      </c>
      <c r="PQ52" s="7">
        <v>0</v>
      </c>
      <c r="PR52" s="7">
        <v>0</v>
      </c>
      <c r="PS52" s="7">
        <v>0</v>
      </c>
      <c r="PT52" s="7">
        <v>0</v>
      </c>
      <c r="PU52" s="7">
        <v>0</v>
      </c>
      <c r="PV52" s="7">
        <v>0</v>
      </c>
      <c r="PW52" s="7">
        <v>0</v>
      </c>
      <c r="PX52" s="7">
        <v>0</v>
      </c>
      <c r="PY52" s="7">
        <v>0</v>
      </c>
      <c r="PZ52" s="7">
        <v>0</v>
      </c>
      <c r="QA52" s="7">
        <v>0</v>
      </c>
      <c r="QB52" s="7">
        <v>0</v>
      </c>
      <c r="QC52" s="7">
        <v>0</v>
      </c>
      <c r="QD52" s="7">
        <v>0</v>
      </c>
      <c r="QE52" s="7">
        <v>0</v>
      </c>
      <c r="QF52" s="7">
        <v>0</v>
      </c>
      <c r="QG52" s="7">
        <v>0</v>
      </c>
      <c r="QH52" s="7">
        <v>0</v>
      </c>
      <c r="QI52" s="7">
        <v>0</v>
      </c>
      <c r="QJ52" s="7">
        <v>0</v>
      </c>
      <c r="QK52" s="7">
        <v>0</v>
      </c>
      <c r="QL52" s="7">
        <v>0</v>
      </c>
      <c r="QM52" s="7">
        <v>0</v>
      </c>
      <c r="QN52" s="7">
        <v>0</v>
      </c>
      <c r="QO52" s="7">
        <v>0.17331022530329288</v>
      </c>
      <c r="QP52" s="7">
        <v>0.10242197855163272</v>
      </c>
      <c r="QQ52" s="7">
        <v>1.3391661458798321E-2</v>
      </c>
      <c r="QR52" s="7">
        <v>0</v>
      </c>
      <c r="QS52" s="7">
        <v>0</v>
      </c>
      <c r="QT52" s="7">
        <v>0</v>
      </c>
      <c r="QU52" s="7">
        <v>0</v>
      </c>
      <c r="QV52" s="7">
        <v>0</v>
      </c>
      <c r="QW52" s="7">
        <v>0.14610093139343763</v>
      </c>
      <c r="QX52" s="7">
        <v>0</v>
      </c>
      <c r="QY52" s="7">
        <v>0</v>
      </c>
      <c r="QZ52" s="7">
        <v>0</v>
      </c>
      <c r="RA52" s="7">
        <v>0</v>
      </c>
      <c r="RB52" s="7">
        <v>0</v>
      </c>
      <c r="RC52" s="7">
        <v>0</v>
      </c>
      <c r="RD52" s="7">
        <v>0</v>
      </c>
      <c r="RE52" s="7">
        <v>0</v>
      </c>
      <c r="RF52" s="7">
        <v>0</v>
      </c>
      <c r="RG52" s="7">
        <v>0</v>
      </c>
      <c r="RH52" s="7">
        <v>0</v>
      </c>
      <c r="RI52" s="7">
        <v>7.5908530221083598E-2</v>
      </c>
      <c r="RJ52" s="7">
        <v>0</v>
      </c>
      <c r="RK52" s="7">
        <v>0</v>
      </c>
      <c r="RL52" s="7">
        <v>0</v>
      </c>
      <c r="RM52" s="7">
        <v>0</v>
      </c>
      <c r="RN52" s="7">
        <v>0</v>
      </c>
      <c r="RO52" s="7">
        <v>0</v>
      </c>
      <c r="RP52" s="7">
        <v>0</v>
      </c>
      <c r="RQ52" s="7">
        <v>0</v>
      </c>
      <c r="RR52" s="7">
        <v>0</v>
      </c>
      <c r="RS52" s="7">
        <v>0</v>
      </c>
      <c r="RT52" s="7">
        <v>0</v>
      </c>
      <c r="RU52" s="7">
        <v>0</v>
      </c>
      <c r="RV52" s="7">
        <v>0</v>
      </c>
      <c r="RW52" s="7">
        <v>1.9467878001297859E-2</v>
      </c>
      <c r="RX52" s="7">
        <v>0</v>
      </c>
      <c r="RY52" s="7">
        <v>0</v>
      </c>
      <c r="RZ52" s="7">
        <v>0</v>
      </c>
      <c r="SA52" s="7">
        <v>0</v>
      </c>
      <c r="SB52" s="7">
        <v>0</v>
      </c>
      <c r="SC52" s="7">
        <v>0</v>
      </c>
      <c r="SD52" s="7">
        <v>0</v>
      </c>
      <c r="SE52" s="7">
        <v>0</v>
      </c>
      <c r="SF52" s="7">
        <v>0</v>
      </c>
      <c r="SG52" s="7">
        <v>0</v>
      </c>
      <c r="SH52" s="7">
        <v>0.18918722258604381</v>
      </c>
      <c r="SI52" s="7">
        <v>0</v>
      </c>
      <c r="SJ52" s="7">
        <v>0</v>
      </c>
      <c r="SK52" s="7">
        <v>0</v>
      </c>
      <c r="SL52" s="7">
        <v>0</v>
      </c>
      <c r="SM52" s="7">
        <v>0</v>
      </c>
      <c r="SN52" s="7">
        <v>0</v>
      </c>
      <c r="SO52" s="7">
        <v>5.8970756125406165</v>
      </c>
      <c r="SP52" s="7">
        <v>1.5972739857310191E-2</v>
      </c>
      <c r="SQ52" s="7">
        <v>0</v>
      </c>
      <c r="SR52" s="7">
        <v>0</v>
      </c>
      <c r="SS52" s="7">
        <v>0</v>
      </c>
      <c r="ST52" s="7">
        <v>0</v>
      </c>
      <c r="SU52" s="7">
        <v>0</v>
      </c>
      <c r="SV52" s="7">
        <v>0</v>
      </c>
      <c r="SW52" s="7">
        <v>0</v>
      </c>
      <c r="SX52" s="7">
        <v>3.3359279439564106E-2</v>
      </c>
      <c r="SY52" s="7">
        <v>2.7495188342040143E-2</v>
      </c>
      <c r="SZ52" s="7">
        <v>6.2351914203766054E-2</v>
      </c>
      <c r="TA52" s="7">
        <v>0</v>
      </c>
      <c r="TB52" s="7">
        <v>0</v>
      </c>
      <c r="TC52" s="7">
        <v>0</v>
      </c>
      <c r="TD52" s="7">
        <v>0</v>
      </c>
      <c r="TE52" s="7">
        <v>0</v>
      </c>
      <c r="TF52" s="7">
        <v>0</v>
      </c>
      <c r="TG52" s="7">
        <v>0</v>
      </c>
      <c r="TH52" s="7">
        <v>0</v>
      </c>
      <c r="TI52" s="7">
        <v>0</v>
      </c>
      <c r="TJ52" s="7">
        <v>0</v>
      </c>
      <c r="TK52" s="7">
        <v>0</v>
      </c>
      <c r="TL52" s="7">
        <v>0</v>
      </c>
      <c r="TM52" s="7">
        <v>0</v>
      </c>
      <c r="TN52" s="7">
        <v>0</v>
      </c>
      <c r="TO52" s="7">
        <v>0</v>
      </c>
      <c r="TP52" s="7">
        <v>0</v>
      </c>
      <c r="TQ52" s="7">
        <v>0</v>
      </c>
      <c r="TR52" s="7">
        <v>0</v>
      </c>
      <c r="TS52" s="7">
        <v>0</v>
      </c>
      <c r="TT52" s="7">
        <v>0</v>
      </c>
      <c r="TU52" s="7">
        <v>0</v>
      </c>
      <c r="TV52" s="7">
        <v>0</v>
      </c>
      <c r="TW52" s="7">
        <v>1.945903872348706E-2</v>
      </c>
      <c r="TX52" s="7">
        <v>0</v>
      </c>
      <c r="TY52" s="7">
        <v>0.12545477355413373</v>
      </c>
      <c r="TZ52" s="7">
        <v>0</v>
      </c>
      <c r="UA52" s="7">
        <v>0</v>
      </c>
      <c r="UB52" s="7">
        <v>0</v>
      </c>
      <c r="UC52" s="7">
        <v>0</v>
      </c>
      <c r="UD52" s="7">
        <v>0</v>
      </c>
      <c r="UE52" s="7">
        <v>0</v>
      </c>
      <c r="UF52" s="7">
        <v>0</v>
      </c>
      <c r="UG52" s="7">
        <v>0</v>
      </c>
      <c r="UH52" s="7">
        <v>0</v>
      </c>
      <c r="UI52" s="7">
        <v>0</v>
      </c>
      <c r="UJ52" s="7">
        <v>0</v>
      </c>
      <c r="UK52" s="7">
        <v>0</v>
      </c>
      <c r="UL52" s="7">
        <v>0</v>
      </c>
      <c r="UM52" s="7">
        <v>0</v>
      </c>
      <c r="UN52" s="7">
        <v>0</v>
      </c>
      <c r="UO52" s="7">
        <v>0</v>
      </c>
      <c r="UP52" s="7">
        <v>0</v>
      </c>
      <c r="UQ52" s="7">
        <v>0</v>
      </c>
      <c r="UR52" s="7">
        <v>0</v>
      </c>
      <c r="US52" s="7">
        <v>0</v>
      </c>
      <c r="UT52" s="7">
        <v>0</v>
      </c>
      <c r="UU52" s="7">
        <v>0</v>
      </c>
      <c r="UV52" s="7">
        <v>0</v>
      </c>
      <c r="UW52" s="7">
        <v>0</v>
      </c>
      <c r="UX52" s="7">
        <v>0</v>
      </c>
      <c r="UY52" s="7">
        <v>0</v>
      </c>
      <c r="UZ52" s="7">
        <v>0</v>
      </c>
      <c r="VA52" s="7">
        <v>0</v>
      </c>
      <c r="VB52" s="7">
        <v>0</v>
      </c>
      <c r="VC52" s="7">
        <v>0</v>
      </c>
      <c r="VD52" s="7">
        <v>0</v>
      </c>
      <c r="VE52" s="7">
        <v>0</v>
      </c>
      <c r="VF52" s="7">
        <v>0</v>
      </c>
      <c r="VG52" s="7">
        <v>0</v>
      </c>
      <c r="VH52" s="7">
        <v>0</v>
      </c>
      <c r="VI52" s="7">
        <v>0</v>
      </c>
      <c r="VJ52" s="7">
        <v>0</v>
      </c>
      <c r="VK52" s="7">
        <v>0</v>
      </c>
      <c r="VL52" s="7">
        <v>0</v>
      </c>
      <c r="VM52" s="7">
        <v>0</v>
      </c>
      <c r="VN52" s="7">
        <v>0</v>
      </c>
      <c r="VO52" s="7">
        <v>0</v>
      </c>
      <c r="VP52" s="7">
        <v>0</v>
      </c>
      <c r="VQ52" s="7">
        <v>0</v>
      </c>
      <c r="VR52" s="7">
        <v>0</v>
      </c>
      <c r="VS52" s="7">
        <v>0</v>
      </c>
      <c r="VT52" s="7">
        <v>0</v>
      </c>
      <c r="VU52" s="7">
        <v>0</v>
      </c>
    </row>
    <row r="53" spans="1:593" x14ac:dyDescent="0.3">
      <c r="A53" s="6" t="s">
        <v>513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0.62967335694608417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5.6803120384746469E-2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1.0093661907793035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0</v>
      </c>
      <c r="DN53" s="7">
        <v>0</v>
      </c>
      <c r="DO53" s="7">
        <v>0</v>
      </c>
      <c r="DP53" s="7">
        <v>0</v>
      </c>
      <c r="DQ53" s="7">
        <v>0</v>
      </c>
      <c r="DR53" s="7">
        <v>0</v>
      </c>
      <c r="DS53" s="7">
        <v>0</v>
      </c>
      <c r="DT53" s="7">
        <v>0</v>
      </c>
      <c r="DU53" s="7">
        <v>0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0.10199918400652795</v>
      </c>
      <c r="EL53" s="7">
        <v>0</v>
      </c>
      <c r="EM53" s="7">
        <v>0</v>
      </c>
      <c r="EN53" s="7">
        <v>0</v>
      </c>
      <c r="EO53" s="7">
        <v>0</v>
      </c>
      <c r="EP53" s="7">
        <v>0</v>
      </c>
      <c r="EQ53" s="7">
        <v>0</v>
      </c>
      <c r="ER53" s="7">
        <v>0</v>
      </c>
      <c r="ES53" s="7">
        <v>0</v>
      </c>
      <c r="ET53" s="7">
        <v>0</v>
      </c>
      <c r="EU53" s="7">
        <v>0</v>
      </c>
      <c r="EV53" s="7">
        <v>0</v>
      </c>
      <c r="EW53" s="7">
        <v>0</v>
      </c>
      <c r="EX53" s="7">
        <v>0</v>
      </c>
      <c r="EY53" s="7">
        <v>0</v>
      </c>
      <c r="EZ53" s="7">
        <v>0</v>
      </c>
      <c r="FA53" s="7">
        <v>0</v>
      </c>
      <c r="FB53" s="7">
        <v>0</v>
      </c>
      <c r="FC53" s="7">
        <v>0</v>
      </c>
      <c r="FD53" s="7">
        <v>0</v>
      </c>
      <c r="FE53" s="7">
        <v>0</v>
      </c>
      <c r="FF53" s="7">
        <v>0</v>
      </c>
      <c r="FG53" s="7">
        <v>0</v>
      </c>
      <c r="FH53" s="7">
        <v>0</v>
      </c>
      <c r="FI53" s="7">
        <v>0</v>
      </c>
      <c r="FJ53" s="7">
        <v>0</v>
      </c>
      <c r="FK53" s="7">
        <v>0</v>
      </c>
      <c r="FL53" s="7">
        <v>0</v>
      </c>
      <c r="FM53" s="7">
        <v>0</v>
      </c>
      <c r="FN53" s="7">
        <v>0</v>
      </c>
      <c r="FO53" s="7">
        <v>0</v>
      </c>
      <c r="FP53" s="7">
        <v>0</v>
      </c>
      <c r="FQ53" s="7">
        <v>0</v>
      </c>
      <c r="FR53" s="7">
        <v>0</v>
      </c>
      <c r="FS53" s="7">
        <v>0</v>
      </c>
      <c r="FT53" s="7">
        <v>0</v>
      </c>
      <c r="FU53" s="7">
        <v>0</v>
      </c>
      <c r="FV53" s="7">
        <v>0</v>
      </c>
      <c r="FW53" s="7">
        <v>0</v>
      </c>
      <c r="FX53" s="7">
        <v>0</v>
      </c>
      <c r="FY53" s="7">
        <v>0</v>
      </c>
      <c r="FZ53" s="7">
        <v>0</v>
      </c>
      <c r="GA53" s="7">
        <v>0</v>
      </c>
      <c r="GB53" s="7">
        <v>0</v>
      </c>
      <c r="GC53" s="7">
        <v>0</v>
      </c>
      <c r="GD53" s="7">
        <v>0</v>
      </c>
      <c r="GE53" s="7">
        <v>0</v>
      </c>
      <c r="GF53" s="7">
        <v>0</v>
      </c>
      <c r="GG53" s="7">
        <v>0</v>
      </c>
      <c r="GH53" s="7">
        <v>0</v>
      </c>
      <c r="GI53" s="7">
        <v>0</v>
      </c>
      <c r="GJ53" s="7">
        <v>0</v>
      </c>
      <c r="GK53" s="7">
        <v>0.88105726872246692</v>
      </c>
      <c r="GL53" s="7">
        <v>0</v>
      </c>
      <c r="GM53" s="7">
        <v>0</v>
      </c>
      <c r="GN53" s="7">
        <v>0</v>
      </c>
      <c r="GO53" s="7">
        <v>0</v>
      </c>
      <c r="GP53" s="7">
        <v>0</v>
      </c>
      <c r="GQ53" s="7">
        <v>0</v>
      </c>
      <c r="GR53" s="7">
        <v>0</v>
      </c>
      <c r="GS53" s="7">
        <v>0</v>
      </c>
      <c r="GT53" s="7">
        <v>5.530208765380893E-2</v>
      </c>
      <c r="GU53" s="7">
        <v>0</v>
      </c>
      <c r="GV53" s="7">
        <v>0</v>
      </c>
      <c r="GW53" s="7">
        <v>0</v>
      </c>
      <c r="GX53" s="7">
        <v>0</v>
      </c>
      <c r="GY53" s="7">
        <v>0</v>
      </c>
      <c r="GZ53" s="7">
        <v>0</v>
      </c>
      <c r="HA53" s="7">
        <v>0</v>
      </c>
      <c r="HB53" s="7">
        <v>0</v>
      </c>
      <c r="HC53" s="7">
        <v>0</v>
      </c>
      <c r="HD53" s="7">
        <v>0</v>
      </c>
      <c r="HE53" s="7">
        <v>0</v>
      </c>
      <c r="HF53" s="7">
        <v>0</v>
      </c>
      <c r="HG53" s="7">
        <v>0</v>
      </c>
      <c r="HH53" s="7">
        <v>0</v>
      </c>
      <c r="HI53" s="7">
        <v>0</v>
      </c>
      <c r="HJ53" s="7">
        <v>0</v>
      </c>
      <c r="HK53" s="7">
        <v>0</v>
      </c>
      <c r="HL53" s="7">
        <v>0</v>
      </c>
      <c r="HM53" s="7">
        <v>0</v>
      </c>
      <c r="HN53" s="7">
        <v>0</v>
      </c>
      <c r="HO53" s="7">
        <v>0</v>
      </c>
      <c r="HP53" s="7">
        <v>0</v>
      </c>
      <c r="HQ53" s="7">
        <v>0</v>
      </c>
      <c r="HR53" s="7">
        <v>0</v>
      </c>
      <c r="HS53" s="7">
        <v>0</v>
      </c>
      <c r="HT53" s="7">
        <v>0</v>
      </c>
      <c r="HU53" s="7">
        <v>0</v>
      </c>
      <c r="HV53" s="7">
        <v>0</v>
      </c>
      <c r="HW53" s="7">
        <v>0</v>
      </c>
      <c r="HX53" s="7">
        <v>0</v>
      </c>
      <c r="HY53" s="7">
        <v>0</v>
      </c>
      <c r="HZ53" s="7">
        <v>0</v>
      </c>
      <c r="IA53" s="7">
        <v>0</v>
      </c>
      <c r="IB53" s="7">
        <v>0</v>
      </c>
      <c r="IC53" s="7">
        <v>0</v>
      </c>
      <c r="ID53" s="7">
        <v>3.0081088150667016E-2</v>
      </c>
      <c r="IE53" s="7">
        <v>0</v>
      </c>
      <c r="IF53" s="7">
        <v>0</v>
      </c>
      <c r="IG53" s="7">
        <v>0</v>
      </c>
      <c r="IH53" s="7">
        <v>0</v>
      </c>
      <c r="II53" s="7">
        <v>0</v>
      </c>
      <c r="IJ53" s="7">
        <v>0</v>
      </c>
      <c r="IK53" s="7">
        <v>0</v>
      </c>
      <c r="IL53" s="7">
        <v>0</v>
      </c>
      <c r="IM53" s="7">
        <v>0</v>
      </c>
      <c r="IN53" s="7">
        <v>0</v>
      </c>
      <c r="IO53" s="7">
        <v>0</v>
      </c>
      <c r="IP53" s="7">
        <v>0</v>
      </c>
      <c r="IQ53" s="7">
        <v>0</v>
      </c>
      <c r="IR53" s="7">
        <v>0</v>
      </c>
      <c r="IS53" s="7">
        <v>0</v>
      </c>
      <c r="IT53" s="7">
        <v>0</v>
      </c>
      <c r="IU53" s="7">
        <v>0</v>
      </c>
      <c r="IV53" s="7">
        <v>0</v>
      </c>
      <c r="IW53" s="7">
        <v>0</v>
      </c>
      <c r="IX53" s="7">
        <v>0</v>
      </c>
      <c r="IY53" s="7">
        <v>0</v>
      </c>
      <c r="IZ53" s="7">
        <v>0</v>
      </c>
      <c r="JA53" s="7">
        <v>0</v>
      </c>
      <c r="JB53" s="7">
        <v>0</v>
      </c>
      <c r="JC53" s="7">
        <v>0</v>
      </c>
      <c r="JD53" s="7">
        <v>0</v>
      </c>
      <c r="JE53" s="7">
        <v>0</v>
      </c>
      <c r="JF53" s="7">
        <v>0</v>
      </c>
      <c r="JG53" s="7">
        <v>0</v>
      </c>
      <c r="JH53" s="7">
        <v>0</v>
      </c>
      <c r="JI53" s="7">
        <v>0</v>
      </c>
      <c r="JJ53" s="7">
        <v>0</v>
      </c>
      <c r="JK53" s="7">
        <v>0</v>
      </c>
      <c r="JL53" s="7">
        <v>0</v>
      </c>
      <c r="JM53" s="7">
        <v>0</v>
      </c>
      <c r="JN53" s="7">
        <v>0</v>
      </c>
      <c r="JO53" s="7">
        <v>0</v>
      </c>
      <c r="JP53" s="7">
        <v>0</v>
      </c>
      <c r="JQ53" s="7">
        <v>0</v>
      </c>
      <c r="JR53" s="7">
        <v>0</v>
      </c>
      <c r="JS53" s="7">
        <v>0</v>
      </c>
      <c r="JT53" s="7">
        <v>0</v>
      </c>
      <c r="JU53" s="7">
        <v>0</v>
      </c>
      <c r="JV53" s="7">
        <v>0</v>
      </c>
      <c r="JW53" s="7">
        <v>0</v>
      </c>
      <c r="JX53" s="7">
        <v>0</v>
      </c>
      <c r="JY53" s="7">
        <v>0</v>
      </c>
      <c r="JZ53" s="7">
        <v>0</v>
      </c>
      <c r="KA53" s="7">
        <v>0</v>
      </c>
      <c r="KB53" s="7">
        <v>0</v>
      </c>
      <c r="KC53" s="7">
        <v>0</v>
      </c>
      <c r="KD53" s="7">
        <v>0</v>
      </c>
      <c r="KE53" s="7">
        <v>0</v>
      </c>
      <c r="KF53" s="7">
        <v>0</v>
      </c>
      <c r="KG53" s="7">
        <v>0</v>
      </c>
      <c r="KH53" s="7">
        <v>0</v>
      </c>
      <c r="KI53" s="7">
        <v>0</v>
      </c>
      <c r="KJ53" s="7">
        <v>0</v>
      </c>
      <c r="KK53" s="7">
        <v>0</v>
      </c>
      <c r="KL53" s="7">
        <v>0</v>
      </c>
      <c r="KM53" s="7">
        <v>0</v>
      </c>
      <c r="KN53" s="7">
        <v>0</v>
      </c>
      <c r="KO53" s="7">
        <v>0</v>
      </c>
      <c r="KP53" s="7">
        <v>0</v>
      </c>
      <c r="KQ53" s="7">
        <v>0</v>
      </c>
      <c r="KR53" s="7">
        <v>0</v>
      </c>
      <c r="KS53" s="7">
        <v>0</v>
      </c>
      <c r="KT53" s="7">
        <v>0</v>
      </c>
      <c r="KU53" s="7">
        <v>0</v>
      </c>
      <c r="KV53" s="7">
        <v>0</v>
      </c>
      <c r="KW53" s="7">
        <v>0</v>
      </c>
      <c r="KX53" s="7">
        <v>0</v>
      </c>
      <c r="KY53" s="7">
        <v>0</v>
      </c>
      <c r="KZ53" s="7">
        <v>0</v>
      </c>
      <c r="LA53" s="7">
        <v>0</v>
      </c>
      <c r="LB53" s="7">
        <v>0</v>
      </c>
      <c r="LC53" s="7">
        <v>0</v>
      </c>
      <c r="LD53" s="7">
        <v>0</v>
      </c>
      <c r="LE53" s="7">
        <v>0</v>
      </c>
      <c r="LF53" s="7">
        <v>0</v>
      </c>
      <c r="LG53" s="7">
        <v>0</v>
      </c>
      <c r="LH53" s="7">
        <v>0</v>
      </c>
      <c r="LI53" s="7">
        <v>0</v>
      </c>
      <c r="LJ53" s="7">
        <v>0</v>
      </c>
      <c r="LK53" s="7">
        <v>0</v>
      </c>
      <c r="LL53" s="7">
        <v>0</v>
      </c>
      <c r="LM53" s="7">
        <v>0</v>
      </c>
      <c r="LN53" s="7">
        <v>0</v>
      </c>
      <c r="LO53" s="7">
        <v>0</v>
      </c>
      <c r="LP53" s="7">
        <v>0</v>
      </c>
      <c r="LQ53" s="7">
        <v>0</v>
      </c>
      <c r="LR53" s="7">
        <v>0</v>
      </c>
      <c r="LS53" s="7">
        <v>0</v>
      </c>
      <c r="LT53" s="7">
        <v>0</v>
      </c>
      <c r="LU53" s="7">
        <v>0</v>
      </c>
      <c r="LV53" s="7">
        <v>0</v>
      </c>
      <c r="LW53" s="7">
        <v>0</v>
      </c>
      <c r="LX53" s="7">
        <v>0</v>
      </c>
      <c r="LY53" s="7">
        <v>0</v>
      </c>
      <c r="LZ53" s="7">
        <v>0</v>
      </c>
      <c r="MA53" s="7">
        <v>0.15435940845491211</v>
      </c>
      <c r="MB53" s="7">
        <v>0</v>
      </c>
      <c r="MC53" s="7">
        <v>0</v>
      </c>
      <c r="MD53" s="7">
        <v>0</v>
      </c>
      <c r="ME53" s="7">
        <v>0</v>
      </c>
      <c r="MF53" s="7">
        <v>0</v>
      </c>
      <c r="MG53" s="7">
        <v>0</v>
      </c>
      <c r="MH53" s="7">
        <v>0</v>
      </c>
      <c r="MI53" s="7">
        <v>0</v>
      </c>
      <c r="MJ53" s="7">
        <v>0</v>
      </c>
      <c r="MK53" s="7">
        <v>0.52237111060640473</v>
      </c>
      <c r="ML53" s="7">
        <v>0</v>
      </c>
      <c r="MM53" s="7">
        <v>0</v>
      </c>
      <c r="MN53" s="7">
        <v>0</v>
      </c>
      <c r="MO53" s="7">
        <v>0</v>
      </c>
      <c r="MP53" s="7">
        <v>0</v>
      </c>
      <c r="MQ53" s="7">
        <v>0</v>
      </c>
      <c r="MR53" s="7">
        <v>0</v>
      </c>
      <c r="MS53" s="7">
        <v>0</v>
      </c>
      <c r="MT53" s="7">
        <v>0</v>
      </c>
      <c r="MU53" s="7">
        <v>0</v>
      </c>
      <c r="MV53" s="7">
        <v>0</v>
      </c>
      <c r="MW53" s="7">
        <v>0</v>
      </c>
      <c r="MX53" s="7">
        <v>0</v>
      </c>
      <c r="MY53" s="7">
        <v>0</v>
      </c>
      <c r="MZ53" s="7">
        <v>0</v>
      </c>
      <c r="NA53" s="7">
        <v>0</v>
      </c>
      <c r="NB53" s="7">
        <v>0.42670206713445857</v>
      </c>
      <c r="NC53" s="7">
        <v>0</v>
      </c>
      <c r="ND53" s="7">
        <v>0</v>
      </c>
      <c r="NE53" s="7">
        <v>0</v>
      </c>
      <c r="NF53" s="7">
        <v>0</v>
      </c>
      <c r="NG53" s="7">
        <v>0</v>
      </c>
      <c r="NH53" s="7">
        <v>0</v>
      </c>
      <c r="NI53" s="7">
        <v>0</v>
      </c>
      <c r="NJ53" s="7">
        <v>0</v>
      </c>
      <c r="NK53" s="7">
        <v>0</v>
      </c>
      <c r="NL53" s="7">
        <v>0</v>
      </c>
      <c r="NM53" s="7">
        <v>0</v>
      </c>
      <c r="NN53" s="7">
        <v>0</v>
      </c>
      <c r="NO53" s="7">
        <v>0</v>
      </c>
      <c r="NP53" s="7">
        <v>0</v>
      </c>
      <c r="NQ53" s="7">
        <v>0</v>
      </c>
      <c r="NR53" s="7">
        <v>0</v>
      </c>
      <c r="NS53" s="7">
        <v>0</v>
      </c>
      <c r="NT53" s="7">
        <v>0</v>
      </c>
      <c r="NU53" s="7">
        <v>0</v>
      </c>
      <c r="NV53" s="7">
        <v>0</v>
      </c>
      <c r="NW53" s="7">
        <v>0</v>
      </c>
      <c r="NX53" s="7">
        <v>0</v>
      </c>
      <c r="NY53" s="7">
        <v>0</v>
      </c>
      <c r="NZ53" s="7">
        <v>0</v>
      </c>
      <c r="OA53" s="7">
        <v>8.386623335779432E-2</v>
      </c>
      <c r="OB53" s="7">
        <v>0</v>
      </c>
      <c r="OC53" s="7">
        <v>0</v>
      </c>
      <c r="OD53" s="7">
        <v>0</v>
      </c>
      <c r="OE53" s="7">
        <v>0</v>
      </c>
      <c r="OF53" s="7">
        <v>0</v>
      </c>
      <c r="OG53" s="7">
        <v>0</v>
      </c>
      <c r="OH53" s="7">
        <v>0</v>
      </c>
      <c r="OI53" s="7">
        <v>0</v>
      </c>
      <c r="OJ53" s="7">
        <v>0</v>
      </c>
      <c r="OK53" s="7">
        <v>0</v>
      </c>
      <c r="OL53" s="7">
        <v>0</v>
      </c>
      <c r="OM53" s="7">
        <v>0</v>
      </c>
      <c r="ON53" s="7">
        <v>0</v>
      </c>
      <c r="OO53" s="7">
        <v>0</v>
      </c>
      <c r="OP53" s="7">
        <v>0</v>
      </c>
      <c r="OQ53" s="7">
        <v>0</v>
      </c>
      <c r="OR53" s="7">
        <v>0</v>
      </c>
      <c r="OS53" s="7">
        <v>0</v>
      </c>
      <c r="OT53" s="7">
        <v>0</v>
      </c>
      <c r="OU53" s="7">
        <v>0</v>
      </c>
      <c r="OV53" s="7">
        <v>0</v>
      </c>
      <c r="OW53" s="7">
        <v>0</v>
      </c>
      <c r="OX53" s="7">
        <v>0</v>
      </c>
      <c r="OY53" s="7">
        <v>0</v>
      </c>
      <c r="OZ53" s="7">
        <v>0</v>
      </c>
      <c r="PA53" s="7">
        <v>0</v>
      </c>
      <c r="PB53" s="7">
        <v>0</v>
      </c>
      <c r="PC53" s="7">
        <v>0</v>
      </c>
      <c r="PD53" s="7">
        <v>0</v>
      </c>
      <c r="PE53" s="7">
        <v>0</v>
      </c>
      <c r="PF53" s="7">
        <v>0</v>
      </c>
      <c r="PG53" s="7">
        <v>0</v>
      </c>
      <c r="PH53" s="7">
        <v>0</v>
      </c>
      <c r="PI53" s="7">
        <v>0</v>
      </c>
      <c r="PJ53" s="7">
        <v>0</v>
      </c>
      <c r="PK53" s="7">
        <v>0</v>
      </c>
      <c r="PL53" s="7">
        <v>0</v>
      </c>
      <c r="PM53" s="7">
        <v>0</v>
      </c>
      <c r="PN53" s="7">
        <v>0</v>
      </c>
      <c r="PO53" s="7">
        <v>0</v>
      </c>
      <c r="PP53" s="7">
        <v>0</v>
      </c>
      <c r="PQ53" s="7">
        <v>0</v>
      </c>
      <c r="PR53" s="7">
        <v>0</v>
      </c>
      <c r="PS53" s="7">
        <v>0</v>
      </c>
      <c r="PT53" s="7">
        <v>0</v>
      </c>
      <c r="PU53" s="7">
        <v>0</v>
      </c>
      <c r="PV53" s="7">
        <v>0</v>
      </c>
      <c r="PW53" s="7">
        <v>0</v>
      </c>
      <c r="PX53" s="7">
        <v>0</v>
      </c>
      <c r="PY53" s="7">
        <v>0</v>
      </c>
      <c r="PZ53" s="7">
        <v>0</v>
      </c>
      <c r="QA53" s="7">
        <v>0</v>
      </c>
      <c r="QB53" s="7">
        <v>0</v>
      </c>
      <c r="QC53" s="7">
        <v>0</v>
      </c>
      <c r="QD53" s="7">
        <v>0</v>
      </c>
      <c r="QE53" s="7">
        <v>0</v>
      </c>
      <c r="QF53" s="7">
        <v>0</v>
      </c>
      <c r="QG53" s="7">
        <v>0</v>
      </c>
      <c r="QH53" s="7">
        <v>0</v>
      </c>
      <c r="QI53" s="7">
        <v>0</v>
      </c>
      <c r="QJ53" s="7">
        <v>0</v>
      </c>
      <c r="QK53" s="7">
        <v>0</v>
      </c>
      <c r="QL53" s="7">
        <v>0</v>
      </c>
      <c r="QM53" s="7">
        <v>0</v>
      </c>
      <c r="QN53" s="7">
        <v>0</v>
      </c>
      <c r="QO53" s="7">
        <v>0.16418863449785642</v>
      </c>
      <c r="QP53" s="7">
        <v>0</v>
      </c>
      <c r="QQ53" s="7">
        <v>0</v>
      </c>
      <c r="QR53" s="7">
        <v>0</v>
      </c>
      <c r="QS53" s="7">
        <v>0</v>
      </c>
      <c r="QT53" s="7">
        <v>0</v>
      </c>
      <c r="QU53" s="7">
        <v>0</v>
      </c>
      <c r="QV53" s="7">
        <v>0</v>
      </c>
      <c r="QW53" s="7">
        <v>0</v>
      </c>
      <c r="QX53" s="7">
        <v>0</v>
      </c>
      <c r="QY53" s="7">
        <v>0</v>
      </c>
      <c r="QZ53" s="7">
        <v>0</v>
      </c>
      <c r="RA53" s="7">
        <v>0</v>
      </c>
      <c r="RB53" s="7">
        <v>0</v>
      </c>
      <c r="RC53" s="7">
        <v>0</v>
      </c>
      <c r="RD53" s="7">
        <v>0</v>
      </c>
      <c r="RE53" s="7">
        <v>0</v>
      </c>
      <c r="RF53" s="7">
        <v>0</v>
      </c>
      <c r="RG53" s="7">
        <v>0</v>
      </c>
      <c r="RH53" s="7">
        <v>0</v>
      </c>
      <c r="RI53" s="7">
        <v>0</v>
      </c>
      <c r="RJ53" s="7">
        <v>0</v>
      </c>
      <c r="RK53" s="7">
        <v>0</v>
      </c>
      <c r="RL53" s="7">
        <v>0</v>
      </c>
      <c r="RM53" s="7">
        <v>0</v>
      </c>
      <c r="RN53" s="7">
        <v>0</v>
      </c>
      <c r="RO53" s="7">
        <v>0</v>
      </c>
      <c r="RP53" s="7">
        <v>0</v>
      </c>
      <c r="RQ53" s="7">
        <v>0</v>
      </c>
      <c r="RR53" s="7">
        <v>0</v>
      </c>
      <c r="RS53" s="7">
        <v>0</v>
      </c>
      <c r="RT53" s="7">
        <v>0</v>
      </c>
      <c r="RU53" s="7">
        <v>0</v>
      </c>
      <c r="RV53" s="7">
        <v>0</v>
      </c>
      <c r="RW53" s="7">
        <v>0</v>
      </c>
      <c r="RX53" s="7">
        <v>0</v>
      </c>
      <c r="RY53" s="7">
        <v>0</v>
      </c>
      <c r="RZ53" s="7">
        <v>0</v>
      </c>
      <c r="SA53" s="7">
        <v>0</v>
      </c>
      <c r="SB53" s="7">
        <v>0</v>
      </c>
      <c r="SC53" s="7">
        <v>0</v>
      </c>
      <c r="SD53" s="7">
        <v>0</v>
      </c>
      <c r="SE53" s="7">
        <v>0</v>
      </c>
      <c r="SF53" s="7">
        <v>0</v>
      </c>
      <c r="SG53" s="7">
        <v>0</v>
      </c>
      <c r="SH53" s="7">
        <v>0</v>
      </c>
      <c r="SI53" s="7">
        <v>0</v>
      </c>
      <c r="SJ53" s="7">
        <v>0</v>
      </c>
      <c r="SK53" s="7">
        <v>0</v>
      </c>
      <c r="SL53" s="7">
        <v>0</v>
      </c>
      <c r="SM53" s="7">
        <v>0</v>
      </c>
      <c r="SN53" s="7">
        <v>0.16493366798135534</v>
      </c>
      <c r="SO53" s="7">
        <v>0</v>
      </c>
      <c r="SP53" s="7">
        <v>0</v>
      </c>
      <c r="SQ53" s="7">
        <v>0</v>
      </c>
      <c r="SR53" s="7">
        <v>0</v>
      </c>
      <c r="SS53" s="7">
        <v>0</v>
      </c>
      <c r="ST53" s="7">
        <v>0</v>
      </c>
      <c r="SU53" s="7">
        <v>0</v>
      </c>
      <c r="SV53" s="7">
        <v>0</v>
      </c>
      <c r="SW53" s="7">
        <v>0</v>
      </c>
      <c r="SX53" s="7">
        <v>0</v>
      </c>
      <c r="SY53" s="7">
        <v>0</v>
      </c>
      <c r="SZ53" s="7">
        <v>0</v>
      </c>
      <c r="TA53" s="7">
        <v>0</v>
      </c>
      <c r="TB53" s="7">
        <v>0</v>
      </c>
      <c r="TC53" s="7">
        <v>0</v>
      </c>
      <c r="TD53" s="7">
        <v>0</v>
      </c>
      <c r="TE53" s="7">
        <v>0</v>
      </c>
      <c r="TF53" s="7">
        <v>0</v>
      </c>
      <c r="TG53" s="7">
        <v>0</v>
      </c>
      <c r="TH53" s="7">
        <v>0</v>
      </c>
      <c r="TI53" s="7">
        <v>0</v>
      </c>
      <c r="TJ53" s="7">
        <v>0</v>
      </c>
      <c r="TK53" s="7">
        <v>0</v>
      </c>
      <c r="TL53" s="7">
        <v>0</v>
      </c>
      <c r="TM53" s="7">
        <v>0</v>
      </c>
      <c r="TN53" s="7">
        <v>0</v>
      </c>
      <c r="TO53" s="7">
        <v>0</v>
      </c>
      <c r="TP53" s="7">
        <v>0</v>
      </c>
      <c r="TQ53" s="7">
        <v>0</v>
      </c>
      <c r="TR53" s="7">
        <v>0</v>
      </c>
      <c r="TS53" s="7">
        <v>0</v>
      </c>
      <c r="TT53" s="7">
        <v>0</v>
      </c>
      <c r="TU53" s="7">
        <v>0</v>
      </c>
      <c r="TV53" s="7">
        <v>0</v>
      </c>
      <c r="TW53" s="7">
        <v>0</v>
      </c>
      <c r="TX53" s="7">
        <v>0</v>
      </c>
      <c r="TY53" s="7">
        <v>0</v>
      </c>
      <c r="TZ53" s="7">
        <v>0</v>
      </c>
      <c r="UA53" s="7">
        <v>0</v>
      </c>
      <c r="UB53" s="7">
        <v>0</v>
      </c>
      <c r="UC53" s="7">
        <v>0</v>
      </c>
      <c r="UD53" s="7">
        <v>0</v>
      </c>
      <c r="UE53" s="7">
        <v>0</v>
      </c>
      <c r="UF53" s="7">
        <v>0</v>
      </c>
      <c r="UG53" s="7">
        <v>0</v>
      </c>
      <c r="UH53" s="7">
        <v>0</v>
      </c>
      <c r="UI53" s="7">
        <v>0</v>
      </c>
      <c r="UJ53" s="7">
        <v>0</v>
      </c>
      <c r="UK53" s="7">
        <v>0</v>
      </c>
      <c r="UL53" s="7">
        <v>0</v>
      </c>
      <c r="UM53" s="7">
        <v>0.24302620456466612</v>
      </c>
      <c r="UN53" s="7">
        <v>0</v>
      </c>
      <c r="UO53" s="7">
        <v>0</v>
      </c>
      <c r="UP53" s="7">
        <v>0</v>
      </c>
      <c r="UQ53" s="7">
        <v>0</v>
      </c>
      <c r="UR53" s="7">
        <v>0</v>
      </c>
      <c r="US53" s="7">
        <v>0</v>
      </c>
      <c r="UT53" s="7">
        <v>0</v>
      </c>
      <c r="UU53" s="7">
        <v>0</v>
      </c>
      <c r="UV53" s="7">
        <v>0</v>
      </c>
      <c r="UW53" s="7">
        <v>0</v>
      </c>
      <c r="UX53" s="7">
        <v>0</v>
      </c>
      <c r="UY53" s="7">
        <v>0</v>
      </c>
      <c r="UZ53" s="7">
        <v>0</v>
      </c>
      <c r="VA53" s="7">
        <v>0</v>
      </c>
      <c r="VB53" s="7">
        <v>0</v>
      </c>
      <c r="VC53" s="7">
        <v>0</v>
      </c>
      <c r="VD53" s="7">
        <v>0.31859816806053365</v>
      </c>
      <c r="VE53" s="7">
        <v>0</v>
      </c>
      <c r="VF53" s="7">
        <v>0</v>
      </c>
      <c r="VG53" s="7">
        <v>0</v>
      </c>
      <c r="VH53" s="7">
        <v>0</v>
      </c>
      <c r="VI53" s="7">
        <v>0</v>
      </c>
      <c r="VJ53" s="7">
        <v>0</v>
      </c>
      <c r="VK53" s="7">
        <v>0</v>
      </c>
      <c r="VL53" s="7">
        <v>0</v>
      </c>
      <c r="VM53" s="7">
        <v>0</v>
      </c>
      <c r="VN53" s="7">
        <v>0</v>
      </c>
      <c r="VO53" s="7">
        <v>0</v>
      </c>
      <c r="VP53" s="7">
        <v>0</v>
      </c>
      <c r="VQ53" s="7">
        <v>0</v>
      </c>
      <c r="VR53" s="7">
        <v>0</v>
      </c>
      <c r="VS53" s="7">
        <v>0</v>
      </c>
      <c r="VT53" s="7">
        <v>0</v>
      </c>
      <c r="VU53" s="7">
        <v>0</v>
      </c>
    </row>
    <row r="54" spans="1:593" x14ac:dyDescent="0.3">
      <c r="A54" s="6" t="s">
        <v>500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1.5940065354267952E-2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0.34172246594320016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4.2833890173905598E-3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0.14808720691073632</v>
      </c>
      <c r="AM54" s="7">
        <v>0</v>
      </c>
      <c r="AN54" s="7">
        <v>0</v>
      </c>
      <c r="AO54" s="7">
        <v>6.5610340189613883E-3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1.4932059130954158E-2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1.7895846175259987E-2</v>
      </c>
      <c r="BF54" s="7">
        <v>0</v>
      </c>
      <c r="BG54" s="7">
        <v>4.9229371000113605E-2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4.4634886627387967E-2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6.6201052596736292E-3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4.3775170723165821E-2</v>
      </c>
      <c r="CY54" s="7">
        <v>0</v>
      </c>
      <c r="CZ54" s="7">
        <v>0.2459715877716982</v>
      </c>
      <c r="DA54" s="7">
        <v>0</v>
      </c>
      <c r="DB54" s="7">
        <v>0</v>
      </c>
      <c r="DC54" s="7">
        <v>0.16257465162574652</v>
      </c>
      <c r="DD54" s="7">
        <v>4.6626257243722109E-2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6.3656840662031144E-2</v>
      </c>
      <c r="DK54" s="7">
        <v>0</v>
      </c>
      <c r="DL54" s="7">
        <v>0</v>
      </c>
      <c r="DM54" s="7">
        <v>0.15809140557631504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  <c r="DS54" s="7">
        <v>0.21058677132191059</v>
      </c>
      <c r="DT54" s="7">
        <v>6.8207654414550969E-2</v>
      </c>
      <c r="DU54" s="7">
        <v>0.21037868162692847</v>
      </c>
      <c r="DV54" s="7">
        <v>9.5318194561255953E-2</v>
      </c>
      <c r="DW54" s="7">
        <v>0</v>
      </c>
      <c r="DX54" s="7">
        <v>0</v>
      </c>
      <c r="DY54" s="7">
        <v>0.11768966141589715</v>
      </c>
      <c r="DZ54" s="7">
        <v>0</v>
      </c>
      <c r="EA54" s="7">
        <v>0</v>
      </c>
      <c r="EB54" s="7">
        <v>0</v>
      </c>
      <c r="EC54" s="7">
        <v>1.8333486112384272E-2</v>
      </c>
      <c r="ED54" s="7">
        <v>0</v>
      </c>
      <c r="EE54" s="7">
        <v>0</v>
      </c>
      <c r="EF54" s="7">
        <v>0.13461538461538461</v>
      </c>
      <c r="EG54" s="7">
        <v>0.24590939184715785</v>
      </c>
      <c r="EH54" s="7">
        <v>0.40783034257748779</v>
      </c>
      <c r="EI54" s="7">
        <v>0</v>
      </c>
      <c r="EJ54" s="7">
        <v>0</v>
      </c>
      <c r="EK54" s="7">
        <v>0</v>
      </c>
      <c r="EL54" s="7">
        <v>0</v>
      </c>
      <c r="EM54" s="7">
        <v>0</v>
      </c>
      <c r="EN54" s="7">
        <v>0</v>
      </c>
      <c r="EO54" s="7">
        <v>0</v>
      </c>
      <c r="EP54" s="7">
        <v>0</v>
      </c>
      <c r="EQ54" s="7">
        <v>0</v>
      </c>
      <c r="ER54" s="7">
        <v>2.9243186337583344E-2</v>
      </c>
      <c r="ES54" s="7">
        <v>0</v>
      </c>
      <c r="ET54" s="7">
        <v>0</v>
      </c>
      <c r="EU54" s="7">
        <v>0</v>
      </c>
      <c r="EV54" s="7">
        <v>0</v>
      </c>
      <c r="EW54" s="7">
        <v>0</v>
      </c>
      <c r="EX54" s="7">
        <v>0</v>
      </c>
      <c r="EY54" s="7">
        <v>0</v>
      </c>
      <c r="EZ54" s="7">
        <v>0</v>
      </c>
      <c r="FA54" s="7">
        <v>0</v>
      </c>
      <c r="FB54" s="7">
        <v>0</v>
      </c>
      <c r="FC54" s="7">
        <v>0</v>
      </c>
      <c r="FD54" s="7">
        <v>0</v>
      </c>
      <c r="FE54" s="7">
        <v>0</v>
      </c>
      <c r="FF54" s="7">
        <v>1.561524047470331E-2</v>
      </c>
      <c r="FG54" s="7">
        <v>0</v>
      </c>
      <c r="FH54" s="7">
        <v>0</v>
      </c>
      <c r="FI54" s="7">
        <v>0</v>
      </c>
      <c r="FJ54" s="7">
        <v>8.2338410868670234E-2</v>
      </c>
      <c r="FK54" s="7">
        <v>8.3526085839115902E-2</v>
      </c>
      <c r="FL54" s="7">
        <v>0.1735075638453614</v>
      </c>
      <c r="FM54" s="7">
        <v>7.08502024291498E-2</v>
      </c>
      <c r="FN54" s="7">
        <v>0</v>
      </c>
      <c r="FO54" s="7">
        <v>0</v>
      </c>
      <c r="FP54" s="7">
        <v>4.545345805124279E-2</v>
      </c>
      <c r="FQ54" s="7">
        <v>0</v>
      </c>
      <c r="FR54" s="7">
        <v>0</v>
      </c>
      <c r="FS54" s="7">
        <v>9.6749226006191957E-2</v>
      </c>
      <c r="FT54" s="7">
        <v>0.28873917228103946</v>
      </c>
      <c r="FU54" s="7">
        <v>0</v>
      </c>
      <c r="FV54" s="7">
        <v>0</v>
      </c>
      <c r="FW54" s="7">
        <v>0</v>
      </c>
      <c r="FX54" s="7">
        <v>0</v>
      </c>
      <c r="FY54" s="7">
        <v>0</v>
      </c>
      <c r="FZ54" s="7">
        <v>0</v>
      </c>
      <c r="GA54" s="7">
        <v>0</v>
      </c>
      <c r="GB54" s="7">
        <v>0.35036849099915429</v>
      </c>
      <c r="GC54" s="7">
        <v>0</v>
      </c>
      <c r="GD54" s="7">
        <v>0</v>
      </c>
      <c r="GE54" s="7">
        <v>1.9035834959310903E-2</v>
      </c>
      <c r="GF54" s="7">
        <v>0</v>
      </c>
      <c r="GG54" s="7">
        <v>0</v>
      </c>
      <c r="GH54" s="7">
        <v>0</v>
      </c>
      <c r="GI54" s="7">
        <v>0</v>
      </c>
      <c r="GJ54" s="7">
        <v>0</v>
      </c>
      <c r="GK54" s="7">
        <v>0</v>
      </c>
      <c r="GL54" s="7">
        <v>0</v>
      </c>
      <c r="GM54" s="7">
        <v>0.14454664914586071</v>
      </c>
      <c r="GN54" s="7">
        <v>0</v>
      </c>
      <c r="GO54" s="7">
        <v>0</v>
      </c>
      <c r="GP54" s="7">
        <v>0</v>
      </c>
      <c r="GQ54" s="7">
        <v>5.107624954396206E-2</v>
      </c>
      <c r="GR54" s="7">
        <v>0</v>
      </c>
      <c r="GS54" s="7">
        <v>0</v>
      </c>
      <c r="GT54" s="7">
        <v>0</v>
      </c>
      <c r="GU54" s="7">
        <v>0</v>
      </c>
      <c r="GV54" s="7">
        <v>2.248117201843456E-2</v>
      </c>
      <c r="GW54" s="7">
        <v>0</v>
      </c>
      <c r="GX54" s="7">
        <v>0</v>
      </c>
      <c r="GY54" s="7">
        <v>0</v>
      </c>
      <c r="GZ54" s="7">
        <v>0</v>
      </c>
      <c r="HA54" s="7">
        <v>0</v>
      </c>
      <c r="HB54" s="7">
        <v>2.6253609871357313E-2</v>
      </c>
      <c r="HC54" s="7">
        <v>0</v>
      </c>
      <c r="HD54" s="7">
        <v>0</v>
      </c>
      <c r="HE54" s="7">
        <v>0</v>
      </c>
      <c r="HF54" s="7">
        <v>0</v>
      </c>
      <c r="HG54" s="7">
        <v>0</v>
      </c>
      <c r="HH54" s="7">
        <v>0</v>
      </c>
      <c r="HI54" s="7">
        <v>0</v>
      </c>
      <c r="HJ54" s="7">
        <v>0</v>
      </c>
      <c r="HK54" s="7">
        <v>0</v>
      </c>
      <c r="HL54" s="7">
        <v>0</v>
      </c>
      <c r="HM54" s="7">
        <v>0</v>
      </c>
      <c r="HN54" s="7">
        <v>0</v>
      </c>
      <c r="HO54" s="7">
        <v>0</v>
      </c>
      <c r="HP54" s="7">
        <v>0</v>
      </c>
      <c r="HQ54" s="7">
        <v>0.28513921502851391</v>
      </c>
      <c r="HR54" s="7">
        <v>0</v>
      </c>
      <c r="HS54" s="7">
        <v>0</v>
      </c>
      <c r="HT54" s="7">
        <v>0</v>
      </c>
      <c r="HU54" s="7">
        <v>0</v>
      </c>
      <c r="HV54" s="7">
        <v>0</v>
      </c>
      <c r="HW54" s="7">
        <v>0</v>
      </c>
      <c r="HX54" s="7">
        <v>0</v>
      </c>
      <c r="HY54" s="7">
        <v>0</v>
      </c>
      <c r="HZ54" s="7">
        <v>0</v>
      </c>
      <c r="IA54" s="7">
        <v>0</v>
      </c>
      <c r="IB54" s="7">
        <v>0</v>
      </c>
      <c r="IC54" s="7">
        <v>0</v>
      </c>
      <c r="ID54" s="7">
        <v>3.792832853779754E-2</v>
      </c>
      <c r="IE54" s="7">
        <v>0</v>
      </c>
      <c r="IF54" s="7">
        <v>0</v>
      </c>
      <c r="IG54" s="7">
        <v>0</v>
      </c>
      <c r="IH54" s="7">
        <v>0</v>
      </c>
      <c r="II54" s="7">
        <v>0</v>
      </c>
      <c r="IJ54" s="7">
        <v>0</v>
      </c>
      <c r="IK54" s="7">
        <v>0</v>
      </c>
      <c r="IL54" s="7">
        <v>0</v>
      </c>
      <c r="IM54" s="7">
        <v>0</v>
      </c>
      <c r="IN54" s="7">
        <v>0</v>
      </c>
      <c r="IO54" s="7">
        <v>0</v>
      </c>
      <c r="IP54" s="7">
        <v>0</v>
      </c>
      <c r="IQ54" s="7">
        <v>0</v>
      </c>
      <c r="IR54" s="7">
        <v>0</v>
      </c>
      <c r="IS54" s="7">
        <v>0</v>
      </c>
      <c r="IT54" s="7">
        <v>0</v>
      </c>
      <c r="IU54" s="7">
        <v>0</v>
      </c>
      <c r="IV54" s="7">
        <v>0</v>
      </c>
      <c r="IW54" s="7">
        <v>0</v>
      </c>
      <c r="IX54" s="7">
        <v>3.0165912518853696E-2</v>
      </c>
      <c r="IY54" s="7">
        <v>4.0080160320641281E-2</v>
      </c>
      <c r="IZ54" s="7">
        <v>0</v>
      </c>
      <c r="JA54" s="7">
        <v>0</v>
      </c>
      <c r="JB54" s="7">
        <v>0</v>
      </c>
      <c r="JC54" s="7">
        <v>0</v>
      </c>
      <c r="JD54" s="7">
        <v>0</v>
      </c>
      <c r="JE54" s="7">
        <v>0</v>
      </c>
      <c r="JF54" s="7">
        <v>0</v>
      </c>
      <c r="JG54" s="7">
        <v>0</v>
      </c>
      <c r="JH54" s="7">
        <v>0</v>
      </c>
      <c r="JI54" s="7">
        <v>4.9615480029769288E-2</v>
      </c>
      <c r="JJ54" s="7">
        <v>0</v>
      </c>
      <c r="JK54" s="7">
        <v>0</v>
      </c>
      <c r="JL54" s="7">
        <v>0</v>
      </c>
      <c r="JM54" s="7">
        <v>0</v>
      </c>
      <c r="JN54" s="7">
        <v>0</v>
      </c>
      <c r="JO54" s="7">
        <v>0</v>
      </c>
      <c r="JP54" s="7">
        <v>0</v>
      </c>
      <c r="JQ54" s="7">
        <v>0</v>
      </c>
      <c r="JR54" s="7">
        <v>0</v>
      </c>
      <c r="JS54" s="7">
        <v>0</v>
      </c>
      <c r="JT54" s="7">
        <v>0.15186028853454822</v>
      </c>
      <c r="JU54" s="7">
        <v>0</v>
      </c>
      <c r="JV54" s="7">
        <v>0</v>
      </c>
      <c r="JW54" s="7">
        <v>0</v>
      </c>
      <c r="JX54" s="7">
        <v>0</v>
      </c>
      <c r="JY54" s="7">
        <v>0</v>
      </c>
      <c r="JZ54" s="7">
        <v>0</v>
      </c>
      <c r="KA54" s="7">
        <v>0</v>
      </c>
      <c r="KB54" s="7">
        <v>0</v>
      </c>
      <c r="KC54" s="7">
        <v>0</v>
      </c>
      <c r="KD54" s="7">
        <v>0</v>
      </c>
      <c r="KE54" s="7">
        <v>0</v>
      </c>
      <c r="KF54" s="7">
        <v>1.2960082944530845E-2</v>
      </c>
      <c r="KG54" s="7">
        <v>0</v>
      </c>
      <c r="KH54" s="7">
        <v>0</v>
      </c>
      <c r="KI54" s="7">
        <v>0</v>
      </c>
      <c r="KJ54" s="7">
        <v>0</v>
      </c>
      <c r="KK54" s="7">
        <v>0</v>
      </c>
      <c r="KL54" s="7">
        <v>0</v>
      </c>
      <c r="KM54" s="7">
        <v>0</v>
      </c>
      <c r="KN54" s="7">
        <v>0</v>
      </c>
      <c r="KO54" s="7">
        <v>0</v>
      </c>
      <c r="KP54" s="7">
        <v>0</v>
      </c>
      <c r="KQ54" s="7">
        <v>0</v>
      </c>
      <c r="KR54" s="7">
        <v>0</v>
      </c>
      <c r="KS54" s="7">
        <v>0</v>
      </c>
      <c r="KT54" s="7">
        <v>0</v>
      </c>
      <c r="KU54" s="7">
        <v>0</v>
      </c>
      <c r="KV54" s="7">
        <v>2.5720164609053499E-2</v>
      </c>
      <c r="KW54" s="7">
        <v>9.0191657271702363E-2</v>
      </c>
      <c r="KX54" s="7">
        <v>0</v>
      </c>
      <c r="KY54" s="7">
        <v>0</v>
      </c>
      <c r="KZ54" s="7">
        <v>0</v>
      </c>
      <c r="LA54" s="7">
        <v>0</v>
      </c>
      <c r="LB54" s="7">
        <v>0</v>
      </c>
      <c r="LC54" s="7">
        <v>3.6027380809415158E-2</v>
      </c>
      <c r="LD54" s="7">
        <v>0</v>
      </c>
      <c r="LE54" s="7">
        <v>0</v>
      </c>
      <c r="LF54" s="7">
        <v>0</v>
      </c>
      <c r="LG54" s="7">
        <v>0</v>
      </c>
      <c r="LH54" s="7">
        <v>0</v>
      </c>
      <c r="LI54" s="7">
        <v>1.1292719167904903</v>
      </c>
      <c r="LJ54" s="7">
        <v>0</v>
      </c>
      <c r="LK54" s="7">
        <v>0</v>
      </c>
      <c r="LL54" s="7">
        <v>0</v>
      </c>
      <c r="LM54" s="7">
        <v>0</v>
      </c>
      <c r="LN54" s="7">
        <v>0</v>
      </c>
      <c r="LO54" s="7">
        <v>0</v>
      </c>
      <c r="LP54" s="7">
        <v>6.1607392887146457E-2</v>
      </c>
      <c r="LQ54" s="7">
        <v>0</v>
      </c>
      <c r="LR54" s="7">
        <v>0</v>
      </c>
      <c r="LS54" s="7">
        <v>0</v>
      </c>
      <c r="LT54" s="7">
        <v>0</v>
      </c>
      <c r="LU54" s="7">
        <v>0</v>
      </c>
      <c r="LV54" s="7">
        <v>0</v>
      </c>
      <c r="LW54" s="7">
        <v>0</v>
      </c>
      <c r="LX54" s="7">
        <v>7.0042025215129075E-2</v>
      </c>
      <c r="LY54" s="7">
        <v>0</v>
      </c>
      <c r="LZ54" s="7">
        <v>0</v>
      </c>
      <c r="MA54" s="7">
        <v>0</v>
      </c>
      <c r="MB54" s="7">
        <v>0</v>
      </c>
      <c r="MC54" s="7">
        <v>0</v>
      </c>
      <c r="MD54" s="7">
        <v>0</v>
      </c>
      <c r="ME54" s="7">
        <v>0</v>
      </c>
      <c r="MF54" s="7">
        <v>0</v>
      </c>
      <c r="MG54" s="7">
        <v>0</v>
      </c>
      <c r="MH54" s="7">
        <v>0</v>
      </c>
      <c r="MI54" s="7">
        <v>0</v>
      </c>
      <c r="MJ54" s="7">
        <v>0</v>
      </c>
      <c r="MK54" s="7">
        <v>0</v>
      </c>
      <c r="ML54" s="7">
        <v>0</v>
      </c>
      <c r="MM54" s="7">
        <v>0</v>
      </c>
      <c r="MN54" s="7">
        <v>0</v>
      </c>
      <c r="MO54" s="7">
        <v>0</v>
      </c>
      <c r="MP54" s="7">
        <v>0</v>
      </c>
      <c r="MQ54" s="7">
        <v>0</v>
      </c>
      <c r="MR54" s="7">
        <v>0</v>
      </c>
      <c r="MS54" s="7">
        <v>0</v>
      </c>
      <c r="MT54" s="7">
        <v>1.3239772275916854E-2</v>
      </c>
      <c r="MU54" s="7">
        <v>0</v>
      </c>
      <c r="MV54" s="7">
        <v>0</v>
      </c>
      <c r="MW54" s="7">
        <v>0</v>
      </c>
      <c r="MX54" s="7">
        <v>0</v>
      </c>
      <c r="MY54" s="7">
        <v>0</v>
      </c>
      <c r="MZ54" s="7">
        <v>0</v>
      </c>
      <c r="NA54" s="7">
        <v>0</v>
      </c>
      <c r="NB54" s="7">
        <v>0</v>
      </c>
      <c r="NC54" s="7">
        <v>0</v>
      </c>
      <c r="ND54" s="7">
        <v>0</v>
      </c>
      <c r="NE54" s="7">
        <v>0</v>
      </c>
      <c r="NF54" s="7">
        <v>0</v>
      </c>
      <c r="NG54" s="7">
        <v>0</v>
      </c>
      <c r="NH54" s="7">
        <v>0</v>
      </c>
      <c r="NI54" s="7">
        <v>0</v>
      </c>
      <c r="NJ54" s="7">
        <v>0</v>
      </c>
      <c r="NK54" s="7">
        <v>5.7045065601825443E-2</v>
      </c>
      <c r="NL54" s="7">
        <v>4.292371842040716E-2</v>
      </c>
      <c r="NM54" s="7">
        <v>0.10413329061198334</v>
      </c>
      <c r="NN54" s="7">
        <v>0</v>
      </c>
      <c r="NO54" s="7">
        <v>0</v>
      </c>
      <c r="NP54" s="7">
        <v>0.47108086888249151</v>
      </c>
      <c r="NQ54" s="7">
        <v>1.0404217926186292</v>
      </c>
      <c r="NR54" s="7">
        <v>1.1689166941060256</v>
      </c>
      <c r="NS54" s="7">
        <v>0</v>
      </c>
      <c r="NT54" s="7">
        <v>3.9358457148479777E-2</v>
      </c>
      <c r="NU54" s="7">
        <v>0</v>
      </c>
      <c r="NV54" s="7">
        <v>0.210408191892271</v>
      </c>
      <c r="NW54" s="7">
        <v>2.7865502507895226E-2</v>
      </c>
      <c r="NX54" s="7">
        <v>0</v>
      </c>
      <c r="NY54" s="7">
        <v>0.28932793254525918</v>
      </c>
      <c r="NZ54" s="7">
        <v>0</v>
      </c>
      <c r="OA54" s="7">
        <v>0.1048327916972429</v>
      </c>
      <c r="OB54" s="7">
        <v>0.39055320713104208</v>
      </c>
      <c r="OC54" s="7">
        <v>0.213988061718662</v>
      </c>
      <c r="OD54" s="7">
        <v>0.38127515356915909</v>
      </c>
      <c r="OE54" s="7">
        <v>0</v>
      </c>
      <c r="OF54" s="7">
        <v>0</v>
      </c>
      <c r="OG54" s="7">
        <v>0.22074099722991689</v>
      </c>
      <c r="OH54" s="7">
        <v>0</v>
      </c>
      <c r="OI54" s="7">
        <v>3.6510886882634097E-2</v>
      </c>
      <c r="OJ54" s="7">
        <v>0</v>
      </c>
      <c r="OK54" s="7">
        <v>0.90784253890753741</v>
      </c>
      <c r="OL54" s="7">
        <v>0</v>
      </c>
      <c r="OM54" s="7">
        <v>0</v>
      </c>
      <c r="ON54" s="7">
        <v>1.5919205751454981</v>
      </c>
      <c r="OO54" s="7">
        <v>0.13458950201884254</v>
      </c>
      <c r="OP54" s="7">
        <v>0.45715778474399166</v>
      </c>
      <c r="OQ54" s="7">
        <v>0.74590952839268532</v>
      </c>
      <c r="OR54" s="7">
        <v>0</v>
      </c>
      <c r="OS54" s="7">
        <v>0.77136075949367089</v>
      </c>
      <c r="OT54" s="7">
        <v>8.2798592423928799E-2</v>
      </c>
      <c r="OU54" s="7">
        <v>3.7144342916573807E-2</v>
      </c>
      <c r="OV54" s="7">
        <v>0</v>
      </c>
      <c r="OW54" s="7">
        <v>0</v>
      </c>
      <c r="OX54" s="7">
        <v>1.7366806244331668E-2</v>
      </c>
      <c r="OY54" s="7">
        <v>0</v>
      </c>
      <c r="OZ54" s="7">
        <v>0.48196775801894631</v>
      </c>
      <c r="PA54" s="7">
        <v>0</v>
      </c>
      <c r="PB54" s="7">
        <v>5.8505192335819807E-2</v>
      </c>
      <c r="PC54" s="7">
        <v>0</v>
      </c>
      <c r="PD54" s="7">
        <v>0</v>
      </c>
      <c r="PE54" s="7">
        <v>0</v>
      </c>
      <c r="PF54" s="7">
        <v>3.8866816375885301E-2</v>
      </c>
      <c r="PG54" s="7">
        <v>0.13452053039523412</v>
      </c>
      <c r="PH54" s="7">
        <v>0</v>
      </c>
      <c r="PI54" s="7">
        <v>0</v>
      </c>
      <c r="PJ54" s="7">
        <v>0</v>
      </c>
      <c r="PK54" s="7">
        <v>7.624857033930614E-2</v>
      </c>
      <c r="PL54" s="7">
        <v>0</v>
      </c>
      <c r="PM54" s="7">
        <v>0</v>
      </c>
      <c r="PN54" s="7">
        <v>0</v>
      </c>
      <c r="PO54" s="7">
        <v>0.16217311980539226</v>
      </c>
      <c r="PP54" s="7">
        <v>0.11383039271485487</v>
      </c>
      <c r="PQ54" s="7">
        <v>0</v>
      </c>
      <c r="PR54" s="7">
        <v>2.7624309392265192E-2</v>
      </c>
      <c r="PS54" s="7">
        <v>0</v>
      </c>
      <c r="PT54" s="7">
        <v>4.9424874191229332E-2</v>
      </c>
      <c r="PU54" s="7">
        <v>0</v>
      </c>
      <c r="PV54" s="7">
        <v>3.3107101473266017E-2</v>
      </c>
      <c r="PW54" s="7">
        <v>2.2964749110115971E-2</v>
      </c>
      <c r="PX54" s="7">
        <v>0.18028846153846154</v>
      </c>
      <c r="PY54" s="7">
        <v>0</v>
      </c>
      <c r="PZ54" s="7">
        <v>2.7964205816554809E-2</v>
      </c>
      <c r="QA54" s="7">
        <v>0</v>
      </c>
      <c r="QB54" s="7">
        <v>0</v>
      </c>
      <c r="QC54" s="7">
        <v>0</v>
      </c>
      <c r="QD54" s="7">
        <v>0.10858788536896274</v>
      </c>
      <c r="QE54" s="7">
        <v>7.7980309971732137E-2</v>
      </c>
      <c r="QF54" s="7">
        <v>6.019744762822056E-3</v>
      </c>
      <c r="QG54" s="7">
        <v>0.95656264701270188</v>
      </c>
      <c r="QH54" s="7">
        <v>3.1892840057407112E-2</v>
      </c>
      <c r="QI54" s="7">
        <v>7.3743373061745124E-2</v>
      </c>
      <c r="QJ54" s="7">
        <v>0.50740178898362709</v>
      </c>
      <c r="QK54" s="7">
        <v>0</v>
      </c>
      <c r="QL54" s="7">
        <v>6.8020600524730343E-2</v>
      </c>
      <c r="QM54" s="7">
        <v>2.7714265918381487E-2</v>
      </c>
      <c r="QN54" s="7">
        <v>6.2111801242236024E-2</v>
      </c>
      <c r="QO54" s="7">
        <v>0</v>
      </c>
      <c r="QP54" s="7">
        <v>0</v>
      </c>
      <c r="QQ54" s="7">
        <v>0</v>
      </c>
      <c r="QR54" s="7">
        <v>0</v>
      </c>
      <c r="QS54" s="7">
        <v>0</v>
      </c>
      <c r="QT54" s="7">
        <v>0</v>
      </c>
      <c r="QU54" s="7">
        <v>0</v>
      </c>
      <c r="QV54" s="7">
        <v>0</v>
      </c>
      <c r="QW54" s="7">
        <v>0</v>
      </c>
      <c r="QX54" s="7">
        <v>0</v>
      </c>
      <c r="QY54" s="7">
        <v>0</v>
      </c>
      <c r="QZ54" s="7">
        <v>0</v>
      </c>
      <c r="RA54" s="7">
        <v>0</v>
      </c>
      <c r="RB54" s="7">
        <v>0</v>
      </c>
      <c r="RC54" s="7">
        <v>0</v>
      </c>
      <c r="RD54" s="7">
        <v>0</v>
      </c>
      <c r="RE54" s="7">
        <v>0</v>
      </c>
      <c r="RF54" s="7">
        <v>0</v>
      </c>
      <c r="RG54" s="7">
        <v>0</v>
      </c>
      <c r="RH54" s="7">
        <v>0</v>
      </c>
      <c r="RI54" s="7">
        <v>0</v>
      </c>
      <c r="RJ54" s="7">
        <v>0</v>
      </c>
      <c r="RK54" s="7">
        <v>0</v>
      </c>
      <c r="RL54" s="7">
        <v>0</v>
      </c>
      <c r="RM54" s="7">
        <v>0</v>
      </c>
      <c r="RN54" s="7">
        <v>0</v>
      </c>
      <c r="RO54" s="7">
        <v>0</v>
      </c>
      <c r="RP54" s="7">
        <v>0</v>
      </c>
      <c r="RQ54" s="7">
        <v>0</v>
      </c>
      <c r="RR54" s="7">
        <v>0</v>
      </c>
      <c r="RS54" s="7">
        <v>3.7900322152738301E-2</v>
      </c>
      <c r="RT54" s="7">
        <v>0</v>
      </c>
      <c r="RU54" s="7">
        <v>0</v>
      </c>
      <c r="RV54" s="7">
        <v>0</v>
      </c>
      <c r="RW54" s="7">
        <v>0</v>
      </c>
      <c r="RX54" s="7">
        <v>2.6449778483105205E-2</v>
      </c>
      <c r="RY54" s="7">
        <v>0</v>
      </c>
      <c r="RZ54" s="7">
        <v>0</v>
      </c>
      <c r="SA54" s="7">
        <v>0</v>
      </c>
      <c r="SB54" s="7">
        <v>0</v>
      </c>
      <c r="SC54" s="7">
        <v>0</v>
      </c>
      <c r="SD54" s="7">
        <v>0</v>
      </c>
      <c r="SE54" s="7">
        <v>0</v>
      </c>
      <c r="SF54" s="7">
        <v>0</v>
      </c>
      <c r="SG54" s="7">
        <v>0</v>
      </c>
      <c r="SH54" s="7">
        <v>0</v>
      </c>
      <c r="SI54" s="7">
        <v>0</v>
      </c>
      <c r="SJ54" s="7">
        <v>0</v>
      </c>
      <c r="SK54" s="7">
        <v>0</v>
      </c>
      <c r="SL54" s="7">
        <v>0</v>
      </c>
      <c r="SM54" s="7">
        <v>0</v>
      </c>
      <c r="SN54" s="7">
        <v>0</v>
      </c>
      <c r="SO54" s="7">
        <v>0</v>
      </c>
      <c r="SP54" s="7">
        <v>0</v>
      </c>
      <c r="SQ54" s="7">
        <v>0</v>
      </c>
      <c r="SR54" s="7">
        <v>0</v>
      </c>
      <c r="SS54" s="7">
        <v>9.9443118536197295E-3</v>
      </c>
      <c r="ST54" s="7">
        <v>0</v>
      </c>
      <c r="SU54" s="7">
        <v>0</v>
      </c>
      <c r="SV54" s="7">
        <v>0</v>
      </c>
      <c r="SW54" s="7">
        <v>0</v>
      </c>
      <c r="SX54" s="7">
        <v>0</v>
      </c>
      <c r="SY54" s="7">
        <v>0</v>
      </c>
      <c r="SZ54" s="7">
        <v>0</v>
      </c>
      <c r="TA54" s="7">
        <v>0</v>
      </c>
      <c r="TB54" s="7">
        <v>0</v>
      </c>
      <c r="TC54" s="7">
        <v>0</v>
      </c>
      <c r="TD54" s="7">
        <v>0</v>
      </c>
      <c r="TE54" s="7">
        <v>0</v>
      </c>
      <c r="TF54" s="7">
        <v>0</v>
      </c>
      <c r="TG54" s="7">
        <v>0</v>
      </c>
      <c r="TH54" s="7">
        <v>0</v>
      </c>
      <c r="TI54" s="7">
        <v>0</v>
      </c>
      <c r="TJ54" s="7">
        <v>0</v>
      </c>
      <c r="TK54" s="7">
        <v>0</v>
      </c>
      <c r="TL54" s="7">
        <v>0</v>
      </c>
      <c r="TM54" s="7">
        <v>0</v>
      </c>
      <c r="TN54" s="7">
        <v>0</v>
      </c>
      <c r="TO54" s="7">
        <v>0</v>
      </c>
      <c r="TP54" s="7">
        <v>0</v>
      </c>
      <c r="TQ54" s="7">
        <v>0</v>
      </c>
      <c r="TR54" s="7">
        <v>0</v>
      </c>
      <c r="TS54" s="7">
        <v>0</v>
      </c>
      <c r="TT54" s="7">
        <v>0</v>
      </c>
      <c r="TU54" s="7">
        <v>0</v>
      </c>
      <c r="TV54" s="7">
        <v>0</v>
      </c>
      <c r="TW54" s="7">
        <v>0</v>
      </c>
      <c r="TX54" s="7">
        <v>0</v>
      </c>
      <c r="TY54" s="7">
        <v>0</v>
      </c>
      <c r="TZ54" s="7">
        <v>0</v>
      </c>
      <c r="UA54" s="7">
        <v>0</v>
      </c>
      <c r="UB54" s="7">
        <v>0</v>
      </c>
      <c r="UC54" s="7">
        <v>0</v>
      </c>
      <c r="UD54" s="7">
        <v>0</v>
      </c>
      <c r="UE54" s="7">
        <v>0</v>
      </c>
      <c r="UF54" s="7">
        <v>0</v>
      </c>
      <c r="UG54" s="7">
        <v>0</v>
      </c>
      <c r="UH54" s="7">
        <v>7.0601524992939847E-3</v>
      </c>
      <c r="UI54" s="7">
        <v>0</v>
      </c>
      <c r="UJ54" s="7">
        <v>0</v>
      </c>
      <c r="UK54" s="7">
        <v>0</v>
      </c>
      <c r="UL54" s="7">
        <v>0</v>
      </c>
      <c r="UM54" s="7">
        <v>0</v>
      </c>
      <c r="UN54" s="7">
        <v>0</v>
      </c>
      <c r="UO54" s="7">
        <v>0</v>
      </c>
      <c r="UP54" s="7">
        <v>0</v>
      </c>
      <c r="UQ54" s="7">
        <v>0</v>
      </c>
      <c r="UR54" s="7">
        <v>0</v>
      </c>
      <c r="US54" s="7">
        <v>0</v>
      </c>
      <c r="UT54" s="7">
        <v>0</v>
      </c>
      <c r="UU54" s="7">
        <v>0</v>
      </c>
      <c r="UV54" s="7">
        <v>0</v>
      </c>
      <c r="UW54" s="7">
        <v>1.9275250578257519E-2</v>
      </c>
      <c r="UX54" s="7">
        <v>1.7520148170395957E-2</v>
      </c>
      <c r="UY54" s="7">
        <v>0</v>
      </c>
      <c r="UZ54" s="7">
        <v>0</v>
      </c>
      <c r="VA54" s="7">
        <v>0</v>
      </c>
      <c r="VB54" s="7">
        <v>0</v>
      </c>
      <c r="VC54" s="7">
        <v>0.12100433598870626</v>
      </c>
      <c r="VD54" s="7">
        <v>0</v>
      </c>
      <c r="VE54" s="7">
        <v>0</v>
      </c>
      <c r="VF54" s="7">
        <v>0</v>
      </c>
      <c r="VG54" s="7">
        <v>0</v>
      </c>
      <c r="VH54" s="7">
        <v>0</v>
      </c>
      <c r="VI54" s="7">
        <v>0</v>
      </c>
      <c r="VJ54" s="7">
        <v>0</v>
      </c>
      <c r="VK54" s="7">
        <v>5.429685571844612E-2</v>
      </c>
      <c r="VL54" s="7">
        <v>0</v>
      </c>
      <c r="VM54" s="7">
        <v>0</v>
      </c>
      <c r="VN54" s="7">
        <v>0</v>
      </c>
      <c r="VO54" s="7">
        <v>0</v>
      </c>
      <c r="VP54" s="7">
        <v>0</v>
      </c>
      <c r="VQ54" s="7">
        <v>0</v>
      </c>
      <c r="VR54" s="7">
        <v>0</v>
      </c>
      <c r="VS54" s="7">
        <v>0</v>
      </c>
      <c r="VT54" s="7">
        <v>0</v>
      </c>
      <c r="VU54" s="7">
        <v>0</v>
      </c>
    </row>
    <row r="55" spans="1:593" x14ac:dyDescent="0.3">
      <c r="A55" s="6" t="s">
        <v>530</v>
      </c>
      <c r="B55" s="7">
        <v>0</v>
      </c>
      <c r="C55" s="7">
        <v>0.17090511348099535</v>
      </c>
      <c r="D55" s="7">
        <v>0</v>
      </c>
      <c r="E55" s="7">
        <v>0</v>
      </c>
      <c r="F55" s="7">
        <v>0.11225333805978967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5.8302856839985158E-2</v>
      </c>
      <c r="AD55" s="7">
        <v>0</v>
      </c>
      <c r="AE55" s="7">
        <v>0</v>
      </c>
      <c r="AF55" s="7">
        <v>0</v>
      </c>
      <c r="AG55" s="7">
        <v>0</v>
      </c>
      <c r="AH55" s="7">
        <v>2.938583602703497E-2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0.10527594444669393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0.15092230296254891</v>
      </c>
      <c r="BJ55" s="7">
        <v>0</v>
      </c>
      <c r="BK55" s="7">
        <v>0</v>
      </c>
      <c r="BL55" s="7">
        <v>0</v>
      </c>
      <c r="BM55" s="7">
        <v>0</v>
      </c>
      <c r="BN55" s="7">
        <v>4.3953718075349233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2.6780931976432779E-2</v>
      </c>
      <c r="BY55" s="7">
        <v>0</v>
      </c>
      <c r="BZ55" s="7">
        <v>0</v>
      </c>
      <c r="CA55" s="7">
        <v>0.3807233744113816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5.5897149245388487E-2</v>
      </c>
      <c r="CJ55" s="7">
        <v>0</v>
      </c>
      <c r="CK55" s="7">
        <v>0</v>
      </c>
      <c r="CL55" s="7">
        <v>0</v>
      </c>
      <c r="CM55" s="7">
        <v>0.1146964367640312</v>
      </c>
      <c r="CN55" s="7">
        <v>0</v>
      </c>
      <c r="CO55" s="7">
        <v>0</v>
      </c>
      <c r="CP55" s="7">
        <v>3.4490748402899607</v>
      </c>
      <c r="CQ55" s="7">
        <v>0</v>
      </c>
      <c r="CR55" s="7">
        <v>0.2512993317722314</v>
      </c>
      <c r="CS55" s="7">
        <v>0</v>
      </c>
      <c r="CT55" s="7">
        <v>0.10353753235547886</v>
      </c>
      <c r="CU55" s="7">
        <v>3.7989037989037988</v>
      </c>
      <c r="CV55" s="7">
        <v>1.4538881684938505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0</v>
      </c>
      <c r="DI55" s="7">
        <v>3.9263934952391142</v>
      </c>
      <c r="DJ55" s="7">
        <v>4.4070120458329254E-2</v>
      </c>
      <c r="DK55" s="7">
        <v>0</v>
      </c>
      <c r="DL55" s="7">
        <v>0</v>
      </c>
      <c r="DM55" s="7">
        <v>0</v>
      </c>
      <c r="DN55" s="7">
        <v>0</v>
      </c>
      <c r="DO55" s="7">
        <v>0.10643959552953698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3.0026423252462166E-2</v>
      </c>
      <c r="DX55" s="7">
        <v>9.375915616759449E-2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0.66666666666666663</v>
      </c>
      <c r="EO55" s="7">
        <v>0.27677335833221733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7">
        <v>0</v>
      </c>
      <c r="EZ55" s="7">
        <v>0</v>
      </c>
      <c r="FA55" s="7">
        <v>3.9032006245121001E-2</v>
      </c>
      <c r="FB55" s="7">
        <v>0</v>
      </c>
      <c r="FC55" s="7">
        <v>0</v>
      </c>
      <c r="FD55" s="7">
        <v>0</v>
      </c>
      <c r="FE55" s="7">
        <v>0</v>
      </c>
      <c r="FF55" s="7">
        <v>0</v>
      </c>
      <c r="FG55" s="7">
        <v>0</v>
      </c>
      <c r="FH55" s="7">
        <v>0</v>
      </c>
      <c r="FI55" s="7">
        <v>0</v>
      </c>
      <c r="FJ55" s="7">
        <v>0</v>
      </c>
      <c r="FK55" s="7">
        <v>0</v>
      </c>
      <c r="FL55" s="7">
        <v>0</v>
      </c>
      <c r="FM55" s="7">
        <v>0.11133603238866396</v>
      </c>
      <c r="FN55" s="7">
        <v>0</v>
      </c>
      <c r="FO55" s="7">
        <v>0</v>
      </c>
      <c r="FP55" s="7">
        <v>0</v>
      </c>
      <c r="FQ55" s="7">
        <v>0</v>
      </c>
      <c r="FR55" s="7">
        <v>0</v>
      </c>
      <c r="FS55" s="7">
        <v>0</v>
      </c>
      <c r="FT55" s="7">
        <v>0</v>
      </c>
      <c r="FU55" s="7">
        <v>0</v>
      </c>
      <c r="FV55" s="7">
        <v>0</v>
      </c>
      <c r="FW55" s="7">
        <v>0</v>
      </c>
      <c r="FX55" s="7">
        <v>0</v>
      </c>
      <c r="FY55" s="7">
        <v>0</v>
      </c>
      <c r="FZ55" s="7">
        <v>0</v>
      </c>
      <c r="GA55" s="7">
        <v>0</v>
      </c>
      <c r="GB55" s="7">
        <v>0</v>
      </c>
      <c r="GC55" s="7">
        <v>0</v>
      </c>
      <c r="GD55" s="7">
        <v>0</v>
      </c>
      <c r="GE55" s="7">
        <v>2.4936943796697282</v>
      </c>
      <c r="GF55" s="7">
        <v>0</v>
      </c>
      <c r="GG55" s="7">
        <v>4.5221634810898736</v>
      </c>
      <c r="GH55" s="7">
        <v>1.4263582456327795</v>
      </c>
      <c r="GI55" s="7">
        <v>2.0083017946526676</v>
      </c>
      <c r="GJ55" s="7">
        <v>0</v>
      </c>
      <c r="GK55" s="7">
        <v>0</v>
      </c>
      <c r="GL55" s="7">
        <v>0</v>
      </c>
      <c r="GM55" s="7">
        <v>0</v>
      </c>
      <c r="GN55" s="7">
        <v>0</v>
      </c>
      <c r="GO55" s="7">
        <v>0</v>
      </c>
      <c r="GP55" s="7">
        <v>0</v>
      </c>
      <c r="GQ55" s="7">
        <v>0</v>
      </c>
      <c r="GR55" s="7">
        <v>0</v>
      </c>
      <c r="GS55" s="7">
        <v>0</v>
      </c>
      <c r="GT55" s="7">
        <v>0</v>
      </c>
      <c r="GU55" s="7">
        <v>0</v>
      </c>
      <c r="GV55" s="7">
        <v>7.1190378058376108E-2</v>
      </c>
      <c r="GW55" s="7">
        <v>0</v>
      </c>
      <c r="GX55" s="7">
        <v>0</v>
      </c>
      <c r="GY55" s="7">
        <v>0</v>
      </c>
      <c r="GZ55" s="7">
        <v>0.3399226022382596</v>
      </c>
      <c r="HA55" s="7">
        <v>0</v>
      </c>
      <c r="HB55" s="7">
        <v>0</v>
      </c>
      <c r="HC55" s="7">
        <v>0</v>
      </c>
      <c r="HD55" s="7">
        <v>0</v>
      </c>
      <c r="HE55" s="7">
        <v>9.3987730061349701</v>
      </c>
      <c r="HF55" s="7">
        <v>0</v>
      </c>
      <c r="HG55" s="7">
        <v>0</v>
      </c>
      <c r="HH55" s="7">
        <v>0</v>
      </c>
      <c r="HI55" s="7">
        <v>0.45468964787987731</v>
      </c>
      <c r="HJ55" s="7">
        <v>0</v>
      </c>
      <c r="HK55" s="7">
        <v>0</v>
      </c>
      <c r="HL55" s="7">
        <v>0</v>
      </c>
      <c r="HM55" s="7">
        <v>0</v>
      </c>
      <c r="HN55" s="7">
        <v>0</v>
      </c>
      <c r="HO55" s="7">
        <v>0</v>
      </c>
      <c r="HP55" s="7">
        <v>0</v>
      </c>
      <c r="HQ55" s="7">
        <v>0</v>
      </c>
      <c r="HR55" s="7">
        <v>0</v>
      </c>
      <c r="HS55" s="7">
        <v>0</v>
      </c>
      <c r="HT55" s="7">
        <v>0</v>
      </c>
      <c r="HU55" s="7">
        <v>0</v>
      </c>
      <c r="HV55" s="7">
        <v>0</v>
      </c>
      <c r="HW55" s="7">
        <v>0</v>
      </c>
      <c r="HX55" s="7">
        <v>0</v>
      </c>
      <c r="HY55" s="7">
        <v>0</v>
      </c>
      <c r="HZ55" s="7">
        <v>3.129117259552042</v>
      </c>
      <c r="IA55" s="7">
        <v>0</v>
      </c>
      <c r="IB55" s="7">
        <v>0.25416836112240748</v>
      </c>
      <c r="IC55" s="7">
        <v>0</v>
      </c>
      <c r="ID55" s="7">
        <v>0.86319644258435779</v>
      </c>
      <c r="IE55" s="7">
        <v>0</v>
      </c>
      <c r="IF55" s="7">
        <v>0</v>
      </c>
      <c r="IG55" s="7">
        <v>0</v>
      </c>
      <c r="IH55" s="7">
        <v>0</v>
      </c>
      <c r="II55" s="7">
        <v>2.7070634636070277</v>
      </c>
      <c r="IJ55" s="7">
        <v>0</v>
      </c>
      <c r="IK55" s="7">
        <v>0</v>
      </c>
      <c r="IL55" s="7">
        <v>0</v>
      </c>
      <c r="IM55" s="7">
        <v>0</v>
      </c>
      <c r="IN55" s="7">
        <v>0</v>
      </c>
      <c r="IO55" s="7">
        <v>0</v>
      </c>
      <c r="IP55" s="7">
        <v>0.29563932002956395</v>
      </c>
      <c r="IQ55" s="7">
        <v>0</v>
      </c>
      <c r="IR55" s="7">
        <v>0</v>
      </c>
      <c r="IS55" s="7">
        <v>6.4413834109602622E-2</v>
      </c>
      <c r="IT55" s="7">
        <v>0</v>
      </c>
      <c r="IU55" s="7">
        <v>0</v>
      </c>
      <c r="IV55" s="7">
        <v>0</v>
      </c>
      <c r="IW55" s="7">
        <v>0</v>
      </c>
      <c r="IX55" s="7">
        <v>0</v>
      </c>
      <c r="IY55" s="7">
        <v>0</v>
      </c>
      <c r="IZ55" s="7">
        <v>0</v>
      </c>
      <c r="JA55" s="7">
        <v>0.53349623294644677</v>
      </c>
      <c r="JB55" s="7">
        <v>0</v>
      </c>
      <c r="JC55" s="7">
        <v>0</v>
      </c>
      <c r="JD55" s="7">
        <v>0.58963301944908908</v>
      </c>
      <c r="JE55" s="7">
        <v>0</v>
      </c>
      <c r="JF55" s="7">
        <v>0.76295362568831682</v>
      </c>
      <c r="JG55" s="7">
        <v>0</v>
      </c>
      <c r="JH55" s="7">
        <v>0</v>
      </c>
      <c r="JI55" s="7">
        <v>0</v>
      </c>
      <c r="JJ55" s="7">
        <v>0</v>
      </c>
      <c r="JK55" s="7">
        <v>0</v>
      </c>
      <c r="JL55" s="7">
        <v>0</v>
      </c>
      <c r="JM55" s="7">
        <v>0</v>
      </c>
      <c r="JN55" s="7">
        <v>0</v>
      </c>
      <c r="JO55" s="7">
        <v>0</v>
      </c>
      <c r="JP55" s="7">
        <v>7.8807381624745515E-2</v>
      </c>
      <c r="JQ55" s="7">
        <v>0</v>
      </c>
      <c r="JR55" s="7">
        <v>0</v>
      </c>
      <c r="JS55" s="7">
        <v>0</v>
      </c>
      <c r="JT55" s="7">
        <v>0</v>
      </c>
      <c r="JU55" s="7">
        <v>0.11133997661860491</v>
      </c>
      <c r="JV55" s="7">
        <v>0</v>
      </c>
      <c r="JW55" s="7">
        <v>0.43865922853192202</v>
      </c>
      <c r="JX55" s="7">
        <v>0</v>
      </c>
      <c r="JY55" s="7">
        <v>0.12490111994670886</v>
      </c>
      <c r="JZ55" s="7">
        <v>0</v>
      </c>
      <c r="KA55" s="7">
        <v>0</v>
      </c>
      <c r="KB55" s="7">
        <v>0</v>
      </c>
      <c r="KC55" s="7">
        <v>0</v>
      </c>
      <c r="KD55" s="7">
        <v>0</v>
      </c>
      <c r="KE55" s="7">
        <v>0</v>
      </c>
      <c r="KF55" s="7">
        <v>0.20736132711249353</v>
      </c>
      <c r="KG55" s="7">
        <v>0</v>
      </c>
      <c r="KH55" s="7">
        <v>0</v>
      </c>
      <c r="KI55" s="7">
        <v>0</v>
      </c>
      <c r="KJ55" s="7">
        <v>0</v>
      </c>
      <c r="KK55" s="7">
        <v>0</v>
      </c>
      <c r="KL55" s="7">
        <v>0</v>
      </c>
      <c r="KM55" s="7">
        <v>0</v>
      </c>
      <c r="KN55" s="7">
        <v>8.8636766530756958E-2</v>
      </c>
      <c r="KO55" s="7">
        <v>0</v>
      </c>
      <c r="KP55" s="7">
        <v>0</v>
      </c>
      <c r="KQ55" s="7">
        <v>0</v>
      </c>
      <c r="KR55" s="7">
        <v>0.96246748420661465</v>
      </c>
      <c r="KS55" s="7">
        <v>0</v>
      </c>
      <c r="KT55" s="7">
        <v>0</v>
      </c>
      <c r="KU55" s="7">
        <v>0</v>
      </c>
      <c r="KV55" s="7">
        <v>0</v>
      </c>
      <c r="KW55" s="7">
        <v>0</v>
      </c>
      <c r="KX55" s="7">
        <v>0</v>
      </c>
      <c r="KY55" s="7">
        <v>0.65789473684210531</v>
      </c>
      <c r="KZ55" s="7">
        <v>0</v>
      </c>
      <c r="LA55" s="7">
        <v>0</v>
      </c>
      <c r="LB55" s="7">
        <v>0</v>
      </c>
      <c r="LC55" s="7">
        <v>2.1136063408190227</v>
      </c>
      <c r="LD55" s="7">
        <v>0</v>
      </c>
      <c r="LE55" s="7">
        <v>0</v>
      </c>
      <c r="LF55" s="7">
        <v>0</v>
      </c>
      <c r="LG55" s="7">
        <v>0</v>
      </c>
      <c r="LH55" s="7">
        <v>0</v>
      </c>
      <c r="LI55" s="7">
        <v>0</v>
      </c>
      <c r="LJ55" s="7">
        <v>0.93896713615023475</v>
      </c>
      <c r="LK55" s="7">
        <v>0</v>
      </c>
      <c r="LL55" s="7">
        <v>0</v>
      </c>
      <c r="LM55" s="7">
        <v>0.25585955738164162</v>
      </c>
      <c r="LN55" s="7">
        <v>0</v>
      </c>
      <c r="LO55" s="7">
        <v>1.7180631522432135</v>
      </c>
      <c r="LP55" s="7">
        <v>0</v>
      </c>
      <c r="LQ55" s="7">
        <v>0.35489410417859185</v>
      </c>
      <c r="LR55" s="7">
        <v>0</v>
      </c>
      <c r="LS55" s="7">
        <v>0.2672585613335749</v>
      </c>
      <c r="LT55" s="7">
        <v>0</v>
      </c>
      <c r="LU55" s="7">
        <v>1.369988966531813</v>
      </c>
      <c r="LV55" s="7">
        <v>0</v>
      </c>
      <c r="LW55" s="7">
        <v>0.12999897369231295</v>
      </c>
      <c r="LX55" s="7">
        <v>0</v>
      </c>
      <c r="LY55" s="7">
        <v>0</v>
      </c>
      <c r="LZ55" s="7">
        <v>0</v>
      </c>
      <c r="MA55" s="7">
        <v>0.15435940845491211</v>
      </c>
      <c r="MB55" s="7">
        <v>0</v>
      </c>
      <c r="MC55" s="7">
        <v>0</v>
      </c>
      <c r="MD55" s="7">
        <v>0</v>
      </c>
      <c r="ME55" s="7">
        <v>1.606968942755113</v>
      </c>
      <c r="MF55" s="7">
        <v>0</v>
      </c>
      <c r="MG55" s="7">
        <v>5.8548009367681501E-2</v>
      </c>
      <c r="MH55" s="7">
        <v>0</v>
      </c>
      <c r="MI55" s="7">
        <v>0</v>
      </c>
      <c r="MJ55" s="7">
        <v>0</v>
      </c>
      <c r="MK55" s="7">
        <v>0</v>
      </c>
      <c r="ML55" s="7">
        <v>0.43425476279417258</v>
      </c>
      <c r="MM55" s="7">
        <v>0</v>
      </c>
      <c r="MN55" s="7">
        <v>0</v>
      </c>
      <c r="MO55" s="7">
        <v>0</v>
      </c>
      <c r="MP55" s="7">
        <v>0</v>
      </c>
      <c r="MQ55" s="7">
        <v>0.10744765764106343</v>
      </c>
      <c r="MR55" s="7">
        <v>0</v>
      </c>
      <c r="MS55" s="7">
        <v>0</v>
      </c>
      <c r="MT55" s="7">
        <v>0</v>
      </c>
      <c r="MU55" s="7">
        <v>0</v>
      </c>
      <c r="MV55" s="7">
        <v>3.8727524204702629E-2</v>
      </c>
      <c r="MW55" s="7">
        <v>0</v>
      </c>
      <c r="MX55" s="7">
        <v>0</v>
      </c>
      <c r="MY55" s="7">
        <v>0</v>
      </c>
      <c r="MZ55" s="7">
        <v>0</v>
      </c>
      <c r="NA55" s="7">
        <v>0</v>
      </c>
      <c r="NB55" s="7">
        <v>0</v>
      </c>
      <c r="NC55" s="7">
        <v>0</v>
      </c>
      <c r="ND55" s="7">
        <v>0</v>
      </c>
      <c r="NE55" s="7">
        <v>0</v>
      </c>
      <c r="NF55" s="7">
        <v>0</v>
      </c>
      <c r="NG55" s="7">
        <v>0</v>
      </c>
      <c r="NH55" s="7">
        <v>1.1962744595402888</v>
      </c>
      <c r="NI55" s="7">
        <v>0</v>
      </c>
      <c r="NJ55" s="7">
        <v>0</v>
      </c>
      <c r="NK55" s="7">
        <v>0</v>
      </c>
      <c r="NL55" s="7">
        <v>0.26980623007113075</v>
      </c>
      <c r="NM55" s="7">
        <v>0</v>
      </c>
      <c r="NN55" s="7">
        <v>0</v>
      </c>
      <c r="NO55" s="7">
        <v>0</v>
      </c>
      <c r="NP55" s="7">
        <v>0</v>
      </c>
      <c r="NQ55" s="7">
        <v>0</v>
      </c>
      <c r="NR55" s="7">
        <v>0</v>
      </c>
      <c r="NS55" s="7">
        <v>3.2760629004076877E-2</v>
      </c>
      <c r="NT55" s="7">
        <v>0</v>
      </c>
      <c r="NU55" s="7">
        <v>0</v>
      </c>
      <c r="NV55" s="7">
        <v>0</v>
      </c>
      <c r="NW55" s="7">
        <v>0</v>
      </c>
      <c r="NX55" s="7">
        <v>4.1233469796483374E-2</v>
      </c>
      <c r="NY55" s="7">
        <v>0</v>
      </c>
      <c r="NZ55" s="7">
        <v>0</v>
      </c>
      <c r="OA55" s="7">
        <v>0</v>
      </c>
      <c r="OB55" s="7">
        <v>0.14243705201249771</v>
      </c>
      <c r="OC55" s="7">
        <v>1.2079062957540263</v>
      </c>
      <c r="OD55" s="7">
        <v>0</v>
      </c>
      <c r="OE55" s="7">
        <v>0</v>
      </c>
      <c r="OF55" s="7">
        <v>0</v>
      </c>
      <c r="OG55" s="7">
        <v>0</v>
      </c>
      <c r="OH55" s="7">
        <v>0.17656646142701921</v>
      </c>
      <c r="OI55" s="7">
        <v>0</v>
      </c>
      <c r="OJ55" s="7">
        <v>0</v>
      </c>
      <c r="OK55" s="7">
        <v>0</v>
      </c>
      <c r="OL55" s="7">
        <v>0</v>
      </c>
      <c r="OM55" s="7">
        <v>0</v>
      </c>
      <c r="ON55" s="7">
        <v>0</v>
      </c>
      <c r="OO55" s="7">
        <v>0</v>
      </c>
      <c r="OP55" s="7">
        <v>0</v>
      </c>
      <c r="OQ55" s="7">
        <v>0</v>
      </c>
      <c r="OR55" s="7">
        <v>0</v>
      </c>
      <c r="OS55" s="7">
        <v>0</v>
      </c>
      <c r="OT55" s="7">
        <v>0</v>
      </c>
      <c r="OU55" s="7">
        <v>0</v>
      </c>
      <c r="OV55" s="7">
        <v>0</v>
      </c>
      <c r="OW55" s="7">
        <v>0</v>
      </c>
      <c r="OX55" s="7">
        <v>0</v>
      </c>
      <c r="OY55" s="7">
        <v>0</v>
      </c>
      <c r="OZ55" s="7">
        <v>0</v>
      </c>
      <c r="PA55" s="7">
        <v>0</v>
      </c>
      <c r="PB55" s="7">
        <v>0.292525961679099</v>
      </c>
      <c r="PC55" s="7">
        <v>0</v>
      </c>
      <c r="PD55" s="7">
        <v>0</v>
      </c>
      <c r="PE55" s="7">
        <v>0</v>
      </c>
      <c r="PF55" s="7">
        <v>2.4097426153048884</v>
      </c>
      <c r="PG55" s="7">
        <v>0</v>
      </c>
      <c r="PH55" s="7">
        <v>0</v>
      </c>
      <c r="PI55" s="7">
        <v>0</v>
      </c>
      <c r="PJ55" s="7">
        <v>0</v>
      </c>
      <c r="PK55" s="7">
        <v>0</v>
      </c>
      <c r="PL55" s="7">
        <v>3.9895132793799158E-2</v>
      </c>
      <c r="PM55" s="7">
        <v>0</v>
      </c>
      <c r="PN55" s="7">
        <v>0</v>
      </c>
      <c r="PO55" s="7">
        <v>0</v>
      </c>
      <c r="PP55" s="7">
        <v>0</v>
      </c>
      <c r="PQ55" s="7">
        <v>0</v>
      </c>
      <c r="PR55" s="7">
        <v>1.2209944751381214</v>
      </c>
      <c r="PS55" s="7">
        <v>0</v>
      </c>
      <c r="PT55" s="7">
        <v>0</v>
      </c>
      <c r="PU55" s="7">
        <v>0</v>
      </c>
      <c r="PV55" s="7">
        <v>0</v>
      </c>
      <c r="PW55" s="7">
        <v>0</v>
      </c>
      <c r="PX55" s="7">
        <v>0</v>
      </c>
      <c r="PY55" s="7">
        <v>8.0097803633910877E-2</v>
      </c>
      <c r="PZ55" s="7">
        <v>0</v>
      </c>
      <c r="QA55" s="7">
        <v>0</v>
      </c>
      <c r="QB55" s="7">
        <v>0</v>
      </c>
      <c r="QC55" s="7">
        <v>6.6759102346839211E-2</v>
      </c>
      <c r="QD55" s="7">
        <v>0</v>
      </c>
      <c r="QE55" s="7">
        <v>0</v>
      </c>
      <c r="QF55" s="7">
        <v>0</v>
      </c>
      <c r="QG55" s="7">
        <v>0</v>
      </c>
      <c r="QH55" s="7">
        <v>8.5047573486418962E-2</v>
      </c>
      <c r="QI55" s="7">
        <v>0</v>
      </c>
      <c r="QJ55" s="7">
        <v>0</v>
      </c>
      <c r="QK55" s="7">
        <v>0</v>
      </c>
      <c r="QL55" s="7">
        <v>0</v>
      </c>
      <c r="QM55" s="7">
        <v>0</v>
      </c>
      <c r="QN55" s="7">
        <v>0</v>
      </c>
      <c r="QO55" s="7">
        <v>0</v>
      </c>
      <c r="QP55" s="7">
        <v>0.41571273647427404</v>
      </c>
      <c r="QQ55" s="7">
        <v>0</v>
      </c>
      <c r="QR55" s="7">
        <v>0</v>
      </c>
      <c r="QS55" s="7">
        <v>0</v>
      </c>
      <c r="QT55" s="7">
        <v>0.29795866615950301</v>
      </c>
      <c r="QU55" s="7">
        <v>0</v>
      </c>
      <c r="QV55" s="7">
        <v>0.17728750123116321</v>
      </c>
      <c r="QW55" s="7">
        <v>0</v>
      </c>
      <c r="QX55" s="7">
        <v>0.34760705289672544</v>
      </c>
      <c r="QY55" s="7">
        <v>0</v>
      </c>
      <c r="QZ55" s="7">
        <v>0</v>
      </c>
      <c r="RA55" s="7">
        <v>0</v>
      </c>
      <c r="RB55" s="7">
        <v>0</v>
      </c>
      <c r="RC55" s="7">
        <v>0</v>
      </c>
      <c r="RD55" s="7">
        <v>0</v>
      </c>
      <c r="RE55" s="7">
        <v>7.4794315632011971E-2</v>
      </c>
      <c r="RF55" s="7">
        <v>0</v>
      </c>
      <c r="RG55" s="7">
        <v>0</v>
      </c>
      <c r="RH55" s="7">
        <v>0</v>
      </c>
      <c r="RI55" s="7">
        <v>0</v>
      </c>
      <c r="RJ55" s="7">
        <v>7.060612643927873E-2</v>
      </c>
      <c r="RK55" s="7">
        <v>1.74835196331327</v>
      </c>
      <c r="RL55" s="7">
        <v>0</v>
      </c>
      <c r="RM55" s="7">
        <v>6.6596565019277951E-2</v>
      </c>
      <c r="RN55" s="7">
        <v>0</v>
      </c>
      <c r="RO55" s="7">
        <v>0</v>
      </c>
      <c r="RP55" s="7">
        <v>8.6338242762823772E-2</v>
      </c>
      <c r="RQ55" s="7">
        <v>0</v>
      </c>
      <c r="RR55" s="7">
        <v>0</v>
      </c>
      <c r="RS55" s="7">
        <v>0</v>
      </c>
      <c r="RT55" s="7">
        <v>6.6596898487299022E-2</v>
      </c>
      <c r="RU55" s="7">
        <v>0</v>
      </c>
      <c r="RV55" s="7">
        <v>0</v>
      </c>
      <c r="RW55" s="7">
        <v>0</v>
      </c>
      <c r="RX55" s="7">
        <v>0</v>
      </c>
      <c r="RY55" s="7">
        <v>0</v>
      </c>
      <c r="RZ55" s="7">
        <v>0</v>
      </c>
      <c r="SA55" s="7">
        <v>0</v>
      </c>
      <c r="SB55" s="7">
        <v>0</v>
      </c>
      <c r="SC55" s="7">
        <v>0</v>
      </c>
      <c r="SD55" s="7">
        <v>0</v>
      </c>
      <c r="SE55" s="7">
        <v>0</v>
      </c>
      <c r="SF55" s="7">
        <v>0</v>
      </c>
      <c r="SG55" s="7">
        <v>0</v>
      </c>
      <c r="SH55" s="7">
        <v>0.25467510732736665</v>
      </c>
      <c r="SI55" s="7">
        <v>0</v>
      </c>
      <c r="SJ55" s="7">
        <v>0.29683089369379856</v>
      </c>
      <c r="SK55" s="7">
        <v>0</v>
      </c>
      <c r="SL55" s="7">
        <v>0</v>
      </c>
      <c r="SM55" s="7">
        <v>0</v>
      </c>
      <c r="SN55" s="7">
        <v>2.8684116170670491E-2</v>
      </c>
      <c r="SO55" s="7">
        <v>0</v>
      </c>
      <c r="SP55" s="7">
        <v>0.25556383771696306</v>
      </c>
      <c r="SQ55" s="7">
        <v>0</v>
      </c>
      <c r="SR55" s="7">
        <v>0</v>
      </c>
      <c r="SS55" s="7">
        <v>0</v>
      </c>
      <c r="ST55" s="7">
        <v>0</v>
      </c>
      <c r="SU55" s="7">
        <v>0</v>
      </c>
      <c r="SV55" s="7">
        <v>0</v>
      </c>
      <c r="SW55" s="7">
        <v>0.89612461293046819</v>
      </c>
      <c r="SX55" s="7">
        <v>0</v>
      </c>
      <c r="SY55" s="7">
        <v>0</v>
      </c>
      <c r="SZ55" s="7">
        <v>0</v>
      </c>
      <c r="TA55" s="7">
        <v>0</v>
      </c>
      <c r="TB55" s="7">
        <v>0</v>
      </c>
      <c r="TC55" s="7">
        <v>8.3744300735088859E-2</v>
      </c>
      <c r="TD55" s="7">
        <v>0</v>
      </c>
      <c r="TE55" s="7">
        <v>1.6752523348829419E-2</v>
      </c>
      <c r="TF55" s="7">
        <v>0</v>
      </c>
      <c r="TG55" s="7">
        <v>0</v>
      </c>
      <c r="TH55" s="7">
        <v>0</v>
      </c>
      <c r="TI55" s="7">
        <v>0</v>
      </c>
      <c r="TJ55" s="7">
        <v>0</v>
      </c>
      <c r="TK55" s="7">
        <v>0</v>
      </c>
      <c r="TL55" s="7">
        <v>0</v>
      </c>
      <c r="TM55" s="7">
        <v>0.26702269692923897</v>
      </c>
      <c r="TN55" s="7">
        <v>0</v>
      </c>
      <c r="TO55" s="7">
        <v>0</v>
      </c>
      <c r="TP55" s="7">
        <v>0</v>
      </c>
      <c r="TQ55" s="7">
        <v>0</v>
      </c>
      <c r="TR55" s="7">
        <v>0</v>
      </c>
      <c r="TS55" s="7">
        <v>0</v>
      </c>
      <c r="TT55" s="7">
        <v>0</v>
      </c>
      <c r="TU55" s="7">
        <v>0</v>
      </c>
      <c r="TV55" s="7">
        <v>0</v>
      </c>
      <c r="TW55" s="7">
        <v>0</v>
      </c>
      <c r="TX55" s="7">
        <v>0</v>
      </c>
      <c r="TY55" s="7">
        <v>0.12127294776899594</v>
      </c>
      <c r="TZ55" s="7">
        <v>0</v>
      </c>
      <c r="UA55" s="7">
        <v>0</v>
      </c>
      <c r="UB55" s="7">
        <v>0</v>
      </c>
      <c r="UC55" s="7">
        <v>0</v>
      </c>
      <c r="UD55" s="7">
        <v>0</v>
      </c>
      <c r="UE55" s="7">
        <v>0</v>
      </c>
      <c r="UF55" s="7">
        <v>0</v>
      </c>
      <c r="UG55" s="7">
        <v>0.51123305661085316</v>
      </c>
      <c r="UH55" s="7">
        <v>0</v>
      </c>
      <c r="UI55" s="7">
        <v>0</v>
      </c>
      <c r="UJ55" s="7">
        <v>0</v>
      </c>
      <c r="UK55" s="7">
        <v>0</v>
      </c>
      <c r="UL55" s="7">
        <v>0</v>
      </c>
      <c r="UM55" s="7">
        <v>0</v>
      </c>
      <c r="UN55" s="7">
        <v>0.53637452481383119</v>
      </c>
      <c r="UO55" s="7">
        <v>0</v>
      </c>
      <c r="UP55" s="7">
        <v>0</v>
      </c>
      <c r="UQ55" s="7">
        <v>0</v>
      </c>
      <c r="UR55" s="7">
        <v>0</v>
      </c>
      <c r="US55" s="7">
        <v>5.6425447876992524E-2</v>
      </c>
      <c r="UT55" s="7">
        <v>1.2178868514178043</v>
      </c>
      <c r="UU55" s="7">
        <v>0</v>
      </c>
      <c r="UV55" s="7">
        <v>1.3963067685970608E-2</v>
      </c>
      <c r="UW55" s="7">
        <v>0</v>
      </c>
      <c r="UX55" s="7">
        <v>0</v>
      </c>
      <c r="UY55" s="7">
        <v>0</v>
      </c>
      <c r="UZ55" s="7">
        <v>0</v>
      </c>
      <c r="VA55" s="7">
        <v>5.0591925528685619E-2</v>
      </c>
      <c r="VB55" s="7">
        <v>0</v>
      </c>
      <c r="VC55" s="7">
        <v>0</v>
      </c>
      <c r="VD55" s="7">
        <v>0</v>
      </c>
      <c r="VE55" s="7">
        <v>0.48642711438882785</v>
      </c>
      <c r="VF55" s="7">
        <v>0</v>
      </c>
      <c r="VG55" s="7">
        <v>0</v>
      </c>
      <c r="VH55" s="7">
        <v>0</v>
      </c>
      <c r="VI55" s="7">
        <v>0</v>
      </c>
      <c r="VJ55" s="7">
        <v>0</v>
      </c>
      <c r="VK55" s="7">
        <v>0</v>
      </c>
      <c r="VL55" s="7">
        <v>0</v>
      </c>
      <c r="VM55" s="7">
        <v>0</v>
      </c>
      <c r="VN55" s="7">
        <v>0</v>
      </c>
      <c r="VO55" s="7">
        <v>0</v>
      </c>
      <c r="VP55" s="7">
        <v>0</v>
      </c>
      <c r="VQ55" s="7">
        <v>0</v>
      </c>
      <c r="VR55" s="7">
        <v>0</v>
      </c>
      <c r="VS55" s="7">
        <v>0</v>
      </c>
      <c r="VT55" s="7">
        <v>0.64500524066758047</v>
      </c>
      <c r="VU55" s="7">
        <v>0</v>
      </c>
    </row>
    <row r="56" spans="1:593" x14ac:dyDescent="0.3">
      <c r="A56" s="6" t="s">
        <v>533</v>
      </c>
      <c r="B56" s="7">
        <v>6.3296146847060683E-2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0.12815980201520241</v>
      </c>
      <c r="K56" s="7">
        <v>2.942907592701589E-2</v>
      </c>
      <c r="L56" s="7">
        <v>0</v>
      </c>
      <c r="M56" s="7">
        <v>0</v>
      </c>
      <c r="N56" s="7">
        <v>7.1730294094205782E-2</v>
      </c>
      <c r="O56" s="7">
        <v>0.10147133434804667</v>
      </c>
      <c r="P56" s="7">
        <v>7.6047940621767965E-2</v>
      </c>
      <c r="Q56" s="7">
        <v>0.12987950068547513</v>
      </c>
      <c r="R56" s="7">
        <v>0.12585400934915497</v>
      </c>
      <c r="S56" s="7">
        <v>7.8864353312302835E-2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8.9951169365201755E-2</v>
      </c>
      <c r="AA56" s="7">
        <v>0</v>
      </c>
      <c r="AB56" s="7">
        <v>0</v>
      </c>
      <c r="AC56" s="7">
        <v>0</v>
      </c>
      <c r="AD56" s="7">
        <v>4.5274476513865305E-2</v>
      </c>
      <c r="AE56" s="7">
        <v>0.11201344161299356</v>
      </c>
      <c r="AF56" s="7">
        <v>0</v>
      </c>
      <c r="AG56" s="7">
        <v>0.15143866733972741</v>
      </c>
      <c r="AH56" s="7">
        <v>0.65628367127044762</v>
      </c>
      <c r="AI56" s="7">
        <v>0</v>
      </c>
      <c r="AJ56" s="7">
        <v>0</v>
      </c>
      <c r="AK56" s="7">
        <v>0</v>
      </c>
      <c r="AL56" s="7">
        <v>0.16454134101192924</v>
      </c>
      <c r="AM56" s="7">
        <v>0</v>
      </c>
      <c r="AN56" s="7">
        <v>0</v>
      </c>
      <c r="AO56" s="7">
        <v>4.5927238132729718E-2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5.0442775473601612E-2</v>
      </c>
      <c r="BB56" s="7">
        <v>0</v>
      </c>
      <c r="BC56" s="7">
        <v>0</v>
      </c>
      <c r="BD56" s="7">
        <v>0</v>
      </c>
      <c r="BE56" s="7">
        <v>0.11930564116839991</v>
      </c>
      <c r="BF56" s="7">
        <v>0</v>
      </c>
      <c r="BG56" s="7">
        <v>0.15147498769265724</v>
      </c>
      <c r="BH56" s="7">
        <v>0</v>
      </c>
      <c r="BI56" s="7">
        <v>0</v>
      </c>
      <c r="BJ56" s="7">
        <v>6.9504778453518684E-2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2.9172872299590043E-2</v>
      </c>
      <c r="BU56" s="7">
        <v>9.0561481183336692E-2</v>
      </c>
      <c r="BV56" s="7">
        <v>8.5413305494922653E-2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7.2373446986450082E-2</v>
      </c>
      <c r="CC56" s="7">
        <v>4.2151407857022427E-2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0.12579746607961181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3.7800037800037802E-2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1.9907100199071003E-2</v>
      </c>
      <c r="DD56" s="7">
        <v>0</v>
      </c>
      <c r="DE56" s="7">
        <v>3.9268043666064553E-2</v>
      </c>
      <c r="DF56" s="7">
        <v>8.1113965120995002E-2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1.3304949441192123E-2</v>
      </c>
      <c r="DP56" s="7">
        <v>0</v>
      </c>
      <c r="DQ56" s="7">
        <v>0.10812480691998765</v>
      </c>
      <c r="DR56" s="7">
        <v>0</v>
      </c>
      <c r="DS56" s="7">
        <v>0</v>
      </c>
      <c r="DT56" s="7">
        <v>0</v>
      </c>
      <c r="DU56" s="7">
        <v>0</v>
      </c>
      <c r="DV56" s="7">
        <v>2.8034763106251751E-2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5.9940059940059943E-2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0</v>
      </c>
      <c r="FN56" s="7">
        <v>0</v>
      </c>
      <c r="FO56" s="7">
        <v>0</v>
      </c>
      <c r="FP56" s="7">
        <v>4.7845745317097677E-2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8.4571704723933799E-2</v>
      </c>
      <c r="GC56" s="7">
        <v>3.808435685042369E-2</v>
      </c>
      <c r="GD56" s="7">
        <v>0</v>
      </c>
      <c r="GE56" s="7">
        <v>0</v>
      </c>
      <c r="GF56" s="7">
        <v>0</v>
      </c>
      <c r="GG56" s="7">
        <v>0</v>
      </c>
      <c r="GH56" s="7">
        <v>0</v>
      </c>
      <c r="GI56" s="7">
        <v>0</v>
      </c>
      <c r="GJ56" s="7">
        <v>0</v>
      </c>
      <c r="GK56" s="7">
        <v>0</v>
      </c>
      <c r="GL56" s="7">
        <v>0</v>
      </c>
      <c r="GM56" s="7">
        <v>0</v>
      </c>
      <c r="GN56" s="7">
        <v>6.7788950401084624E-2</v>
      </c>
      <c r="GO56" s="7">
        <v>0</v>
      </c>
      <c r="GP56" s="7">
        <v>0</v>
      </c>
      <c r="GQ56" s="7">
        <v>0</v>
      </c>
      <c r="GR56" s="7">
        <v>0</v>
      </c>
      <c r="GS56" s="7">
        <v>0</v>
      </c>
      <c r="GT56" s="7">
        <v>0</v>
      </c>
      <c r="GU56" s="7">
        <v>0</v>
      </c>
      <c r="GV56" s="7">
        <v>0</v>
      </c>
      <c r="GW56" s="7">
        <v>0</v>
      </c>
      <c r="GX56" s="7">
        <v>0</v>
      </c>
      <c r="GY56" s="7">
        <v>0</v>
      </c>
      <c r="GZ56" s="7">
        <v>0</v>
      </c>
      <c r="HA56" s="7">
        <v>0</v>
      </c>
      <c r="HB56" s="7">
        <v>0</v>
      </c>
      <c r="HC56" s="7">
        <v>5.03989920201596E-2</v>
      </c>
      <c r="HD56" s="7">
        <v>0</v>
      </c>
      <c r="HE56" s="7">
        <v>0</v>
      </c>
      <c r="HF56" s="7">
        <v>0</v>
      </c>
      <c r="HG56" s="7">
        <v>7.292173067574137E-2</v>
      </c>
      <c r="HH56" s="7">
        <v>0</v>
      </c>
      <c r="HI56" s="7">
        <v>0</v>
      </c>
      <c r="HJ56" s="7">
        <v>0</v>
      </c>
      <c r="HK56" s="7">
        <v>0</v>
      </c>
      <c r="HL56" s="7">
        <v>0</v>
      </c>
      <c r="HM56" s="7">
        <v>0</v>
      </c>
      <c r="HN56" s="7">
        <v>0</v>
      </c>
      <c r="HO56" s="7">
        <v>0</v>
      </c>
      <c r="HP56" s="7">
        <v>0</v>
      </c>
      <c r="HQ56" s="7">
        <v>0</v>
      </c>
      <c r="HR56" s="7">
        <v>0</v>
      </c>
      <c r="HS56" s="7">
        <v>0</v>
      </c>
      <c r="HT56" s="7">
        <v>8.0729797368208608E-2</v>
      </c>
      <c r="HU56" s="7">
        <v>0</v>
      </c>
      <c r="HV56" s="7">
        <v>0</v>
      </c>
      <c r="HW56" s="7">
        <v>0</v>
      </c>
      <c r="HX56" s="7">
        <v>0</v>
      </c>
      <c r="HY56" s="7">
        <v>2.3091488477347249E-2</v>
      </c>
      <c r="HZ56" s="7">
        <v>5.6465273856578208E-2</v>
      </c>
      <c r="IA56" s="7">
        <v>0</v>
      </c>
      <c r="IB56" s="7">
        <v>0</v>
      </c>
      <c r="IC56" s="7">
        <v>0</v>
      </c>
      <c r="ID56" s="7">
        <v>0.16217630133403088</v>
      </c>
      <c r="IE56" s="7">
        <v>0</v>
      </c>
      <c r="IF56" s="7">
        <v>4.697286012526096E-2</v>
      </c>
      <c r="IG56" s="7">
        <v>0</v>
      </c>
      <c r="IH56" s="7">
        <v>0</v>
      </c>
      <c r="II56" s="7">
        <v>0</v>
      </c>
      <c r="IJ56" s="7">
        <v>2.7950527566207813E-2</v>
      </c>
      <c r="IK56" s="7">
        <v>0</v>
      </c>
      <c r="IL56" s="7">
        <v>0</v>
      </c>
      <c r="IM56" s="7">
        <v>5.5746539069032798E-2</v>
      </c>
      <c r="IN56" s="7">
        <v>0</v>
      </c>
      <c r="IO56" s="7">
        <v>0</v>
      </c>
      <c r="IP56" s="7">
        <v>0</v>
      </c>
      <c r="IQ56" s="7">
        <v>0</v>
      </c>
      <c r="IR56" s="7">
        <v>0</v>
      </c>
      <c r="IS56" s="7">
        <v>0</v>
      </c>
      <c r="IT56" s="7">
        <v>3.2935906725512151E-2</v>
      </c>
      <c r="IU56" s="7">
        <v>0</v>
      </c>
      <c r="IV56" s="7">
        <v>0</v>
      </c>
      <c r="IW56" s="7">
        <v>6.7200195491477793E-2</v>
      </c>
      <c r="IX56" s="7">
        <v>3.5193564605329311E-2</v>
      </c>
      <c r="IY56" s="7">
        <v>0</v>
      </c>
      <c r="IZ56" s="7">
        <v>3.5096515417397847E-2</v>
      </c>
      <c r="JA56" s="7">
        <v>0</v>
      </c>
      <c r="JB56" s="7">
        <v>0</v>
      </c>
      <c r="JC56" s="7">
        <v>0.12858192505510654</v>
      </c>
      <c r="JD56" s="7">
        <v>2.2001232068995864E-2</v>
      </c>
      <c r="JE56" s="7">
        <v>0</v>
      </c>
      <c r="JF56" s="7">
        <v>0</v>
      </c>
      <c r="JG56" s="7">
        <v>0</v>
      </c>
      <c r="JH56" s="7">
        <v>0</v>
      </c>
      <c r="JI56" s="7">
        <v>0</v>
      </c>
      <c r="JJ56" s="7">
        <v>0</v>
      </c>
      <c r="JK56" s="7">
        <v>0</v>
      </c>
      <c r="JL56" s="7">
        <v>0</v>
      </c>
      <c r="JM56" s="7">
        <v>0</v>
      </c>
      <c r="JN56" s="7">
        <v>0</v>
      </c>
      <c r="JO56" s="7">
        <v>6.3111391606184911E-2</v>
      </c>
      <c r="JP56" s="7">
        <v>0</v>
      </c>
      <c r="JQ56" s="7">
        <v>0</v>
      </c>
      <c r="JR56" s="7">
        <v>0</v>
      </c>
      <c r="JS56" s="7">
        <v>0</v>
      </c>
      <c r="JT56" s="7">
        <v>5.6947608200455579E-2</v>
      </c>
      <c r="JU56" s="7">
        <v>0</v>
      </c>
      <c r="JV56" s="7">
        <v>0</v>
      </c>
      <c r="JW56" s="7">
        <v>3.8144280741906261E-2</v>
      </c>
      <c r="JX56" s="7">
        <v>0</v>
      </c>
      <c r="JY56" s="7">
        <v>0</v>
      </c>
      <c r="JZ56" s="7">
        <v>0</v>
      </c>
      <c r="KA56" s="7">
        <v>0</v>
      </c>
      <c r="KB56" s="7">
        <v>0</v>
      </c>
      <c r="KC56" s="7">
        <v>0</v>
      </c>
      <c r="KD56" s="7">
        <v>8.6531924099140858E-2</v>
      </c>
      <c r="KE56" s="7">
        <v>0</v>
      </c>
      <c r="KF56" s="7">
        <v>3.5640228097459821E-2</v>
      </c>
      <c r="KG56" s="7">
        <v>3.9782522211908235E-2</v>
      </c>
      <c r="KH56" s="7">
        <v>0.14313695946963989</v>
      </c>
      <c r="KI56" s="7">
        <v>5.9858733389201488E-2</v>
      </c>
      <c r="KJ56" s="7">
        <v>0</v>
      </c>
      <c r="KK56" s="7">
        <v>0</v>
      </c>
      <c r="KL56" s="7">
        <v>0</v>
      </c>
      <c r="KM56" s="7">
        <v>0.80195898377716568</v>
      </c>
      <c r="KN56" s="7">
        <v>0.26591029959227086</v>
      </c>
      <c r="KO56" s="7">
        <v>0</v>
      </c>
      <c r="KP56" s="7">
        <v>6.1931008856134263E-2</v>
      </c>
      <c r="KQ56" s="7">
        <v>0</v>
      </c>
      <c r="KR56" s="7">
        <v>0</v>
      </c>
      <c r="KS56" s="7">
        <v>0.14357223235419658</v>
      </c>
      <c r="KT56" s="7">
        <v>0.16180182512458741</v>
      </c>
      <c r="KU56" s="7">
        <v>0</v>
      </c>
      <c r="KV56" s="7">
        <v>7.716049382716049E-2</v>
      </c>
      <c r="KW56" s="7">
        <v>0</v>
      </c>
      <c r="KX56" s="7">
        <v>0</v>
      </c>
      <c r="KY56" s="7">
        <v>0</v>
      </c>
      <c r="KZ56" s="7">
        <v>0</v>
      </c>
      <c r="LA56" s="7">
        <v>0</v>
      </c>
      <c r="LB56" s="7">
        <v>0.10239606799098915</v>
      </c>
      <c r="LC56" s="7">
        <v>0</v>
      </c>
      <c r="LD56" s="7">
        <v>0</v>
      </c>
      <c r="LE56" s="7">
        <v>4.5433893684688781E-2</v>
      </c>
      <c r="LF56" s="7">
        <v>0.61930241775663897</v>
      </c>
      <c r="LG56" s="7">
        <v>5.8608563745431982E-2</v>
      </c>
      <c r="LH56" s="7">
        <v>4.965019183028662E-2</v>
      </c>
      <c r="LI56" s="7">
        <v>0</v>
      </c>
      <c r="LJ56" s="7">
        <v>0.14262791941522554</v>
      </c>
      <c r="LK56" s="7">
        <v>0</v>
      </c>
      <c r="LL56" s="7">
        <v>0</v>
      </c>
      <c r="LM56" s="7">
        <v>0</v>
      </c>
      <c r="LN56" s="7">
        <v>0.86273642296206177</v>
      </c>
      <c r="LO56" s="7">
        <v>0</v>
      </c>
      <c r="LP56" s="7">
        <v>3.3604032483898066E-2</v>
      </c>
      <c r="LQ56" s="7">
        <v>0</v>
      </c>
      <c r="LR56" s="7">
        <v>7.05177175765411E-2</v>
      </c>
      <c r="LS56" s="7">
        <v>0</v>
      </c>
      <c r="LT56" s="7">
        <v>6.6489361702127658E-2</v>
      </c>
      <c r="LU56" s="7">
        <v>1.1447223243839646</v>
      </c>
      <c r="LV56" s="7">
        <v>3.7766727513060996E-2</v>
      </c>
      <c r="LW56" s="7">
        <v>0.15052512743320448</v>
      </c>
      <c r="LX56" s="7">
        <v>5.5033019811887129E-2</v>
      </c>
      <c r="LY56" s="7">
        <v>0.173507832639302</v>
      </c>
      <c r="LZ56" s="7">
        <v>0.15331544653123802</v>
      </c>
      <c r="MA56" s="7">
        <v>3.9834686052880548E-2</v>
      </c>
      <c r="MB56" s="7">
        <v>0</v>
      </c>
      <c r="MC56" s="7">
        <v>0.11489850631941785</v>
      </c>
      <c r="MD56" s="7">
        <v>0</v>
      </c>
      <c r="ME56" s="7">
        <v>0.21642679363705228</v>
      </c>
      <c r="MF56" s="7">
        <v>0.17754711827369571</v>
      </c>
      <c r="MG56" s="7">
        <v>2.4651793417971156E-2</v>
      </c>
      <c r="MH56" s="7">
        <v>0</v>
      </c>
      <c r="MI56" s="7">
        <v>0.19139346792615916</v>
      </c>
      <c r="MJ56" s="7">
        <v>0</v>
      </c>
      <c r="MK56" s="7">
        <v>0</v>
      </c>
      <c r="ML56" s="7">
        <v>9.3388121031004856E-2</v>
      </c>
      <c r="MM56" s="7">
        <v>0</v>
      </c>
      <c r="MN56" s="7">
        <v>7.2364136334032853E-2</v>
      </c>
      <c r="MO56" s="7">
        <v>0.46538685282140779</v>
      </c>
      <c r="MP56" s="7">
        <v>0</v>
      </c>
      <c r="MQ56" s="7">
        <v>1.8419598452753729E-2</v>
      </c>
      <c r="MR56" s="7">
        <v>0.14778325123152711</v>
      </c>
      <c r="MS56" s="7">
        <v>0</v>
      </c>
      <c r="MT56" s="7">
        <v>0.17873692572487754</v>
      </c>
      <c r="MU56" s="7">
        <v>6.8376068376068383E-2</v>
      </c>
      <c r="MV56" s="7">
        <v>0.17704011065006917</v>
      </c>
      <c r="MW56" s="7">
        <v>8.1156854065220593E-2</v>
      </c>
      <c r="MX56" s="7">
        <v>3.2853669754911621E-2</v>
      </c>
      <c r="MY56" s="7">
        <v>0.2935241240139424</v>
      </c>
      <c r="MZ56" s="7">
        <v>0</v>
      </c>
      <c r="NA56" s="7">
        <v>5.7335796649041218E-2</v>
      </c>
      <c r="NB56" s="7">
        <v>8.5340413426891706E-2</v>
      </c>
      <c r="NC56" s="7">
        <v>6.8272700672973766E-2</v>
      </c>
      <c r="ND56" s="7">
        <v>0.29052492571805877</v>
      </c>
      <c r="NE56" s="7">
        <v>8.3598060524995826E-2</v>
      </c>
      <c r="NF56" s="7">
        <v>0</v>
      </c>
      <c r="NG56" s="7">
        <v>0</v>
      </c>
      <c r="NH56" s="7">
        <v>0.34179270272579682</v>
      </c>
      <c r="NI56" s="7">
        <v>0.40160642570281124</v>
      </c>
      <c r="NJ56" s="7">
        <v>0</v>
      </c>
      <c r="NK56" s="7">
        <v>0</v>
      </c>
      <c r="NL56" s="7">
        <v>0</v>
      </c>
      <c r="NM56" s="7">
        <v>8.0102531239987187E-2</v>
      </c>
      <c r="NN56" s="7">
        <v>0</v>
      </c>
      <c r="NO56" s="7">
        <v>4.2357497277018034E-2</v>
      </c>
      <c r="NP56" s="7">
        <v>6.4206577684724762</v>
      </c>
      <c r="NQ56" s="7">
        <v>7.0298769771529004E-2</v>
      </c>
      <c r="NR56" s="7">
        <v>1.4405663483701021</v>
      </c>
      <c r="NS56" s="7">
        <v>3.6400698893418751E-2</v>
      </c>
      <c r="NT56" s="7">
        <v>6.3957492866279636E-2</v>
      </c>
      <c r="NU56" s="7">
        <v>5.4565296471444161E-2</v>
      </c>
      <c r="NV56" s="7">
        <v>0.16832655351381681</v>
      </c>
      <c r="NW56" s="7">
        <v>0</v>
      </c>
      <c r="NX56" s="7">
        <v>1.2046063676258356</v>
      </c>
      <c r="NY56" s="7">
        <v>0.54558981565677445</v>
      </c>
      <c r="NZ56" s="7">
        <v>0.17861699413115592</v>
      </c>
      <c r="OA56" s="7">
        <v>0</v>
      </c>
      <c r="OB56" s="7">
        <v>0</v>
      </c>
      <c r="OC56" s="7">
        <v>0.17738484063520668</v>
      </c>
      <c r="OD56" s="7">
        <v>0.36009320059309469</v>
      </c>
      <c r="OE56" s="7">
        <v>0</v>
      </c>
      <c r="OF56" s="7">
        <v>4.7072114479382414E-2</v>
      </c>
      <c r="OG56" s="7">
        <v>0</v>
      </c>
      <c r="OH56" s="7">
        <v>2.1685983339369792</v>
      </c>
      <c r="OI56" s="7">
        <v>4.9787573021773765E-2</v>
      </c>
      <c r="OJ56" s="7">
        <v>0.10516475812105631</v>
      </c>
      <c r="OK56" s="7">
        <v>0</v>
      </c>
      <c r="OL56" s="7">
        <v>0</v>
      </c>
      <c r="OM56" s="7">
        <v>0.17099863201094392</v>
      </c>
      <c r="ON56" s="7">
        <v>0.20540910647038685</v>
      </c>
      <c r="OO56" s="7">
        <v>8.9726334679228359E-2</v>
      </c>
      <c r="OP56" s="7">
        <v>5.2246603970741899E-2</v>
      </c>
      <c r="OQ56" s="7">
        <v>0</v>
      </c>
      <c r="OR56" s="7">
        <v>0.11276782358100489</v>
      </c>
      <c r="OS56" s="7">
        <v>0</v>
      </c>
      <c r="OT56" s="7">
        <v>0.45539225833160835</v>
      </c>
      <c r="OU56" s="7">
        <v>0</v>
      </c>
      <c r="OV56" s="7">
        <v>0.51939440822190297</v>
      </c>
      <c r="OW56" s="7">
        <v>0.33026657230478884</v>
      </c>
      <c r="OX56" s="7">
        <v>0.11577870829554444</v>
      </c>
      <c r="OY56" s="7">
        <v>0.90355775867478205</v>
      </c>
      <c r="OZ56" s="7">
        <v>0</v>
      </c>
      <c r="PA56" s="7">
        <v>3.2007315957933241E-2</v>
      </c>
      <c r="PB56" s="7">
        <v>0</v>
      </c>
      <c r="PC56" s="7">
        <v>3.3755274261603373E-2</v>
      </c>
      <c r="PD56" s="7">
        <v>0</v>
      </c>
      <c r="PE56" s="7">
        <v>5.061460592913955E-2</v>
      </c>
      <c r="PF56" s="7">
        <v>1.0278113663845225</v>
      </c>
      <c r="PG56" s="7">
        <v>0</v>
      </c>
      <c r="PH56" s="7">
        <v>6.9444444444444448E-2</v>
      </c>
      <c r="PI56" s="7">
        <v>2.3681450658006021E-2</v>
      </c>
      <c r="PJ56" s="7">
        <v>8.7665016501650164E-2</v>
      </c>
      <c r="PK56" s="7">
        <v>8.3873427373236747E-2</v>
      </c>
      <c r="PL56" s="7">
        <v>0.22797218739313804</v>
      </c>
      <c r="PM56" s="7">
        <v>0.17418692882197143</v>
      </c>
      <c r="PN56" s="7">
        <v>0.18109592242084357</v>
      </c>
      <c r="PO56" s="7">
        <v>6.0814919927022093E-2</v>
      </c>
      <c r="PP56" s="7">
        <v>9.2487194080819582E-2</v>
      </c>
      <c r="PQ56" s="7">
        <v>0</v>
      </c>
      <c r="PR56" s="7">
        <v>0.13812154696132597</v>
      </c>
      <c r="PS56" s="7">
        <v>0.18587360594795538</v>
      </c>
      <c r="PT56" s="7">
        <v>0.35945363048166784</v>
      </c>
      <c r="PU56" s="7">
        <v>0</v>
      </c>
      <c r="PV56" s="7">
        <v>8.2767753683165038E-2</v>
      </c>
      <c r="PW56" s="7">
        <v>0</v>
      </c>
      <c r="PX56" s="7">
        <v>0</v>
      </c>
      <c r="PY56" s="7">
        <v>1.8296024619535434</v>
      </c>
      <c r="PZ56" s="7">
        <v>3.2266391326794014E-2</v>
      </c>
      <c r="QA56" s="7">
        <v>0</v>
      </c>
      <c r="QB56" s="7">
        <v>0</v>
      </c>
      <c r="QC56" s="7">
        <v>2.567657782570739E-2</v>
      </c>
      <c r="QD56" s="7">
        <v>4.7212124073462064E-2</v>
      </c>
      <c r="QE56" s="7">
        <v>5.8485232478799103E-2</v>
      </c>
      <c r="QF56" s="7">
        <v>7.2236937153864672E-2</v>
      </c>
      <c r="QG56" s="7">
        <v>9.4088129214364116E-2</v>
      </c>
      <c r="QH56" s="7">
        <v>0.14351778025833201</v>
      </c>
      <c r="QI56" s="7">
        <v>2.5909833778450991E-2</v>
      </c>
      <c r="QJ56" s="7">
        <v>0.13077365695454307</v>
      </c>
      <c r="QK56" s="7">
        <v>0.14235280719735793</v>
      </c>
      <c r="QL56" s="7">
        <v>0</v>
      </c>
      <c r="QM56" s="7">
        <v>0</v>
      </c>
      <c r="QN56" s="7">
        <v>0</v>
      </c>
      <c r="QO56" s="7">
        <v>0</v>
      </c>
      <c r="QP56" s="7">
        <v>0.28919146885166891</v>
      </c>
      <c r="QQ56" s="7">
        <v>0</v>
      </c>
      <c r="QR56" s="7">
        <v>2.1680216802168022E-2</v>
      </c>
      <c r="QS56" s="7">
        <v>0</v>
      </c>
      <c r="QT56" s="7">
        <v>5.7055914796500573E-2</v>
      </c>
      <c r="QU56" s="7">
        <v>0</v>
      </c>
      <c r="QV56" s="7">
        <v>0</v>
      </c>
      <c r="QW56" s="7">
        <v>0</v>
      </c>
      <c r="QX56" s="7">
        <v>0.46347607052896722</v>
      </c>
      <c r="QY56" s="7">
        <v>0</v>
      </c>
      <c r="QZ56" s="7">
        <v>0.28008827024274319</v>
      </c>
      <c r="RA56" s="7">
        <v>0</v>
      </c>
      <c r="RB56" s="7">
        <v>0.11360160789968105</v>
      </c>
      <c r="RC56" s="7">
        <v>0</v>
      </c>
      <c r="RD56" s="7">
        <v>2.4451097804391217</v>
      </c>
      <c r="RE56" s="7">
        <v>0.13808181347448364</v>
      </c>
      <c r="RF56" s="7">
        <v>0</v>
      </c>
      <c r="RG56" s="7">
        <v>0.12325896708985579</v>
      </c>
      <c r="RH56" s="7">
        <v>0</v>
      </c>
      <c r="RI56" s="7">
        <v>6.6419963943448151E-2</v>
      </c>
      <c r="RJ56" s="7">
        <v>0</v>
      </c>
      <c r="RK56" s="7">
        <v>0</v>
      </c>
      <c r="RL56" s="7">
        <v>0.16391203387515366</v>
      </c>
      <c r="RM56" s="7">
        <v>5.9586400280406591E-2</v>
      </c>
      <c r="RN56" s="7">
        <v>0</v>
      </c>
      <c r="RO56" s="7">
        <v>0</v>
      </c>
      <c r="RP56" s="7">
        <v>0.16251904520060945</v>
      </c>
      <c r="RQ56" s="7">
        <v>0</v>
      </c>
      <c r="RR56" s="7">
        <v>0</v>
      </c>
      <c r="RS56" s="7">
        <v>0</v>
      </c>
      <c r="RT56" s="7">
        <v>0</v>
      </c>
      <c r="RU56" s="7">
        <v>9.4209270192186917E-3</v>
      </c>
      <c r="RV56" s="7">
        <v>1.7350568231109569E-2</v>
      </c>
      <c r="RW56" s="7">
        <v>0.19467878001297859</v>
      </c>
      <c r="RX56" s="7">
        <v>2.6449778483105205E-2</v>
      </c>
      <c r="RY56" s="7">
        <v>9.7970608817354796E-2</v>
      </c>
      <c r="RZ56" s="7">
        <v>0</v>
      </c>
      <c r="SA56" s="7">
        <v>0</v>
      </c>
      <c r="SB56" s="7">
        <v>0</v>
      </c>
      <c r="SC56" s="7">
        <v>0</v>
      </c>
      <c r="SD56" s="7">
        <v>0</v>
      </c>
      <c r="SE56" s="7">
        <v>2.147766323024055E-2</v>
      </c>
      <c r="SF56" s="7">
        <v>0</v>
      </c>
      <c r="SG56" s="7">
        <v>0</v>
      </c>
      <c r="SH56" s="7">
        <v>0.10187004293094666</v>
      </c>
      <c r="SI56" s="7">
        <v>0</v>
      </c>
      <c r="SJ56" s="7">
        <v>2.9101068009195936E-2</v>
      </c>
      <c r="SK56" s="7">
        <v>0</v>
      </c>
      <c r="SL56" s="7">
        <v>0</v>
      </c>
      <c r="SM56" s="7">
        <v>0</v>
      </c>
      <c r="SN56" s="7">
        <v>0</v>
      </c>
      <c r="SO56" s="7">
        <v>0.11416527619214895</v>
      </c>
      <c r="SP56" s="7">
        <v>0.12778191885848153</v>
      </c>
      <c r="SQ56" s="7">
        <v>0</v>
      </c>
      <c r="SR56" s="7">
        <v>1.2984293193717278</v>
      </c>
      <c r="SS56" s="7">
        <v>0.19557146645452134</v>
      </c>
      <c r="ST56" s="7">
        <v>0.11534025374855825</v>
      </c>
      <c r="SU56" s="7">
        <v>2.9328953542937589E-2</v>
      </c>
      <c r="SV56" s="7">
        <v>1.5626660997129798</v>
      </c>
      <c r="SW56" s="7">
        <v>7.5068030402552319E-2</v>
      </c>
      <c r="SX56" s="7">
        <v>0</v>
      </c>
      <c r="SY56" s="7">
        <v>0.10448171569975254</v>
      </c>
      <c r="SZ56" s="7">
        <v>7.4822297044519273E-2</v>
      </c>
      <c r="TA56" s="7">
        <v>0</v>
      </c>
      <c r="TB56" s="7">
        <v>0</v>
      </c>
      <c r="TC56" s="7">
        <v>0</v>
      </c>
      <c r="TD56" s="7">
        <v>1.2862761773147655</v>
      </c>
      <c r="TE56" s="7">
        <v>0.13820831762784269</v>
      </c>
      <c r="TF56" s="7">
        <v>0</v>
      </c>
      <c r="TG56" s="7">
        <v>0.35484032185516517</v>
      </c>
      <c r="TH56" s="7">
        <v>0</v>
      </c>
      <c r="TI56" s="7">
        <v>0</v>
      </c>
      <c r="TJ56" s="7">
        <v>0</v>
      </c>
      <c r="TK56" s="7">
        <v>0</v>
      </c>
      <c r="TL56" s="7">
        <v>0.35144973013681435</v>
      </c>
      <c r="TM56" s="7">
        <v>0</v>
      </c>
      <c r="TN56" s="7">
        <v>0</v>
      </c>
      <c r="TO56" s="7">
        <v>0</v>
      </c>
      <c r="TP56" s="7">
        <v>0</v>
      </c>
      <c r="TQ56" s="7">
        <v>0.46861924686192469</v>
      </c>
      <c r="TR56" s="7">
        <v>1.7924359204158451E-2</v>
      </c>
      <c r="TS56" s="7">
        <v>7.6825989134610112E-2</v>
      </c>
      <c r="TT56" s="7">
        <v>0</v>
      </c>
      <c r="TU56" s="7">
        <v>0</v>
      </c>
      <c r="TV56" s="7">
        <v>0</v>
      </c>
      <c r="TW56" s="7">
        <v>5.837711617046118E-2</v>
      </c>
      <c r="TX56" s="7">
        <v>0.27931057973976431</v>
      </c>
      <c r="TY56" s="7">
        <v>0.46836448793543262</v>
      </c>
      <c r="TZ56" s="7">
        <v>0.42542219930385461</v>
      </c>
      <c r="UA56" s="7">
        <v>0</v>
      </c>
      <c r="UB56" s="7">
        <v>0</v>
      </c>
      <c r="UC56" s="7">
        <v>0</v>
      </c>
      <c r="UD56" s="7">
        <v>5.4538371640046747E-2</v>
      </c>
      <c r="UE56" s="7">
        <v>2.7696994876055949E-2</v>
      </c>
      <c r="UF56" s="7">
        <v>0</v>
      </c>
      <c r="UG56" s="7">
        <v>0.35176586464049531</v>
      </c>
      <c r="UH56" s="7">
        <v>7.7661677492233822E-2</v>
      </c>
      <c r="UI56" s="7">
        <v>1.6764373135863415</v>
      </c>
      <c r="UJ56" s="7">
        <v>9.0613673290838651E-2</v>
      </c>
      <c r="UK56" s="7">
        <v>0.41009311526028847</v>
      </c>
      <c r="UL56" s="7">
        <v>8.2565893934582413E-2</v>
      </c>
      <c r="UM56" s="7">
        <v>1.4158918005071852</v>
      </c>
      <c r="UN56" s="7">
        <v>0</v>
      </c>
      <c r="UO56" s="7">
        <v>7.6481835564053538E-2</v>
      </c>
      <c r="UP56" s="7">
        <v>5.0543340914834471E-2</v>
      </c>
      <c r="UQ56" s="7">
        <v>6.1547930450838589E-2</v>
      </c>
      <c r="UR56" s="7">
        <v>0.19091256204658266</v>
      </c>
      <c r="US56" s="7">
        <v>0</v>
      </c>
      <c r="UT56" s="7">
        <v>0.14706558205799899</v>
      </c>
      <c r="UU56" s="7">
        <v>0.54612546125461259</v>
      </c>
      <c r="UV56" s="7">
        <v>0.41191049673613289</v>
      </c>
      <c r="UW56" s="7">
        <v>0</v>
      </c>
      <c r="UX56" s="7">
        <v>0.46553536567052112</v>
      </c>
      <c r="UY56" s="7">
        <v>0</v>
      </c>
      <c r="UZ56" s="7">
        <v>0</v>
      </c>
      <c r="VA56" s="7">
        <v>9.1065465951634117E-2</v>
      </c>
      <c r="VB56" s="7">
        <v>4.5334340763128068E-2</v>
      </c>
      <c r="VC56" s="7">
        <v>0.13108803065443178</v>
      </c>
      <c r="VD56" s="7">
        <v>0</v>
      </c>
      <c r="VE56" s="7">
        <v>0</v>
      </c>
      <c r="VF56" s="7">
        <v>0</v>
      </c>
      <c r="VG56" s="7">
        <v>6.2921348314606745E-2</v>
      </c>
      <c r="VH56" s="7">
        <v>0.1369642281662907</v>
      </c>
      <c r="VI56" s="7">
        <v>0.18169429934135817</v>
      </c>
      <c r="VJ56" s="7">
        <v>0</v>
      </c>
      <c r="VK56" s="7">
        <v>0</v>
      </c>
      <c r="VL56" s="7">
        <v>2.7493298508488556E-2</v>
      </c>
      <c r="VM56" s="7">
        <v>7.9024610521562427E-2</v>
      </c>
      <c r="VN56" s="7">
        <v>0</v>
      </c>
      <c r="VO56" s="7">
        <v>0.13910355486862441</v>
      </c>
      <c r="VP56" s="7">
        <v>0</v>
      </c>
      <c r="VQ56" s="7">
        <v>0</v>
      </c>
      <c r="VR56" s="7">
        <v>0</v>
      </c>
      <c r="VS56" s="7">
        <v>0.19177753805585521</v>
      </c>
      <c r="VT56" s="7">
        <v>7.2563089575102796E-2</v>
      </c>
      <c r="VU56" s="7">
        <v>0.18554788166168437</v>
      </c>
    </row>
    <row r="57" spans="1:593" x14ac:dyDescent="0.3">
      <c r="A57" s="6" t="s">
        <v>517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9.2092863873897021E-2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5.7664393231393288E-2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0.92739025626065197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0.18847449882917358</v>
      </c>
      <c r="CS57" s="7">
        <v>0</v>
      </c>
      <c r="CT57" s="7">
        <v>0</v>
      </c>
      <c r="CU57" s="7">
        <v>0.315000315000315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3.9965363351761804E-2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0.61785603954278656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0.33029065577708383</v>
      </c>
      <c r="DX57" s="7">
        <v>0</v>
      </c>
      <c r="DY57" s="7">
        <v>0</v>
      </c>
      <c r="DZ57" s="7">
        <v>0</v>
      </c>
      <c r="EA57" s="7">
        <v>0.70436442630504903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7">
        <v>0</v>
      </c>
      <c r="EO57" s="7">
        <v>0</v>
      </c>
      <c r="EP57" s="7">
        <v>0</v>
      </c>
      <c r="EQ57" s="7">
        <v>0</v>
      </c>
      <c r="ER57" s="7">
        <v>0</v>
      </c>
      <c r="ES57" s="7">
        <v>0</v>
      </c>
      <c r="ET57" s="7">
        <v>0</v>
      </c>
      <c r="EU57" s="7">
        <v>0.23772732675621064</v>
      </c>
      <c r="EV57" s="7">
        <v>0</v>
      </c>
      <c r="EW57" s="7">
        <v>0</v>
      </c>
      <c r="EX57" s="7">
        <v>0</v>
      </c>
      <c r="EY57" s="7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7">
        <v>0</v>
      </c>
      <c r="FK57" s="7">
        <v>0</v>
      </c>
      <c r="FL57" s="7">
        <v>0</v>
      </c>
      <c r="FM57" s="7">
        <v>0.1214574898785425</v>
      </c>
      <c r="FN57" s="7">
        <v>0</v>
      </c>
      <c r="FO57" s="7">
        <v>0</v>
      </c>
      <c r="FP57" s="7">
        <v>0</v>
      </c>
      <c r="FQ57" s="7">
        <v>0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0</v>
      </c>
      <c r="FX57" s="7">
        <v>0</v>
      </c>
      <c r="FY57" s="7">
        <v>0</v>
      </c>
      <c r="FZ57" s="7">
        <v>0</v>
      </c>
      <c r="GA57" s="7">
        <v>0</v>
      </c>
      <c r="GB57" s="7">
        <v>0</v>
      </c>
      <c r="GC57" s="7">
        <v>0</v>
      </c>
      <c r="GD57" s="7">
        <v>0</v>
      </c>
      <c r="GE57" s="7">
        <v>0</v>
      </c>
      <c r="GF57" s="7">
        <v>0</v>
      </c>
      <c r="GG57" s="7">
        <v>0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v>0</v>
      </c>
      <c r="GN57" s="7">
        <v>0</v>
      </c>
      <c r="GO57" s="7">
        <v>0</v>
      </c>
      <c r="GP57" s="7">
        <v>3.5809289952936363E-2</v>
      </c>
      <c r="GQ57" s="7">
        <v>0.64210142283838012</v>
      </c>
      <c r="GR57" s="7">
        <v>0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0</v>
      </c>
      <c r="HA57" s="7">
        <v>0</v>
      </c>
      <c r="HB57" s="7">
        <v>0</v>
      </c>
      <c r="HC57" s="7">
        <v>0</v>
      </c>
      <c r="HD57" s="7">
        <v>0</v>
      </c>
      <c r="HE57" s="7">
        <v>3.3251533742331287</v>
      </c>
      <c r="HF57" s="7">
        <v>0</v>
      </c>
      <c r="HG57" s="7">
        <v>0</v>
      </c>
      <c r="HH57" s="7">
        <v>0</v>
      </c>
      <c r="HI57" s="7">
        <v>0</v>
      </c>
      <c r="HJ57" s="7">
        <v>0.37593984962406013</v>
      </c>
      <c r="HK57" s="7">
        <v>0</v>
      </c>
      <c r="HL57" s="7">
        <v>0</v>
      </c>
      <c r="HM57" s="7">
        <v>0</v>
      </c>
      <c r="HN57" s="7">
        <v>0</v>
      </c>
      <c r="HO57" s="7">
        <v>0</v>
      </c>
      <c r="HP57" s="7">
        <v>0</v>
      </c>
      <c r="HQ57" s="7">
        <v>0</v>
      </c>
      <c r="HR57" s="7">
        <v>0</v>
      </c>
      <c r="HS57" s="7">
        <v>0.11657729074376312</v>
      </c>
      <c r="HT57" s="7">
        <v>0</v>
      </c>
      <c r="HU57" s="7">
        <v>0</v>
      </c>
      <c r="HV57" s="7">
        <v>0.14363688595231255</v>
      </c>
      <c r="HW57" s="7">
        <v>0.13588634959851761</v>
      </c>
      <c r="HX57" s="7">
        <v>0</v>
      </c>
      <c r="HY57" s="7">
        <v>0</v>
      </c>
      <c r="HZ57" s="7">
        <v>0</v>
      </c>
      <c r="IA57" s="7">
        <v>0</v>
      </c>
      <c r="IB57" s="7">
        <v>0</v>
      </c>
      <c r="IC57" s="7">
        <v>0</v>
      </c>
      <c r="ID57" s="7">
        <v>3.5312581742087366E-2</v>
      </c>
      <c r="IE57" s="7">
        <v>0</v>
      </c>
      <c r="IF57" s="7">
        <v>0</v>
      </c>
      <c r="IG57" s="7">
        <v>0</v>
      </c>
      <c r="IH57" s="7">
        <v>0</v>
      </c>
      <c r="II57" s="7">
        <v>0</v>
      </c>
      <c r="IJ57" s="7">
        <v>0</v>
      </c>
      <c r="IK57" s="7">
        <v>0</v>
      </c>
      <c r="IL57" s="7">
        <v>0</v>
      </c>
      <c r="IM57" s="7">
        <v>0</v>
      </c>
      <c r="IN57" s="7">
        <v>0</v>
      </c>
      <c r="IO57" s="7">
        <v>0</v>
      </c>
      <c r="IP57" s="7">
        <v>0</v>
      </c>
      <c r="IQ57" s="7">
        <v>0</v>
      </c>
      <c r="IR57" s="7">
        <v>0</v>
      </c>
      <c r="IS57" s="7">
        <v>0</v>
      </c>
      <c r="IT57" s="7">
        <v>0</v>
      </c>
      <c r="IU57" s="7">
        <v>0</v>
      </c>
      <c r="IV57" s="7">
        <v>0</v>
      </c>
      <c r="IW57" s="7">
        <v>0</v>
      </c>
      <c r="IX57" s="7">
        <v>0</v>
      </c>
      <c r="IY57" s="7">
        <v>0</v>
      </c>
      <c r="IZ57" s="7">
        <v>0</v>
      </c>
      <c r="JA57" s="7">
        <v>0</v>
      </c>
      <c r="JB57" s="7">
        <v>0</v>
      </c>
      <c r="JC57" s="7">
        <v>0</v>
      </c>
      <c r="JD57" s="7">
        <v>0</v>
      </c>
      <c r="JE57" s="7">
        <v>0</v>
      </c>
      <c r="JF57" s="7">
        <v>0</v>
      </c>
      <c r="JG57" s="7">
        <v>0</v>
      </c>
      <c r="JH57" s="7">
        <v>0</v>
      </c>
      <c r="JI57" s="7">
        <v>0</v>
      </c>
      <c r="JJ57" s="7">
        <v>0</v>
      </c>
      <c r="JK57" s="7">
        <v>0</v>
      </c>
      <c r="JL57" s="7">
        <v>0</v>
      </c>
      <c r="JM57" s="7">
        <v>0</v>
      </c>
      <c r="JN57" s="7">
        <v>0</v>
      </c>
      <c r="JO57" s="7">
        <v>0</v>
      </c>
      <c r="JP57" s="7">
        <v>0</v>
      </c>
      <c r="JQ57" s="7">
        <v>0</v>
      </c>
      <c r="JR57" s="7">
        <v>0</v>
      </c>
      <c r="JS57" s="7">
        <v>0</v>
      </c>
      <c r="JT57" s="7">
        <v>0</v>
      </c>
      <c r="JU57" s="7">
        <v>0</v>
      </c>
      <c r="JV57" s="7">
        <v>0</v>
      </c>
      <c r="JW57" s="7">
        <v>0</v>
      </c>
      <c r="JX57" s="7">
        <v>0</v>
      </c>
      <c r="JY57" s="7">
        <v>0</v>
      </c>
      <c r="JZ57" s="7">
        <v>0</v>
      </c>
      <c r="KA57" s="7">
        <v>0</v>
      </c>
      <c r="KB57" s="7">
        <v>0</v>
      </c>
      <c r="KC57" s="7">
        <v>0</v>
      </c>
      <c r="KD57" s="7">
        <v>0</v>
      </c>
      <c r="KE57" s="7">
        <v>0</v>
      </c>
      <c r="KF57" s="7">
        <v>0</v>
      </c>
      <c r="KG57" s="7">
        <v>0</v>
      </c>
      <c r="KH57" s="7">
        <v>0</v>
      </c>
      <c r="KI57" s="7">
        <v>0</v>
      </c>
      <c r="KJ57" s="7">
        <v>0</v>
      </c>
      <c r="KK57" s="7">
        <v>0</v>
      </c>
      <c r="KL57" s="7">
        <v>0</v>
      </c>
      <c r="KM57" s="7">
        <v>0</v>
      </c>
      <c r="KN57" s="7">
        <v>0</v>
      </c>
      <c r="KO57" s="7">
        <v>0</v>
      </c>
      <c r="KP57" s="7">
        <v>0</v>
      </c>
      <c r="KQ57" s="7">
        <v>0</v>
      </c>
      <c r="KR57" s="7">
        <v>0</v>
      </c>
      <c r="KS57" s="7">
        <v>0</v>
      </c>
      <c r="KT57" s="7">
        <v>0</v>
      </c>
      <c r="KU57" s="7">
        <v>0</v>
      </c>
      <c r="KV57" s="7">
        <v>0</v>
      </c>
      <c r="KW57" s="7">
        <v>0</v>
      </c>
      <c r="KX57" s="7">
        <v>0</v>
      </c>
      <c r="KY57" s="7">
        <v>0</v>
      </c>
      <c r="KZ57" s="7">
        <v>0</v>
      </c>
      <c r="LA57" s="7">
        <v>0</v>
      </c>
      <c r="LB57" s="7">
        <v>0</v>
      </c>
      <c r="LC57" s="7">
        <v>0</v>
      </c>
      <c r="LD57" s="7">
        <v>0</v>
      </c>
      <c r="LE57" s="7">
        <v>0</v>
      </c>
      <c r="LF57" s="7">
        <v>0</v>
      </c>
      <c r="LG57" s="7">
        <v>0</v>
      </c>
      <c r="LH57" s="7">
        <v>0</v>
      </c>
      <c r="LI57" s="7">
        <v>0</v>
      </c>
      <c r="LJ57" s="7">
        <v>0</v>
      </c>
      <c r="LK57" s="7">
        <v>0</v>
      </c>
      <c r="LL57" s="7">
        <v>0</v>
      </c>
      <c r="LM57" s="7">
        <v>0</v>
      </c>
      <c r="LN57" s="7">
        <v>0</v>
      </c>
      <c r="LO57" s="7">
        <v>0</v>
      </c>
      <c r="LP57" s="7">
        <v>0</v>
      </c>
      <c r="LQ57" s="7">
        <v>0</v>
      </c>
      <c r="LR57" s="7">
        <v>0</v>
      </c>
      <c r="LS57" s="7">
        <v>0</v>
      </c>
      <c r="LT57" s="7">
        <v>0</v>
      </c>
      <c r="LU57" s="7">
        <v>0</v>
      </c>
      <c r="LV57" s="7">
        <v>0</v>
      </c>
      <c r="LW57" s="7">
        <v>0</v>
      </c>
      <c r="LX57" s="7">
        <v>0.31518911346808087</v>
      </c>
      <c r="LY57" s="7">
        <v>0</v>
      </c>
      <c r="LZ57" s="7">
        <v>0</v>
      </c>
      <c r="MA57" s="7">
        <v>0</v>
      </c>
      <c r="MB57" s="7">
        <v>3.3531729398943749E-2</v>
      </c>
      <c r="MC57" s="7">
        <v>0</v>
      </c>
      <c r="MD57" s="7">
        <v>0</v>
      </c>
      <c r="ME57" s="7">
        <v>0</v>
      </c>
      <c r="MF57" s="7">
        <v>0</v>
      </c>
      <c r="MG57" s="7">
        <v>0</v>
      </c>
      <c r="MH57" s="7">
        <v>0</v>
      </c>
      <c r="MI57" s="7">
        <v>0</v>
      </c>
      <c r="MJ57" s="7">
        <v>0</v>
      </c>
      <c r="MK57" s="7">
        <v>0</v>
      </c>
      <c r="ML57" s="7">
        <v>0</v>
      </c>
      <c r="MM57" s="7">
        <v>0</v>
      </c>
      <c r="MN57" s="7">
        <v>0</v>
      </c>
      <c r="MO57" s="7">
        <v>0</v>
      </c>
      <c r="MP57" s="7">
        <v>0</v>
      </c>
      <c r="MQ57" s="7">
        <v>0</v>
      </c>
      <c r="MR57" s="7">
        <v>0</v>
      </c>
      <c r="MS57" s="7">
        <v>0</v>
      </c>
      <c r="MT57" s="7">
        <v>0</v>
      </c>
      <c r="MU57" s="7">
        <v>0</v>
      </c>
      <c r="MV57" s="7">
        <v>0</v>
      </c>
      <c r="MW57" s="7">
        <v>0</v>
      </c>
      <c r="MX57" s="7">
        <v>0</v>
      </c>
      <c r="MY57" s="7">
        <v>0</v>
      </c>
      <c r="MZ57" s="7">
        <v>0</v>
      </c>
      <c r="NA57" s="7">
        <v>0</v>
      </c>
      <c r="NB57" s="7">
        <v>0</v>
      </c>
      <c r="NC57" s="7">
        <v>0</v>
      </c>
      <c r="ND57" s="7">
        <v>0</v>
      </c>
      <c r="NE57" s="7">
        <v>0</v>
      </c>
      <c r="NF57" s="7">
        <v>0</v>
      </c>
      <c r="NG57" s="7">
        <v>0</v>
      </c>
      <c r="NH57" s="7">
        <v>0</v>
      </c>
      <c r="NI57" s="7">
        <v>0</v>
      </c>
      <c r="NJ57" s="7">
        <v>0</v>
      </c>
      <c r="NK57" s="7">
        <v>0</v>
      </c>
      <c r="NL57" s="7">
        <v>0</v>
      </c>
      <c r="NM57" s="7">
        <v>0</v>
      </c>
      <c r="NN57" s="7">
        <v>0</v>
      </c>
      <c r="NO57" s="7">
        <v>0</v>
      </c>
      <c r="NP57" s="7">
        <v>0</v>
      </c>
      <c r="NQ57" s="7">
        <v>0</v>
      </c>
      <c r="NR57" s="7">
        <v>0</v>
      </c>
      <c r="NS57" s="7">
        <v>0</v>
      </c>
      <c r="NT57" s="7">
        <v>0</v>
      </c>
      <c r="NU57" s="7">
        <v>3.6376864314296105E-2</v>
      </c>
      <c r="NV57" s="7">
        <v>0</v>
      </c>
      <c r="NW57" s="7">
        <v>0</v>
      </c>
      <c r="NX57" s="7">
        <v>0</v>
      </c>
      <c r="NY57" s="7">
        <v>0</v>
      </c>
      <c r="NZ57" s="7">
        <v>0</v>
      </c>
      <c r="OA57" s="7">
        <v>0</v>
      </c>
      <c r="OB57" s="7">
        <v>0</v>
      </c>
      <c r="OC57" s="7">
        <v>0</v>
      </c>
      <c r="OD57" s="7">
        <v>0</v>
      </c>
      <c r="OE57" s="7">
        <v>0</v>
      </c>
      <c r="OF57" s="7">
        <v>0</v>
      </c>
      <c r="OG57" s="7">
        <v>0</v>
      </c>
      <c r="OH57" s="7">
        <v>0</v>
      </c>
      <c r="OI57" s="7">
        <v>0</v>
      </c>
      <c r="OJ57" s="7">
        <v>1.448936667445665</v>
      </c>
      <c r="OK57" s="7">
        <v>0</v>
      </c>
      <c r="OL57" s="7">
        <v>0</v>
      </c>
      <c r="OM57" s="7">
        <v>7.6949384404924756E-2</v>
      </c>
      <c r="ON57" s="7">
        <v>0</v>
      </c>
      <c r="OO57" s="7">
        <v>0</v>
      </c>
      <c r="OP57" s="7">
        <v>0</v>
      </c>
      <c r="OQ57" s="7">
        <v>0</v>
      </c>
      <c r="OR57" s="7">
        <v>0</v>
      </c>
      <c r="OS57" s="7">
        <v>0</v>
      </c>
      <c r="OT57" s="7">
        <v>0</v>
      </c>
      <c r="OU57" s="7">
        <v>0</v>
      </c>
      <c r="OV57" s="7">
        <v>0</v>
      </c>
      <c r="OW57" s="7">
        <v>0</v>
      </c>
      <c r="OX57" s="7">
        <v>5.0170773594735929E-2</v>
      </c>
      <c r="OY57" s="7">
        <v>0</v>
      </c>
      <c r="OZ57" s="7">
        <v>0</v>
      </c>
      <c r="PA57" s="7">
        <v>0</v>
      </c>
      <c r="PB57" s="7">
        <v>0</v>
      </c>
      <c r="PC57" s="7">
        <v>0</v>
      </c>
      <c r="PD57" s="7">
        <v>0</v>
      </c>
      <c r="PE57" s="7">
        <v>0</v>
      </c>
      <c r="PF57" s="7">
        <v>0</v>
      </c>
      <c r="PG57" s="7">
        <v>0</v>
      </c>
      <c r="PH57" s="7">
        <v>0</v>
      </c>
      <c r="PI57" s="7">
        <v>0</v>
      </c>
      <c r="PJ57" s="7">
        <v>0</v>
      </c>
      <c r="PK57" s="7">
        <v>0</v>
      </c>
      <c r="PL57" s="7">
        <v>0</v>
      </c>
      <c r="PM57" s="7">
        <v>1.8349280584122742</v>
      </c>
      <c r="PN57" s="7">
        <v>0</v>
      </c>
      <c r="PO57" s="7">
        <v>0</v>
      </c>
      <c r="PP57" s="7">
        <v>0</v>
      </c>
      <c r="PQ57" s="7">
        <v>0</v>
      </c>
      <c r="PR57" s="7">
        <v>0</v>
      </c>
      <c r="PS57" s="7">
        <v>0</v>
      </c>
      <c r="PT57" s="7">
        <v>0</v>
      </c>
      <c r="PU57" s="7">
        <v>0</v>
      </c>
      <c r="PV57" s="7">
        <v>0</v>
      </c>
      <c r="PW57" s="7">
        <v>0</v>
      </c>
      <c r="PX57" s="7">
        <v>0</v>
      </c>
      <c r="PY57" s="7">
        <v>0</v>
      </c>
      <c r="PZ57" s="7">
        <v>0</v>
      </c>
      <c r="QA57" s="7">
        <v>0</v>
      </c>
      <c r="QB57" s="7">
        <v>0</v>
      </c>
      <c r="QC57" s="7">
        <v>0</v>
      </c>
      <c r="QD57" s="7">
        <v>0</v>
      </c>
      <c r="QE57" s="7">
        <v>2.1152159079832344</v>
      </c>
      <c r="QF57" s="7">
        <v>0</v>
      </c>
      <c r="QG57" s="7">
        <v>0</v>
      </c>
      <c r="QH57" s="7">
        <v>0</v>
      </c>
      <c r="QI57" s="7">
        <v>0</v>
      </c>
      <c r="QJ57" s="7">
        <v>0</v>
      </c>
      <c r="QK57" s="7">
        <v>0.30748206354629315</v>
      </c>
      <c r="QL57" s="7">
        <v>0</v>
      </c>
      <c r="QM57" s="7">
        <v>0</v>
      </c>
      <c r="QN57" s="7">
        <v>0</v>
      </c>
      <c r="QO57" s="7">
        <v>0</v>
      </c>
      <c r="QP57" s="7">
        <v>0</v>
      </c>
      <c r="QQ57" s="7">
        <v>0</v>
      </c>
      <c r="QR57" s="7">
        <v>0</v>
      </c>
      <c r="QS57" s="7">
        <v>0</v>
      </c>
      <c r="QT57" s="7">
        <v>0</v>
      </c>
      <c r="QU57" s="7">
        <v>0</v>
      </c>
      <c r="QV57" s="7">
        <v>0</v>
      </c>
      <c r="QW57" s="7">
        <v>0</v>
      </c>
      <c r="QX57" s="7">
        <v>0</v>
      </c>
      <c r="QY57" s="7">
        <v>0</v>
      </c>
      <c r="QZ57" s="7">
        <v>0</v>
      </c>
      <c r="RA57" s="7">
        <v>0</v>
      </c>
      <c r="RB57" s="7">
        <v>0</v>
      </c>
      <c r="RC57" s="7">
        <v>0</v>
      </c>
      <c r="RD57" s="7">
        <v>0</v>
      </c>
      <c r="RE57" s="7">
        <v>0</v>
      </c>
      <c r="RF57" s="7">
        <v>0</v>
      </c>
      <c r="RG57" s="7">
        <v>0</v>
      </c>
      <c r="RH57" s="7">
        <v>0</v>
      </c>
      <c r="RI57" s="7">
        <v>0</v>
      </c>
      <c r="RJ57" s="7">
        <v>0</v>
      </c>
      <c r="RK57" s="7">
        <v>0</v>
      </c>
      <c r="RL57" s="7">
        <v>0</v>
      </c>
      <c r="RM57" s="7">
        <v>0</v>
      </c>
      <c r="RN57" s="7">
        <v>0</v>
      </c>
      <c r="RO57" s="7">
        <v>0</v>
      </c>
      <c r="RP57" s="7">
        <v>0</v>
      </c>
      <c r="RQ57" s="7">
        <v>0</v>
      </c>
      <c r="RR57" s="7">
        <v>0</v>
      </c>
      <c r="RS57" s="7">
        <v>0</v>
      </c>
      <c r="RT57" s="7">
        <v>0</v>
      </c>
      <c r="RU57" s="7">
        <v>0</v>
      </c>
      <c r="RV57" s="7">
        <v>0</v>
      </c>
      <c r="RW57" s="7">
        <v>0</v>
      </c>
      <c r="RX57" s="7">
        <v>0</v>
      </c>
      <c r="RY57" s="7">
        <v>0</v>
      </c>
      <c r="RZ57" s="7">
        <v>0</v>
      </c>
      <c r="SA57" s="7">
        <v>0</v>
      </c>
      <c r="SB57" s="7">
        <v>0</v>
      </c>
      <c r="SC57" s="7">
        <v>0</v>
      </c>
      <c r="SD57" s="7">
        <v>0</v>
      </c>
      <c r="SE57" s="7">
        <v>0</v>
      </c>
      <c r="SF57" s="7">
        <v>0</v>
      </c>
      <c r="SG57" s="7">
        <v>0</v>
      </c>
      <c r="SH57" s="7">
        <v>0</v>
      </c>
      <c r="SI57" s="7">
        <v>0</v>
      </c>
      <c r="SJ57" s="7">
        <v>0</v>
      </c>
      <c r="SK57" s="7">
        <v>0</v>
      </c>
      <c r="SL57" s="7">
        <v>0</v>
      </c>
      <c r="SM57" s="7">
        <v>0</v>
      </c>
      <c r="SN57" s="7">
        <v>0</v>
      </c>
      <c r="SO57" s="7">
        <v>0</v>
      </c>
      <c r="SP57" s="7">
        <v>0</v>
      </c>
      <c r="SQ57" s="7">
        <v>0</v>
      </c>
      <c r="SR57" s="7">
        <v>0</v>
      </c>
      <c r="SS57" s="7">
        <v>0</v>
      </c>
      <c r="ST57" s="7">
        <v>0</v>
      </c>
      <c r="SU57" s="7">
        <v>0</v>
      </c>
      <c r="SV57" s="7">
        <v>0</v>
      </c>
      <c r="SW57" s="7">
        <v>0</v>
      </c>
      <c r="SX57" s="7">
        <v>0</v>
      </c>
      <c r="SY57" s="7">
        <v>0</v>
      </c>
      <c r="SZ57" s="7">
        <v>0</v>
      </c>
      <c r="TA57" s="7">
        <v>0</v>
      </c>
      <c r="TB57" s="7">
        <v>0</v>
      </c>
      <c r="TC57" s="7">
        <v>0</v>
      </c>
      <c r="TD57" s="7">
        <v>0</v>
      </c>
      <c r="TE57" s="7">
        <v>0</v>
      </c>
      <c r="TF57" s="7">
        <v>0</v>
      </c>
      <c r="TG57" s="7">
        <v>0</v>
      </c>
      <c r="TH57" s="7">
        <v>0</v>
      </c>
      <c r="TI57" s="7">
        <v>0</v>
      </c>
      <c r="TJ57" s="7">
        <v>0</v>
      </c>
      <c r="TK57" s="7">
        <v>0</v>
      </c>
      <c r="TL57" s="7">
        <v>0</v>
      </c>
      <c r="TM57" s="7">
        <v>0</v>
      </c>
      <c r="TN57" s="7">
        <v>0</v>
      </c>
      <c r="TO57" s="7">
        <v>0</v>
      </c>
      <c r="TP57" s="7">
        <v>0</v>
      </c>
      <c r="TQ57" s="7">
        <v>0</v>
      </c>
      <c r="TR57" s="7">
        <v>0</v>
      </c>
      <c r="TS57" s="7">
        <v>0</v>
      </c>
      <c r="TT57" s="7">
        <v>0</v>
      </c>
      <c r="TU57" s="7">
        <v>0</v>
      </c>
      <c r="TV57" s="7">
        <v>0</v>
      </c>
      <c r="TW57" s="7">
        <v>0</v>
      </c>
      <c r="TX57" s="7">
        <v>0</v>
      </c>
      <c r="TY57" s="7">
        <v>0</v>
      </c>
      <c r="TZ57" s="7">
        <v>0</v>
      </c>
      <c r="UA57" s="7">
        <v>0</v>
      </c>
      <c r="UB57" s="7">
        <v>0</v>
      </c>
      <c r="UC57" s="7">
        <v>0</v>
      </c>
      <c r="UD57" s="7">
        <v>0</v>
      </c>
      <c r="UE57" s="7">
        <v>0</v>
      </c>
      <c r="UF57" s="7">
        <v>0</v>
      </c>
      <c r="UG57" s="7">
        <v>0</v>
      </c>
      <c r="UH57" s="7">
        <v>0</v>
      </c>
      <c r="UI57" s="7">
        <v>0</v>
      </c>
      <c r="UJ57" s="7">
        <v>0</v>
      </c>
      <c r="UK57" s="7">
        <v>0</v>
      </c>
      <c r="UL57" s="7">
        <v>0</v>
      </c>
      <c r="UM57" s="7">
        <v>0</v>
      </c>
      <c r="UN57" s="7">
        <v>0</v>
      </c>
      <c r="UO57" s="7">
        <v>0</v>
      </c>
      <c r="UP57" s="7">
        <v>0</v>
      </c>
      <c r="UQ57" s="7">
        <v>0</v>
      </c>
      <c r="UR57" s="7">
        <v>0</v>
      </c>
      <c r="US57" s="7">
        <v>0</v>
      </c>
      <c r="UT57" s="7">
        <v>0</v>
      </c>
      <c r="UU57" s="7">
        <v>0</v>
      </c>
      <c r="UV57" s="7">
        <v>0</v>
      </c>
      <c r="UW57" s="7">
        <v>0</v>
      </c>
      <c r="UX57" s="7">
        <v>0</v>
      </c>
      <c r="UY57" s="7">
        <v>0</v>
      </c>
      <c r="UZ57" s="7">
        <v>0</v>
      </c>
      <c r="VA57" s="7">
        <v>0</v>
      </c>
      <c r="VB57" s="7">
        <v>3.0222893842085381E-2</v>
      </c>
      <c r="VC57" s="7">
        <v>0</v>
      </c>
      <c r="VD57" s="7">
        <v>0</v>
      </c>
      <c r="VE57" s="7">
        <v>0</v>
      </c>
      <c r="VF57" s="7">
        <v>0</v>
      </c>
      <c r="VG57" s="7">
        <v>0</v>
      </c>
      <c r="VH57" s="7">
        <v>0</v>
      </c>
      <c r="VI57" s="7">
        <v>0</v>
      </c>
      <c r="VJ57" s="7">
        <v>0</v>
      </c>
      <c r="VK57" s="7">
        <v>0</v>
      </c>
      <c r="VL57" s="7">
        <v>0</v>
      </c>
      <c r="VM57" s="7">
        <v>0</v>
      </c>
      <c r="VN57" s="7">
        <v>0</v>
      </c>
      <c r="VO57" s="7">
        <v>0</v>
      </c>
      <c r="VP57" s="7">
        <v>0</v>
      </c>
      <c r="VQ57" s="7">
        <v>0</v>
      </c>
      <c r="VR57" s="7">
        <v>0</v>
      </c>
      <c r="VS57" s="7">
        <v>0</v>
      </c>
      <c r="VT57" s="7">
        <v>0</v>
      </c>
      <c r="VU57" s="7">
        <v>0</v>
      </c>
    </row>
    <row r="58" spans="1:593" x14ac:dyDescent="0.3">
      <c r="A58" s="6" t="s">
        <v>535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6.7930587290804673E-2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0.14072614691809737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2.9790473668531332E-2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0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0</v>
      </c>
      <c r="DL58" s="7">
        <v>0</v>
      </c>
      <c r="DM58" s="7">
        <v>0</v>
      </c>
      <c r="DN58" s="7">
        <v>0</v>
      </c>
      <c r="DO58" s="7">
        <v>0</v>
      </c>
      <c r="DP58" s="7">
        <v>0</v>
      </c>
      <c r="DQ58" s="7">
        <v>0</v>
      </c>
      <c r="DR58" s="7">
        <v>0</v>
      </c>
      <c r="DS58" s="7">
        <v>0</v>
      </c>
      <c r="DT58" s="7">
        <v>0</v>
      </c>
      <c r="DU58" s="7">
        <v>0</v>
      </c>
      <c r="DV58" s="7">
        <v>0</v>
      </c>
      <c r="DW58" s="7">
        <v>6.6058131155416769E-2</v>
      </c>
      <c r="DX58" s="7">
        <v>0</v>
      </c>
      <c r="DY58" s="7">
        <v>0</v>
      </c>
      <c r="DZ58" s="7">
        <v>0</v>
      </c>
      <c r="EA58" s="7">
        <v>0</v>
      </c>
      <c r="EB58" s="7">
        <v>0</v>
      </c>
      <c r="EC58" s="7">
        <v>0</v>
      </c>
      <c r="ED58" s="7">
        <v>0</v>
      </c>
      <c r="EE58" s="7">
        <v>0</v>
      </c>
      <c r="EF58" s="7">
        <v>0</v>
      </c>
      <c r="EG58" s="7">
        <v>0</v>
      </c>
      <c r="EH58" s="7">
        <v>0</v>
      </c>
      <c r="EI58" s="7">
        <v>0</v>
      </c>
      <c r="EJ58" s="7">
        <v>0</v>
      </c>
      <c r="EK58" s="7">
        <v>0</v>
      </c>
      <c r="EL58" s="7">
        <v>0</v>
      </c>
      <c r="EM58" s="7">
        <v>0</v>
      </c>
      <c r="EN58" s="7">
        <v>0</v>
      </c>
      <c r="EO58" s="7">
        <v>0</v>
      </c>
      <c r="EP58" s="7">
        <v>0</v>
      </c>
      <c r="EQ58" s="7">
        <v>0</v>
      </c>
      <c r="ER58" s="7">
        <v>0</v>
      </c>
      <c r="ES58" s="7">
        <v>0</v>
      </c>
      <c r="ET58" s="7">
        <v>0</v>
      </c>
      <c r="EU58" s="7">
        <v>0</v>
      </c>
      <c r="EV58" s="7">
        <v>0</v>
      </c>
      <c r="EW58" s="7">
        <v>0</v>
      </c>
      <c r="EX58" s="7">
        <v>0</v>
      </c>
      <c r="EY58" s="7">
        <v>0</v>
      </c>
      <c r="EZ58" s="7">
        <v>0</v>
      </c>
      <c r="FA58" s="7">
        <v>0</v>
      </c>
      <c r="FB58" s="7">
        <v>0</v>
      </c>
      <c r="FC58" s="7">
        <v>0</v>
      </c>
      <c r="FD58" s="7">
        <v>0</v>
      </c>
      <c r="FE58" s="7">
        <v>0</v>
      </c>
      <c r="FF58" s="7">
        <v>0</v>
      </c>
      <c r="FG58" s="7">
        <v>0</v>
      </c>
      <c r="FH58" s="7">
        <v>0</v>
      </c>
      <c r="FI58" s="7">
        <v>0</v>
      </c>
      <c r="FJ58" s="7">
        <v>0</v>
      </c>
      <c r="FK58" s="7">
        <v>0</v>
      </c>
      <c r="FL58" s="7">
        <v>0</v>
      </c>
      <c r="FM58" s="7">
        <v>0</v>
      </c>
      <c r="FN58" s="7">
        <v>0</v>
      </c>
      <c r="FO58" s="7">
        <v>0</v>
      </c>
      <c r="FP58" s="7">
        <v>0</v>
      </c>
      <c r="FQ58" s="7">
        <v>0</v>
      </c>
      <c r="FR58" s="7">
        <v>0</v>
      </c>
      <c r="FS58" s="7">
        <v>0</v>
      </c>
      <c r="FT58" s="7">
        <v>0</v>
      </c>
      <c r="FU58" s="7">
        <v>0</v>
      </c>
      <c r="FV58" s="7">
        <v>0</v>
      </c>
      <c r="FW58" s="7">
        <v>0</v>
      </c>
      <c r="FX58" s="7">
        <v>0</v>
      </c>
      <c r="FY58" s="7">
        <v>0</v>
      </c>
      <c r="FZ58" s="7">
        <v>0.63060949140611255</v>
      </c>
      <c r="GA58" s="7">
        <v>0</v>
      </c>
      <c r="GB58" s="7">
        <v>0</v>
      </c>
      <c r="GC58" s="7">
        <v>0</v>
      </c>
      <c r="GD58" s="7">
        <v>0</v>
      </c>
      <c r="GE58" s="7">
        <v>0</v>
      </c>
      <c r="GF58" s="7">
        <v>2.001000500250125E-2</v>
      </c>
      <c r="GG58" s="7">
        <v>0</v>
      </c>
      <c r="GH58" s="7">
        <v>2.6710828569902239E-2</v>
      </c>
      <c r="GI58" s="7">
        <v>0</v>
      </c>
      <c r="GJ58" s="7">
        <v>0</v>
      </c>
      <c r="GK58" s="7">
        <v>0</v>
      </c>
      <c r="GL58" s="7">
        <v>0</v>
      </c>
      <c r="GM58" s="7">
        <v>0</v>
      </c>
      <c r="GN58" s="7">
        <v>0</v>
      </c>
      <c r="GO58" s="7">
        <v>0</v>
      </c>
      <c r="GP58" s="7">
        <v>0</v>
      </c>
      <c r="GQ58" s="7">
        <v>0</v>
      </c>
      <c r="GR58" s="7">
        <v>0</v>
      </c>
      <c r="GS58" s="7">
        <v>0</v>
      </c>
      <c r="GT58" s="7">
        <v>0</v>
      </c>
      <c r="GU58" s="7">
        <v>0</v>
      </c>
      <c r="GV58" s="7">
        <v>0</v>
      </c>
      <c r="GW58" s="7">
        <v>0</v>
      </c>
      <c r="GX58" s="7">
        <v>0</v>
      </c>
      <c r="GY58" s="7">
        <v>0</v>
      </c>
      <c r="GZ58" s="7">
        <v>1.5688735487919672E-2</v>
      </c>
      <c r="HA58" s="7">
        <v>0</v>
      </c>
      <c r="HB58" s="7">
        <v>0</v>
      </c>
      <c r="HC58" s="7">
        <v>0</v>
      </c>
      <c r="HD58" s="7">
        <v>0</v>
      </c>
      <c r="HE58" s="7">
        <v>0</v>
      </c>
      <c r="HF58" s="7">
        <v>0</v>
      </c>
      <c r="HG58" s="7">
        <v>0</v>
      </c>
      <c r="HH58" s="7">
        <v>0</v>
      </c>
      <c r="HI58" s="7">
        <v>0</v>
      </c>
      <c r="HJ58" s="7">
        <v>0</v>
      </c>
      <c r="HK58" s="7">
        <v>0</v>
      </c>
      <c r="HL58" s="7">
        <v>0</v>
      </c>
      <c r="HM58" s="7">
        <v>0</v>
      </c>
      <c r="HN58" s="7">
        <v>5.6586690810321409E-3</v>
      </c>
      <c r="HO58" s="7">
        <v>0</v>
      </c>
      <c r="HP58" s="7">
        <v>0</v>
      </c>
      <c r="HQ58" s="7">
        <v>0</v>
      </c>
      <c r="HR58" s="7">
        <v>0</v>
      </c>
      <c r="HS58" s="7">
        <v>0</v>
      </c>
      <c r="HT58" s="7">
        <v>0</v>
      </c>
      <c r="HU58" s="7">
        <v>0</v>
      </c>
      <c r="HV58" s="7">
        <v>0</v>
      </c>
      <c r="HW58" s="7">
        <v>0</v>
      </c>
      <c r="HX58" s="7">
        <v>0.12796139221994735</v>
      </c>
      <c r="HY58" s="7">
        <v>0</v>
      </c>
      <c r="HZ58" s="7">
        <v>0</v>
      </c>
      <c r="IA58" s="7">
        <v>0</v>
      </c>
      <c r="IB58" s="7">
        <v>0</v>
      </c>
      <c r="IC58" s="7">
        <v>0</v>
      </c>
      <c r="ID58" s="7">
        <v>2.3541721161391575E-2</v>
      </c>
      <c r="IE58" s="7">
        <v>0</v>
      </c>
      <c r="IF58" s="7">
        <v>2.0876826722338204E-2</v>
      </c>
      <c r="IG58" s="7">
        <v>0</v>
      </c>
      <c r="IH58" s="7">
        <v>0</v>
      </c>
      <c r="II58" s="7">
        <v>0</v>
      </c>
      <c r="IJ58" s="7">
        <v>0</v>
      </c>
      <c r="IK58" s="7">
        <v>0</v>
      </c>
      <c r="IL58" s="7">
        <v>0</v>
      </c>
      <c r="IM58" s="7">
        <v>0</v>
      </c>
      <c r="IN58" s="7">
        <v>0</v>
      </c>
      <c r="IO58" s="7">
        <v>2.8475155426890039E-2</v>
      </c>
      <c r="IP58" s="7">
        <v>0</v>
      </c>
      <c r="IQ58" s="7">
        <v>0</v>
      </c>
      <c r="IR58" s="7">
        <v>0</v>
      </c>
      <c r="IS58" s="7">
        <v>0.6788227133088891</v>
      </c>
      <c r="IT58" s="7">
        <v>0</v>
      </c>
      <c r="IU58" s="7">
        <v>0</v>
      </c>
      <c r="IV58" s="7">
        <v>0</v>
      </c>
      <c r="IW58" s="7">
        <v>0</v>
      </c>
      <c r="IX58" s="7">
        <v>0</v>
      </c>
      <c r="IY58" s="7">
        <v>0</v>
      </c>
      <c r="IZ58" s="7">
        <v>0</v>
      </c>
      <c r="JA58" s="7">
        <v>0</v>
      </c>
      <c r="JB58" s="7">
        <v>0</v>
      </c>
      <c r="JC58" s="7">
        <v>0</v>
      </c>
      <c r="JD58" s="7">
        <v>0</v>
      </c>
      <c r="JE58" s="7">
        <v>0</v>
      </c>
      <c r="JF58" s="7">
        <v>0</v>
      </c>
      <c r="JG58" s="7">
        <v>0</v>
      </c>
      <c r="JH58" s="7">
        <v>0</v>
      </c>
      <c r="JI58" s="7">
        <v>0</v>
      </c>
      <c r="JJ58" s="7">
        <v>0</v>
      </c>
      <c r="JK58" s="7">
        <v>0.1773882193353159</v>
      </c>
      <c r="JL58" s="7">
        <v>0</v>
      </c>
      <c r="JM58" s="7">
        <v>0</v>
      </c>
      <c r="JN58" s="7">
        <v>0</v>
      </c>
      <c r="JO58" s="7">
        <v>0</v>
      </c>
      <c r="JP58" s="7">
        <v>8.5374663426807648E-2</v>
      </c>
      <c r="JQ58" s="7">
        <v>0</v>
      </c>
      <c r="JR58" s="7">
        <v>0</v>
      </c>
      <c r="JS58" s="7">
        <v>0</v>
      </c>
      <c r="JT58" s="7">
        <v>0</v>
      </c>
      <c r="JU58" s="7">
        <v>0</v>
      </c>
      <c r="JV58" s="7">
        <v>0</v>
      </c>
      <c r="JW58" s="7">
        <v>0.11443284222571878</v>
      </c>
      <c r="JX58" s="7">
        <v>0.11903974604854177</v>
      </c>
      <c r="JY58" s="7">
        <v>0</v>
      </c>
      <c r="JZ58" s="7">
        <v>0</v>
      </c>
      <c r="KA58" s="7">
        <v>0</v>
      </c>
      <c r="KB58" s="7">
        <v>0</v>
      </c>
      <c r="KC58" s="7">
        <v>0</v>
      </c>
      <c r="KD58" s="7">
        <v>0</v>
      </c>
      <c r="KE58" s="7">
        <v>0</v>
      </c>
      <c r="KF58" s="7">
        <v>0</v>
      </c>
      <c r="KG58" s="7">
        <v>0</v>
      </c>
      <c r="KH58" s="7">
        <v>0</v>
      </c>
      <c r="KI58" s="7">
        <v>0</v>
      </c>
      <c r="KJ58" s="7">
        <v>7.1235218692121391E-2</v>
      </c>
      <c r="KK58" s="7">
        <v>0</v>
      </c>
      <c r="KL58" s="7">
        <v>3.8258474252046829E-2</v>
      </c>
      <c r="KM58" s="7">
        <v>0</v>
      </c>
      <c r="KN58" s="7">
        <v>0</v>
      </c>
      <c r="KO58" s="7">
        <v>0</v>
      </c>
      <c r="KP58" s="7">
        <v>0</v>
      </c>
      <c r="KQ58" s="7">
        <v>0</v>
      </c>
      <c r="KR58" s="7">
        <v>0</v>
      </c>
      <c r="KS58" s="7">
        <v>0</v>
      </c>
      <c r="KT58" s="7">
        <v>0</v>
      </c>
      <c r="KU58" s="7">
        <v>0</v>
      </c>
      <c r="KV58" s="7">
        <v>0</v>
      </c>
      <c r="KW58" s="7">
        <v>0</v>
      </c>
      <c r="KX58" s="7">
        <v>0</v>
      </c>
      <c r="KY58" s="7">
        <v>0</v>
      </c>
      <c r="KZ58" s="7">
        <v>0</v>
      </c>
      <c r="LA58" s="7">
        <v>0</v>
      </c>
      <c r="LB58" s="7">
        <v>0</v>
      </c>
      <c r="LC58" s="7">
        <v>0</v>
      </c>
      <c r="LD58" s="7">
        <v>0</v>
      </c>
      <c r="LE58" s="7">
        <v>0</v>
      </c>
      <c r="LF58" s="7">
        <v>0</v>
      </c>
      <c r="LG58" s="7">
        <v>0</v>
      </c>
      <c r="LH58" s="7">
        <v>0</v>
      </c>
      <c r="LI58" s="7">
        <v>0</v>
      </c>
      <c r="LJ58" s="7">
        <v>0</v>
      </c>
      <c r="LK58" s="7">
        <v>0</v>
      </c>
      <c r="LL58" s="7">
        <v>0</v>
      </c>
      <c r="LM58" s="7">
        <v>2.4278644131104678E-2</v>
      </c>
      <c r="LN58" s="7">
        <v>0</v>
      </c>
      <c r="LO58" s="7">
        <v>3.355592094225026E-2</v>
      </c>
      <c r="LP58" s="7">
        <v>0</v>
      </c>
      <c r="LQ58" s="7">
        <v>1.7172295363480253E-2</v>
      </c>
      <c r="LR58" s="7">
        <v>0</v>
      </c>
      <c r="LS58" s="7">
        <v>1.358941837289364E-2</v>
      </c>
      <c r="LT58" s="7">
        <v>0.10638297872340426</v>
      </c>
      <c r="LU58" s="7">
        <v>5.5167340934166975E-2</v>
      </c>
      <c r="LV58" s="7">
        <v>0</v>
      </c>
      <c r="LW58" s="7">
        <v>0</v>
      </c>
      <c r="LX58" s="7">
        <v>0</v>
      </c>
      <c r="LY58" s="7">
        <v>0</v>
      </c>
      <c r="LZ58" s="7">
        <v>0</v>
      </c>
      <c r="MA58" s="7">
        <v>2.9876014539660409E-2</v>
      </c>
      <c r="MB58" s="7">
        <v>0</v>
      </c>
      <c r="MC58" s="7">
        <v>0</v>
      </c>
      <c r="MD58" s="7">
        <v>0.1419334489828103</v>
      </c>
      <c r="ME58" s="7">
        <v>0</v>
      </c>
      <c r="MF58" s="7">
        <v>0</v>
      </c>
      <c r="MG58" s="7">
        <v>0</v>
      </c>
      <c r="MH58" s="7">
        <v>0</v>
      </c>
      <c r="MI58" s="7">
        <v>0</v>
      </c>
      <c r="MJ58" s="7">
        <v>0</v>
      </c>
      <c r="MK58" s="7">
        <v>0</v>
      </c>
      <c r="ML58" s="7">
        <v>2.3347030257751214E-2</v>
      </c>
      <c r="MM58" s="7">
        <v>0</v>
      </c>
      <c r="MN58" s="7">
        <v>0</v>
      </c>
      <c r="MO58" s="7">
        <v>0</v>
      </c>
      <c r="MP58" s="7">
        <v>0</v>
      </c>
      <c r="MQ58" s="7">
        <v>0</v>
      </c>
      <c r="MR58" s="7">
        <v>0</v>
      </c>
      <c r="MS58" s="7">
        <v>0</v>
      </c>
      <c r="MT58" s="7">
        <v>0</v>
      </c>
      <c r="MU58" s="7">
        <v>0</v>
      </c>
      <c r="MV58" s="7">
        <v>0</v>
      </c>
      <c r="MW58" s="7">
        <v>0</v>
      </c>
      <c r="MX58" s="7">
        <v>0</v>
      </c>
      <c r="MY58" s="7">
        <v>0</v>
      </c>
      <c r="MZ58" s="7">
        <v>0</v>
      </c>
      <c r="NA58" s="7">
        <v>0</v>
      </c>
      <c r="NB58" s="7">
        <v>0</v>
      </c>
      <c r="NC58" s="7">
        <v>0</v>
      </c>
      <c r="ND58" s="7">
        <v>0</v>
      </c>
      <c r="NE58" s="7">
        <v>0</v>
      </c>
      <c r="NF58" s="7">
        <v>0</v>
      </c>
      <c r="NG58" s="7">
        <v>0</v>
      </c>
      <c r="NH58" s="7">
        <v>2.5634452704434759E-2</v>
      </c>
      <c r="NI58" s="7">
        <v>0</v>
      </c>
      <c r="NJ58" s="7">
        <v>4.8514251061249243E-2</v>
      </c>
      <c r="NK58" s="7">
        <v>0</v>
      </c>
      <c r="NL58" s="7">
        <v>0</v>
      </c>
      <c r="NM58" s="7">
        <v>0</v>
      </c>
      <c r="NN58" s="7">
        <v>0</v>
      </c>
      <c r="NO58" s="7">
        <v>0</v>
      </c>
      <c r="NP58" s="7">
        <v>0</v>
      </c>
      <c r="NQ58" s="7">
        <v>0</v>
      </c>
      <c r="NR58" s="7">
        <v>0</v>
      </c>
      <c r="NS58" s="7">
        <v>7.2801397786837509E-3</v>
      </c>
      <c r="NT58" s="7">
        <v>0</v>
      </c>
      <c r="NU58" s="7">
        <v>0</v>
      </c>
      <c r="NV58" s="7">
        <v>0</v>
      </c>
      <c r="NW58" s="7">
        <v>0</v>
      </c>
      <c r="NX58" s="7">
        <v>0</v>
      </c>
      <c r="NY58" s="7">
        <v>0</v>
      </c>
      <c r="NZ58" s="7">
        <v>0</v>
      </c>
      <c r="OA58" s="7">
        <v>1.7472131949540483E-2</v>
      </c>
      <c r="OB58" s="7">
        <v>0</v>
      </c>
      <c r="OC58" s="7">
        <v>3.097195630138529E-2</v>
      </c>
      <c r="OD58" s="7">
        <v>0</v>
      </c>
      <c r="OE58" s="7">
        <v>0</v>
      </c>
      <c r="OF58" s="7">
        <v>0</v>
      </c>
      <c r="OG58" s="7">
        <v>0</v>
      </c>
      <c r="OH58" s="7">
        <v>0.11771097428467947</v>
      </c>
      <c r="OI58" s="7">
        <v>0</v>
      </c>
      <c r="OJ58" s="7">
        <v>0</v>
      </c>
      <c r="OK58" s="7">
        <v>0</v>
      </c>
      <c r="OL58" s="7">
        <v>0</v>
      </c>
      <c r="OM58" s="7">
        <v>0</v>
      </c>
      <c r="ON58" s="7">
        <v>0</v>
      </c>
      <c r="OO58" s="7">
        <v>0</v>
      </c>
      <c r="OP58" s="7">
        <v>0</v>
      </c>
      <c r="OQ58" s="7">
        <v>0</v>
      </c>
      <c r="OR58" s="7">
        <v>0</v>
      </c>
      <c r="OS58" s="7">
        <v>0</v>
      </c>
      <c r="OT58" s="7">
        <v>0</v>
      </c>
      <c r="OU58" s="7">
        <v>0</v>
      </c>
      <c r="OV58" s="7">
        <v>0</v>
      </c>
      <c r="OW58" s="7">
        <v>0</v>
      </c>
      <c r="OX58" s="7">
        <v>0</v>
      </c>
      <c r="OY58" s="7">
        <v>0</v>
      </c>
      <c r="OZ58" s="7">
        <v>0</v>
      </c>
      <c r="PA58" s="7">
        <v>0</v>
      </c>
      <c r="PB58" s="7">
        <v>1.4626298083954952E-2</v>
      </c>
      <c r="PC58" s="7">
        <v>0</v>
      </c>
      <c r="PD58" s="7">
        <v>0</v>
      </c>
      <c r="PE58" s="7">
        <v>6.5075921908893705E-2</v>
      </c>
      <c r="PF58" s="7">
        <v>2.1592675764380721E-2</v>
      </c>
      <c r="PG58" s="7">
        <v>0</v>
      </c>
      <c r="PH58" s="7">
        <v>0</v>
      </c>
      <c r="PI58" s="7">
        <v>1.3532257518860584E-2</v>
      </c>
      <c r="PJ58" s="7">
        <v>0</v>
      </c>
      <c r="PK58" s="7">
        <v>0</v>
      </c>
      <c r="PL58" s="7">
        <v>0</v>
      </c>
      <c r="PM58" s="7">
        <v>0</v>
      </c>
      <c r="PN58" s="7">
        <v>0</v>
      </c>
      <c r="PO58" s="7">
        <v>0</v>
      </c>
      <c r="PP58" s="7">
        <v>5.6915196357427436E-2</v>
      </c>
      <c r="PQ58" s="7">
        <v>0</v>
      </c>
      <c r="PR58" s="7">
        <v>4.9723756906077346E-2</v>
      </c>
      <c r="PS58" s="7">
        <v>2.2304832713754646E-2</v>
      </c>
      <c r="PT58" s="7">
        <v>4.493170381020848E-2</v>
      </c>
      <c r="PU58" s="7">
        <v>0</v>
      </c>
      <c r="PV58" s="7">
        <v>0</v>
      </c>
      <c r="PW58" s="7">
        <v>0</v>
      </c>
      <c r="PX58" s="7">
        <v>0</v>
      </c>
      <c r="PY58" s="7">
        <v>0</v>
      </c>
      <c r="PZ58" s="7">
        <v>0</v>
      </c>
      <c r="QA58" s="7">
        <v>0</v>
      </c>
      <c r="QB58" s="7">
        <v>0</v>
      </c>
      <c r="QC58" s="7">
        <v>0</v>
      </c>
      <c r="QD58" s="7">
        <v>0</v>
      </c>
      <c r="QE58" s="7">
        <v>0</v>
      </c>
      <c r="QF58" s="7">
        <v>0</v>
      </c>
      <c r="QG58" s="7">
        <v>0</v>
      </c>
      <c r="QH58" s="7">
        <v>1.5946420028703556E-2</v>
      </c>
      <c r="QI58" s="7">
        <v>0</v>
      </c>
      <c r="QJ58" s="7">
        <v>0</v>
      </c>
      <c r="QK58" s="7">
        <v>0</v>
      </c>
      <c r="QL58" s="7">
        <v>0</v>
      </c>
      <c r="QM58" s="7">
        <v>0</v>
      </c>
      <c r="QN58" s="7">
        <v>0</v>
      </c>
      <c r="QO58" s="7">
        <v>0</v>
      </c>
      <c r="QP58" s="7">
        <v>0</v>
      </c>
      <c r="QQ58" s="7">
        <v>0</v>
      </c>
      <c r="QR58" s="7">
        <v>0</v>
      </c>
      <c r="QS58" s="7">
        <v>0</v>
      </c>
      <c r="QT58" s="7">
        <v>3.1697730442500315E-2</v>
      </c>
      <c r="QU58" s="7">
        <v>0</v>
      </c>
      <c r="QV58" s="7">
        <v>0</v>
      </c>
      <c r="QW58" s="7">
        <v>0</v>
      </c>
      <c r="QX58" s="7">
        <v>0</v>
      </c>
      <c r="QY58" s="7">
        <v>0</v>
      </c>
      <c r="QZ58" s="7">
        <v>8.4875233406891876E-2</v>
      </c>
      <c r="RA58" s="7">
        <v>0</v>
      </c>
      <c r="RB58" s="7">
        <v>0</v>
      </c>
      <c r="RC58" s="7">
        <v>0</v>
      </c>
      <c r="RD58" s="7">
        <v>0</v>
      </c>
      <c r="RE58" s="7">
        <v>0</v>
      </c>
      <c r="RF58" s="7">
        <v>0</v>
      </c>
      <c r="RG58" s="7">
        <v>0</v>
      </c>
      <c r="RH58" s="7">
        <v>0</v>
      </c>
      <c r="RI58" s="7">
        <v>1.8977132555270899E-2</v>
      </c>
      <c r="RJ58" s="7">
        <v>0</v>
      </c>
      <c r="RK58" s="7">
        <v>5.1590713671539126E-2</v>
      </c>
      <c r="RL58" s="7">
        <v>0</v>
      </c>
      <c r="RM58" s="7">
        <v>0</v>
      </c>
      <c r="RN58" s="7">
        <v>0</v>
      </c>
      <c r="RO58" s="7">
        <v>0</v>
      </c>
      <c r="RP58" s="7">
        <v>5.0787201625190452E-2</v>
      </c>
      <c r="RQ58" s="7">
        <v>0</v>
      </c>
      <c r="RR58" s="7">
        <v>0</v>
      </c>
      <c r="RS58" s="7">
        <v>0</v>
      </c>
      <c r="RT58" s="7">
        <v>0</v>
      </c>
      <c r="RU58" s="7">
        <v>0</v>
      </c>
      <c r="RV58" s="7">
        <v>0</v>
      </c>
      <c r="RW58" s="7">
        <v>0</v>
      </c>
      <c r="RX58" s="7">
        <v>0</v>
      </c>
      <c r="RY58" s="7">
        <v>0</v>
      </c>
      <c r="RZ58" s="7">
        <v>0</v>
      </c>
      <c r="SA58" s="7">
        <v>0</v>
      </c>
      <c r="SB58" s="7">
        <v>0</v>
      </c>
      <c r="SC58" s="7">
        <v>0</v>
      </c>
      <c r="SD58" s="7">
        <v>0</v>
      </c>
      <c r="SE58" s="7">
        <v>0</v>
      </c>
      <c r="SF58" s="7">
        <v>0</v>
      </c>
      <c r="SG58" s="7">
        <v>0</v>
      </c>
      <c r="SH58" s="7">
        <v>0</v>
      </c>
      <c r="SI58" s="7">
        <v>0</v>
      </c>
      <c r="SJ58" s="7">
        <v>4.3651602013793908E-2</v>
      </c>
      <c r="SK58" s="7">
        <v>0</v>
      </c>
      <c r="SL58" s="7">
        <v>0</v>
      </c>
      <c r="SM58" s="7">
        <v>0</v>
      </c>
      <c r="SN58" s="7">
        <v>5.7368232341340981E-2</v>
      </c>
      <c r="SO58" s="7">
        <v>0</v>
      </c>
      <c r="SP58" s="7">
        <v>5.3242466191033969E-2</v>
      </c>
      <c r="SQ58" s="7">
        <v>0</v>
      </c>
      <c r="SR58" s="7">
        <v>2.0942408376963352E-2</v>
      </c>
      <c r="SS58" s="7">
        <v>0</v>
      </c>
      <c r="ST58" s="7">
        <v>0</v>
      </c>
      <c r="SU58" s="7">
        <v>0</v>
      </c>
      <c r="SV58" s="7">
        <v>0</v>
      </c>
      <c r="SW58" s="7">
        <v>0</v>
      </c>
      <c r="SX58" s="7">
        <v>0</v>
      </c>
      <c r="SY58" s="7">
        <v>0</v>
      </c>
      <c r="SZ58" s="7">
        <v>0</v>
      </c>
      <c r="TA58" s="7">
        <v>3.4118048447628793E-2</v>
      </c>
      <c r="TB58" s="7">
        <v>0</v>
      </c>
      <c r="TC58" s="7">
        <v>0</v>
      </c>
      <c r="TD58" s="7">
        <v>0</v>
      </c>
      <c r="TE58" s="7">
        <v>0</v>
      </c>
      <c r="TF58" s="7">
        <v>0</v>
      </c>
      <c r="TG58" s="7">
        <v>0</v>
      </c>
      <c r="TH58" s="7">
        <v>0</v>
      </c>
      <c r="TI58" s="7">
        <v>0</v>
      </c>
      <c r="TJ58" s="7">
        <v>0</v>
      </c>
      <c r="TK58" s="7">
        <v>0</v>
      </c>
      <c r="TL58" s="7">
        <v>0</v>
      </c>
      <c r="TM58" s="7">
        <v>0</v>
      </c>
      <c r="TN58" s="7">
        <v>0</v>
      </c>
      <c r="TO58" s="7">
        <v>0</v>
      </c>
      <c r="TP58" s="7">
        <v>0</v>
      </c>
      <c r="TQ58" s="7">
        <v>0</v>
      </c>
      <c r="TR58" s="7">
        <v>0</v>
      </c>
      <c r="TS58" s="7">
        <v>0</v>
      </c>
      <c r="TT58" s="7">
        <v>0</v>
      </c>
      <c r="TU58" s="7">
        <v>0</v>
      </c>
      <c r="TV58" s="7">
        <v>0</v>
      </c>
      <c r="TW58" s="7">
        <v>0</v>
      </c>
      <c r="TX58" s="7">
        <v>0</v>
      </c>
      <c r="TY58" s="7">
        <v>0</v>
      </c>
      <c r="TZ58" s="7">
        <v>0</v>
      </c>
      <c r="UA58" s="7">
        <v>3.616767333357445E-2</v>
      </c>
      <c r="UB58" s="7">
        <v>0</v>
      </c>
      <c r="UC58" s="7">
        <v>0</v>
      </c>
      <c r="UD58" s="7">
        <v>0</v>
      </c>
      <c r="UE58" s="7">
        <v>0</v>
      </c>
      <c r="UF58" s="7">
        <v>0</v>
      </c>
      <c r="UG58" s="7">
        <v>0.15946719197035786</v>
      </c>
      <c r="UH58" s="7">
        <v>4.7067683328626568E-3</v>
      </c>
      <c r="UI58" s="7">
        <v>0.13370358942713154</v>
      </c>
      <c r="UJ58" s="7">
        <v>0</v>
      </c>
      <c r="UK58" s="7">
        <v>0</v>
      </c>
      <c r="UL58" s="7">
        <v>0</v>
      </c>
      <c r="UM58" s="7">
        <v>0</v>
      </c>
      <c r="UN58" s="7">
        <v>2.0830078633546842E-2</v>
      </c>
      <c r="UO58" s="7">
        <v>0</v>
      </c>
      <c r="UP58" s="7">
        <v>0</v>
      </c>
      <c r="UQ58" s="7">
        <v>0</v>
      </c>
      <c r="UR58" s="7">
        <v>6.6819396716303936E-2</v>
      </c>
      <c r="US58" s="7">
        <v>0</v>
      </c>
      <c r="UT58" s="7">
        <v>5.0553793832437154E-2</v>
      </c>
      <c r="UU58" s="7">
        <v>0</v>
      </c>
      <c r="UV58" s="7">
        <v>6.9815338429853038E-3</v>
      </c>
      <c r="UW58" s="7">
        <v>0</v>
      </c>
      <c r="UX58" s="7">
        <v>0</v>
      </c>
      <c r="UY58" s="7">
        <v>0</v>
      </c>
      <c r="UZ58" s="7">
        <v>0</v>
      </c>
      <c r="VA58" s="7">
        <v>2.0236770211474249E-2</v>
      </c>
      <c r="VB58" s="7">
        <v>0</v>
      </c>
      <c r="VC58" s="7">
        <v>0</v>
      </c>
      <c r="VD58" s="7">
        <v>0</v>
      </c>
      <c r="VE58" s="7">
        <v>0</v>
      </c>
      <c r="VF58" s="7">
        <v>0</v>
      </c>
      <c r="VG58" s="7">
        <v>0</v>
      </c>
      <c r="VH58" s="7">
        <v>0</v>
      </c>
      <c r="VI58" s="7">
        <v>0</v>
      </c>
      <c r="VJ58" s="7">
        <v>0</v>
      </c>
      <c r="VK58" s="7">
        <v>0</v>
      </c>
      <c r="VL58" s="7">
        <v>0</v>
      </c>
      <c r="VM58" s="7">
        <v>0</v>
      </c>
      <c r="VN58" s="7">
        <v>0</v>
      </c>
      <c r="VO58" s="7">
        <v>0</v>
      </c>
      <c r="VP58" s="7">
        <v>0</v>
      </c>
      <c r="VQ58" s="7">
        <v>0</v>
      </c>
      <c r="VR58" s="7">
        <v>0</v>
      </c>
      <c r="VS58" s="7">
        <v>0</v>
      </c>
      <c r="VT58" s="7">
        <v>3.2250262033379024E-2</v>
      </c>
      <c r="VU58" s="7">
        <v>0</v>
      </c>
    </row>
    <row r="59" spans="1:593" x14ac:dyDescent="0.3">
      <c r="A59" s="6" t="s">
        <v>547</v>
      </c>
      <c r="B59" s="7">
        <v>3.1410712872853863</v>
      </c>
      <c r="C59" s="7">
        <v>2.7481542247744049</v>
      </c>
      <c r="D59" s="7">
        <v>5.3610771113831088</v>
      </c>
      <c r="E59" s="7">
        <v>0</v>
      </c>
      <c r="F59" s="7">
        <v>2.3986765922249793</v>
      </c>
      <c r="G59" s="7">
        <v>0</v>
      </c>
      <c r="H59" s="7">
        <v>0</v>
      </c>
      <c r="I59" s="7">
        <v>0</v>
      </c>
      <c r="J59" s="7">
        <v>9.2496022626834016</v>
      </c>
      <c r="K59" s="7">
        <v>1.2764861683343145</v>
      </c>
      <c r="L59" s="7">
        <v>8.2097157739780329</v>
      </c>
      <c r="M59" s="7">
        <v>0</v>
      </c>
      <c r="N59" s="7">
        <v>7.2925798995775875</v>
      </c>
      <c r="O59" s="7">
        <v>5.4963639438525291</v>
      </c>
      <c r="P59" s="7">
        <v>5.6975117113828553</v>
      </c>
      <c r="Q59" s="7">
        <v>22.555739952377515</v>
      </c>
      <c r="R59" s="7">
        <v>0</v>
      </c>
      <c r="S59" s="7">
        <v>0.54547844374342802</v>
      </c>
      <c r="T59" s="7">
        <v>0</v>
      </c>
      <c r="U59" s="7">
        <v>2.605555077822685</v>
      </c>
      <c r="V59" s="7">
        <v>0</v>
      </c>
      <c r="W59" s="7">
        <v>0</v>
      </c>
      <c r="X59" s="7">
        <v>1.0326291965296115</v>
      </c>
      <c r="Y59" s="7">
        <v>2.5279884434814011</v>
      </c>
      <c r="Z59" s="7">
        <v>4.5211171078557353</v>
      </c>
      <c r="AA59" s="7">
        <v>7.0706285003111393</v>
      </c>
      <c r="AB59" s="7">
        <v>0</v>
      </c>
      <c r="AC59" s="7">
        <v>2.3427147930248582</v>
      </c>
      <c r="AD59" s="7">
        <v>2.699490662139219</v>
      </c>
      <c r="AE59" s="7">
        <v>1.8762251470176421</v>
      </c>
      <c r="AF59" s="7">
        <v>0</v>
      </c>
      <c r="AG59" s="7">
        <v>4.4169611307420498</v>
      </c>
      <c r="AH59" s="7">
        <v>2.8896072093251055</v>
      </c>
      <c r="AI59" s="7">
        <v>5.5735114558643968</v>
      </c>
      <c r="AJ59" s="7">
        <v>0</v>
      </c>
      <c r="AK59" s="7">
        <v>0</v>
      </c>
      <c r="AL59" s="7">
        <v>0</v>
      </c>
      <c r="AM59" s="7">
        <v>4.0557275541795663</v>
      </c>
      <c r="AN59" s="7">
        <v>6.4043209876543212</v>
      </c>
      <c r="AO59" s="7">
        <v>5.9246137191221342</v>
      </c>
      <c r="AP59" s="7">
        <v>1.7366720516962844</v>
      </c>
      <c r="AQ59" s="7">
        <v>5.1271500288042136</v>
      </c>
      <c r="AR59" s="7">
        <v>1.3234384662956091</v>
      </c>
      <c r="AS59" s="7">
        <v>3.9643211100099109</v>
      </c>
      <c r="AT59" s="7">
        <v>6.6601501755009558</v>
      </c>
      <c r="AU59" s="7">
        <v>6.4946764946764945</v>
      </c>
      <c r="AV59" s="7">
        <v>3.5986262505599522</v>
      </c>
      <c r="AW59" s="7">
        <v>3.7892603850050657</v>
      </c>
      <c r="AX59" s="7">
        <v>5.4583442151997907</v>
      </c>
      <c r="AY59" s="7">
        <v>0</v>
      </c>
      <c r="AZ59" s="7">
        <v>3.5064987650321897</v>
      </c>
      <c r="BA59" s="7">
        <v>0</v>
      </c>
      <c r="BB59" s="7">
        <v>0</v>
      </c>
      <c r="BC59" s="7">
        <v>4.211937012396497</v>
      </c>
      <c r="BD59" s="7">
        <v>3.882125502899838</v>
      </c>
      <c r="BE59" s="7">
        <v>3.8734564832673843</v>
      </c>
      <c r="BF59" s="7">
        <v>1.7859227267421502</v>
      </c>
      <c r="BG59" s="7">
        <v>0</v>
      </c>
      <c r="BH59" s="7">
        <v>0</v>
      </c>
      <c r="BI59" s="7">
        <v>1.9508105086640579</v>
      </c>
      <c r="BJ59" s="7">
        <v>1.0773240660295396</v>
      </c>
      <c r="BK59" s="7">
        <v>0</v>
      </c>
      <c r="BL59" s="7">
        <v>1.6983865327938457</v>
      </c>
      <c r="BM59" s="7">
        <v>2.901073397156948</v>
      </c>
      <c r="BN59" s="7">
        <v>1.1499929448285593</v>
      </c>
      <c r="BO59" s="7">
        <v>0</v>
      </c>
      <c r="BP59" s="7">
        <v>2.6148796498905909</v>
      </c>
      <c r="BQ59" s="7">
        <v>3.7556697913516786</v>
      </c>
      <c r="BR59" s="7">
        <v>0</v>
      </c>
      <c r="BS59" s="7">
        <v>0.62990180942382512</v>
      </c>
      <c r="BT59" s="7">
        <v>0.8690445116614719</v>
      </c>
      <c r="BU59" s="7">
        <v>1.9168846850472931</v>
      </c>
      <c r="BV59" s="7">
        <v>0</v>
      </c>
      <c r="BW59" s="7">
        <v>0</v>
      </c>
      <c r="BX59" s="7">
        <v>2.722728084270666</v>
      </c>
      <c r="BY59" s="7">
        <v>8.1672025723472679</v>
      </c>
      <c r="BZ59" s="7">
        <v>0</v>
      </c>
      <c r="CA59" s="7">
        <v>0.57609457970143274</v>
      </c>
      <c r="CB59" s="7">
        <v>2.7260665031562867</v>
      </c>
      <c r="CC59" s="7">
        <v>3.8863598044174674</v>
      </c>
      <c r="CD59" s="7">
        <v>0</v>
      </c>
      <c r="CE59" s="7">
        <v>3.9992061129304357</v>
      </c>
      <c r="CF59" s="7">
        <v>1.5476424683585808</v>
      </c>
      <c r="CG59" s="7">
        <v>0</v>
      </c>
      <c r="CH59" s="7">
        <v>0</v>
      </c>
      <c r="CI59" s="7">
        <v>3.7326874107198309</v>
      </c>
      <c r="CJ59" s="7">
        <v>8.9470480827754102</v>
      </c>
      <c r="CK59" s="7">
        <v>10.470928702972902</v>
      </c>
      <c r="CL59" s="7">
        <v>0</v>
      </c>
      <c r="CM59" s="7">
        <v>1.3916500994035785</v>
      </c>
      <c r="CN59" s="7">
        <v>4.997930463576159</v>
      </c>
      <c r="CO59" s="7">
        <v>7.9342258963069456</v>
      </c>
      <c r="CP59" s="7">
        <v>5.6469497865016054</v>
      </c>
      <c r="CQ59" s="7">
        <v>7.1246665049721081</v>
      </c>
      <c r="CR59" s="7">
        <v>7.5161345593694673</v>
      </c>
      <c r="CS59" s="7">
        <v>4.4878198724352565</v>
      </c>
      <c r="CT59" s="7">
        <v>1.5588150704630428</v>
      </c>
      <c r="CU59" s="7">
        <v>0</v>
      </c>
      <c r="CV59" s="7">
        <v>3.8979920625564857</v>
      </c>
      <c r="CW59" s="7">
        <v>0</v>
      </c>
      <c r="CX59" s="7">
        <v>0</v>
      </c>
      <c r="CY59" s="7">
        <v>0</v>
      </c>
      <c r="CZ59" s="7">
        <v>5.1101852316650778</v>
      </c>
      <c r="DA59" s="7">
        <v>6.9548985367616076</v>
      </c>
      <c r="DB59" s="7">
        <v>0</v>
      </c>
      <c r="DC59" s="7">
        <v>8.8188453881884534</v>
      </c>
      <c r="DD59" s="7">
        <v>7.400253113967894</v>
      </c>
      <c r="DE59" s="7">
        <v>7.413806644152988</v>
      </c>
      <c r="DF59" s="7">
        <v>0</v>
      </c>
      <c r="DG59" s="7">
        <v>4.538405872014887</v>
      </c>
      <c r="DH59" s="7">
        <v>11.157560905290472</v>
      </c>
      <c r="DI59" s="7">
        <v>0</v>
      </c>
      <c r="DJ59" s="7">
        <v>3.4668494760552346</v>
      </c>
      <c r="DK59" s="7">
        <v>8.8995790739627179</v>
      </c>
      <c r="DL59" s="7">
        <v>6.7413742258920673</v>
      </c>
      <c r="DM59" s="7">
        <v>0</v>
      </c>
      <c r="DN59" s="7">
        <v>0</v>
      </c>
      <c r="DO59" s="7">
        <v>2.2684938797232572</v>
      </c>
      <c r="DP59" s="7">
        <v>2.0288413724515166</v>
      </c>
      <c r="DQ59" s="7">
        <v>1.1028730305838741</v>
      </c>
      <c r="DR59" s="7">
        <v>0</v>
      </c>
      <c r="DS59" s="7">
        <v>10.634631951756484</v>
      </c>
      <c r="DT59" s="7">
        <v>0</v>
      </c>
      <c r="DU59" s="7">
        <v>0</v>
      </c>
      <c r="DV59" s="7">
        <v>6.9722455845248099</v>
      </c>
      <c r="DW59" s="7">
        <v>7.0261830410761466</v>
      </c>
      <c r="DX59" s="7">
        <v>4.2543217111046001</v>
      </c>
      <c r="DY59" s="7">
        <v>3.2500452652543905</v>
      </c>
      <c r="DZ59" s="7">
        <v>7.0039225201180795</v>
      </c>
      <c r="EA59" s="7">
        <v>2.6528865775788293</v>
      </c>
      <c r="EB59" s="7">
        <v>8.2783882783882774</v>
      </c>
      <c r="EC59" s="7">
        <v>5.1517095975799805</v>
      </c>
      <c r="ED59" s="7">
        <v>7.3061448427212872</v>
      </c>
      <c r="EE59" s="7">
        <v>5.2494986433879909</v>
      </c>
      <c r="EF59" s="7">
        <v>0</v>
      </c>
      <c r="EG59" s="7">
        <v>1.815946278255935</v>
      </c>
      <c r="EH59" s="7">
        <v>5.4105492115280036</v>
      </c>
      <c r="EI59" s="7">
        <v>4.8884912773979163</v>
      </c>
      <c r="EJ59" s="7">
        <v>6.9187171689245224</v>
      </c>
      <c r="EK59" s="7">
        <v>7.1875424996600019</v>
      </c>
      <c r="EL59" s="7">
        <v>6.4474253569883171</v>
      </c>
      <c r="EM59" s="7">
        <v>4.9793808087646951</v>
      </c>
      <c r="EN59" s="7">
        <v>0</v>
      </c>
      <c r="EO59" s="7">
        <v>3.9507164858711663</v>
      </c>
      <c r="EP59" s="7">
        <v>0</v>
      </c>
      <c r="EQ59" s="7">
        <v>0</v>
      </c>
      <c r="ER59" s="7">
        <v>4.2928997543572347</v>
      </c>
      <c r="ES59" s="7">
        <v>0</v>
      </c>
      <c r="ET59" s="7">
        <v>0</v>
      </c>
      <c r="EU59" s="7">
        <v>10.465945560442172</v>
      </c>
      <c r="EV59" s="7">
        <v>11.98437648852053</v>
      </c>
      <c r="EW59" s="7">
        <v>0</v>
      </c>
      <c r="EX59" s="7">
        <v>8.5022275208633999</v>
      </c>
      <c r="EY59" s="7">
        <v>8.6687548942834773</v>
      </c>
      <c r="EZ59" s="7">
        <v>0</v>
      </c>
      <c r="FA59" s="7">
        <v>5.9914129586260731</v>
      </c>
      <c r="FB59" s="7">
        <v>6.6325155028309517</v>
      </c>
      <c r="FC59" s="7">
        <v>0</v>
      </c>
      <c r="FD59" s="7">
        <v>0</v>
      </c>
      <c r="FE59" s="7">
        <v>4.4968431903105275</v>
      </c>
      <c r="FF59" s="7">
        <v>6.8394753279200504</v>
      </c>
      <c r="FG59" s="7">
        <v>0</v>
      </c>
      <c r="FH59" s="7">
        <v>0</v>
      </c>
      <c r="FI59" s="7">
        <v>4.5274573936994313</v>
      </c>
      <c r="FJ59" s="7">
        <v>17.192260189378345</v>
      </c>
      <c r="FK59" s="7">
        <v>0</v>
      </c>
      <c r="FL59" s="7">
        <v>4.6142167760125794</v>
      </c>
      <c r="FM59" s="7">
        <v>2.8744939271255063</v>
      </c>
      <c r="FN59" s="7">
        <v>6.5742519901180341</v>
      </c>
      <c r="FO59" s="7">
        <v>4.2816789731899503</v>
      </c>
      <c r="FP59" s="7">
        <v>10.207889763402788</v>
      </c>
      <c r="FQ59" s="7">
        <v>5.8145705405200516</v>
      </c>
      <c r="FR59" s="7">
        <v>4.6654389195825665</v>
      </c>
      <c r="FS59" s="7">
        <v>12.325851393188856</v>
      </c>
      <c r="FT59" s="7">
        <v>0</v>
      </c>
      <c r="FU59" s="7">
        <v>0</v>
      </c>
      <c r="FV59" s="7">
        <v>13.089066918001885</v>
      </c>
      <c r="FW59" s="7">
        <v>10.476970689969052</v>
      </c>
      <c r="FX59" s="7">
        <v>0</v>
      </c>
      <c r="FY59" s="7">
        <v>0</v>
      </c>
      <c r="FZ59" s="7">
        <v>3.0943861089927847</v>
      </c>
      <c r="GA59" s="7">
        <v>2.0042194092827006</v>
      </c>
      <c r="GB59" s="7">
        <v>7.381901655189079</v>
      </c>
      <c r="GC59" s="7">
        <v>12.58687993906503</v>
      </c>
      <c r="GD59" s="7">
        <v>5.1741759645686063</v>
      </c>
      <c r="GE59" s="7">
        <v>8.9849141007947448</v>
      </c>
      <c r="GF59" s="7">
        <v>7.2136068034017011</v>
      </c>
      <c r="GG59" s="7">
        <v>4.099227328182188</v>
      </c>
      <c r="GH59" s="7">
        <v>0</v>
      </c>
      <c r="GI59" s="7">
        <v>10.978513002075449</v>
      </c>
      <c r="GJ59" s="7">
        <v>0</v>
      </c>
      <c r="GK59" s="7">
        <v>0</v>
      </c>
      <c r="GL59" s="7">
        <v>0</v>
      </c>
      <c r="GM59" s="7">
        <v>5.7818659658344282</v>
      </c>
      <c r="GN59" s="7">
        <v>0</v>
      </c>
      <c r="GO59" s="7">
        <v>0</v>
      </c>
      <c r="GP59" s="7">
        <v>2.3838755882954779</v>
      </c>
      <c r="GQ59" s="7">
        <v>7.3549799343305367</v>
      </c>
      <c r="GR59" s="7">
        <v>0</v>
      </c>
      <c r="GS59" s="7">
        <v>4.7828941198536992</v>
      </c>
      <c r="GT59" s="7">
        <v>10.945204848149684</v>
      </c>
      <c r="GU59" s="7">
        <v>0</v>
      </c>
      <c r="GV59" s="7">
        <v>0.25478661620892501</v>
      </c>
      <c r="GW59" s="7">
        <v>6.6413005880318234</v>
      </c>
      <c r="GX59" s="7">
        <v>0</v>
      </c>
      <c r="GY59" s="7">
        <v>0</v>
      </c>
      <c r="GZ59" s="7">
        <v>6.3957745005752535</v>
      </c>
      <c r="HA59" s="7">
        <v>4.5757312481899799</v>
      </c>
      <c r="HB59" s="7">
        <v>1.1420320294040431</v>
      </c>
      <c r="HC59" s="7">
        <v>0</v>
      </c>
      <c r="HD59" s="7">
        <v>0</v>
      </c>
      <c r="HE59" s="7">
        <v>0.10224948875255624</v>
      </c>
      <c r="HF59" s="7">
        <v>26.908023483365948</v>
      </c>
      <c r="HG59" s="7">
        <v>0</v>
      </c>
      <c r="HH59" s="7">
        <v>38.772887889495664</v>
      </c>
      <c r="HI59" s="7">
        <v>0.12689013429205878</v>
      </c>
      <c r="HJ59" s="7">
        <v>7.5634000254874474</v>
      </c>
      <c r="HK59" s="7">
        <v>10.432259936176386</v>
      </c>
      <c r="HL59" s="7">
        <v>6.282183316168898</v>
      </c>
      <c r="HM59" s="7">
        <v>5.1884816753926692</v>
      </c>
      <c r="HN59" s="7">
        <v>3.8252602987777271</v>
      </c>
      <c r="HO59" s="7">
        <v>3.3912595437725424</v>
      </c>
      <c r="HP59" s="7">
        <v>0.3349178910976664</v>
      </c>
      <c r="HQ59" s="7">
        <v>0</v>
      </c>
      <c r="HR59" s="7">
        <v>6.1040055142835259</v>
      </c>
      <c r="HS59" s="7">
        <v>13.453019351830264</v>
      </c>
      <c r="HT59" s="7">
        <v>0</v>
      </c>
      <c r="HU59" s="7">
        <v>0</v>
      </c>
      <c r="HV59" s="7">
        <v>3.4329215742602699</v>
      </c>
      <c r="HW59" s="7">
        <v>0.60531192093885111</v>
      </c>
      <c r="HX59" s="7">
        <v>4.2081017841474111</v>
      </c>
      <c r="HY59" s="7">
        <v>6.6110931510645168</v>
      </c>
      <c r="HZ59" s="7">
        <v>5.6512328251458692</v>
      </c>
      <c r="IA59" s="7">
        <v>0.67378682531718159</v>
      </c>
      <c r="IB59" s="7">
        <v>0</v>
      </c>
      <c r="IC59" s="7">
        <v>0</v>
      </c>
      <c r="ID59" s="7">
        <v>1.7198535181794403</v>
      </c>
      <c r="IE59" s="7">
        <v>0</v>
      </c>
      <c r="IF59" s="7">
        <v>0</v>
      </c>
      <c r="IG59" s="7">
        <v>0</v>
      </c>
      <c r="IH59" s="7">
        <v>3.2016691848334413</v>
      </c>
      <c r="II59" s="7">
        <v>1.5847974184295446</v>
      </c>
      <c r="IJ59" s="7">
        <v>0.82454056320313052</v>
      </c>
      <c r="IK59" s="7">
        <v>7.7354039709062317</v>
      </c>
      <c r="IL59" s="7">
        <v>0</v>
      </c>
      <c r="IM59" s="7">
        <v>1.709560531450339</v>
      </c>
      <c r="IN59" s="7">
        <v>0.31438631790744465</v>
      </c>
      <c r="IO59" s="7">
        <v>0</v>
      </c>
      <c r="IP59" s="7">
        <v>0.24447097617829325</v>
      </c>
      <c r="IQ59" s="7">
        <v>5.5270879866859373</v>
      </c>
      <c r="IR59" s="7">
        <v>5.2724500441377096</v>
      </c>
      <c r="IS59" s="7">
        <v>1.7589931622237636</v>
      </c>
      <c r="IT59" s="7">
        <v>0.36888215532573609</v>
      </c>
      <c r="IU59" s="7">
        <v>2.8865439958140753</v>
      </c>
      <c r="IV59" s="7">
        <v>0</v>
      </c>
      <c r="IW59" s="7">
        <v>6.1091086810434354E-2</v>
      </c>
      <c r="IX59" s="7">
        <v>5.1734539969834081</v>
      </c>
      <c r="IY59" s="7">
        <v>0</v>
      </c>
      <c r="IZ59" s="7">
        <v>0</v>
      </c>
      <c r="JA59" s="7">
        <v>0</v>
      </c>
      <c r="JB59" s="7">
        <v>0.45048029148724744</v>
      </c>
      <c r="JC59" s="7">
        <v>1.4756306637276513</v>
      </c>
      <c r="JD59" s="7">
        <v>3.0141687934524337</v>
      </c>
      <c r="JE59" s="7">
        <v>0</v>
      </c>
      <c r="JF59" s="7">
        <v>0.58382538313540766</v>
      </c>
      <c r="JG59" s="7">
        <v>0.54356869488047033</v>
      </c>
      <c r="JH59" s="7">
        <v>4.1972806350814968</v>
      </c>
      <c r="JI59" s="7">
        <v>0</v>
      </c>
      <c r="JJ59" s="7">
        <v>0</v>
      </c>
      <c r="JK59" s="7">
        <v>1.2991078416027548</v>
      </c>
      <c r="JL59" s="7">
        <v>11.87460815047022</v>
      </c>
      <c r="JM59" s="7">
        <v>5.9261407579273016</v>
      </c>
      <c r="JN59" s="7">
        <v>8.1918081918081924</v>
      </c>
      <c r="JO59" s="7">
        <v>0</v>
      </c>
      <c r="JP59" s="7">
        <v>2.3576541669403035</v>
      </c>
      <c r="JQ59" s="7">
        <v>9.5334928229665064</v>
      </c>
      <c r="JR59" s="7">
        <v>16.539475509920909</v>
      </c>
      <c r="JS59" s="7">
        <v>15.839920050876717</v>
      </c>
      <c r="JT59" s="7">
        <v>0.66438876233864841</v>
      </c>
      <c r="JU59" s="7">
        <v>6.3129766742748981</v>
      </c>
      <c r="JV59" s="7">
        <v>0.66566459093837238</v>
      </c>
      <c r="JW59" s="7">
        <v>0</v>
      </c>
      <c r="JX59" s="7">
        <v>0</v>
      </c>
      <c r="JY59" s="7">
        <v>0.67030267704733748</v>
      </c>
      <c r="JZ59" s="7">
        <v>0</v>
      </c>
      <c r="KA59" s="7">
        <v>0</v>
      </c>
      <c r="KB59" s="7">
        <v>0</v>
      </c>
      <c r="KC59" s="7">
        <v>3.5529948385547954</v>
      </c>
      <c r="KD59" s="7">
        <v>0</v>
      </c>
      <c r="KE59" s="7">
        <v>0</v>
      </c>
      <c r="KF59" s="7">
        <v>0.3823224468636599</v>
      </c>
      <c r="KG59" s="7">
        <v>0.7094549794456968</v>
      </c>
      <c r="KH59" s="7">
        <v>0.73075184571342477</v>
      </c>
      <c r="KI59" s="7">
        <v>0</v>
      </c>
      <c r="KJ59" s="7">
        <v>1.8663627297335803</v>
      </c>
      <c r="KK59" s="7">
        <v>0</v>
      </c>
      <c r="KL59" s="7">
        <v>0</v>
      </c>
      <c r="KM59" s="7">
        <v>0</v>
      </c>
      <c r="KN59" s="7">
        <v>1.6959167996218163</v>
      </c>
      <c r="KO59" s="7">
        <v>3.7444608567208273</v>
      </c>
      <c r="KP59" s="7">
        <v>0.21675853099646994</v>
      </c>
      <c r="KQ59" s="7">
        <v>0</v>
      </c>
      <c r="KR59" s="7">
        <v>9.2902266815310289E-2</v>
      </c>
      <c r="KS59" s="7">
        <v>3.4922975437507275E-2</v>
      </c>
      <c r="KT59" s="7">
        <v>1.8315966604103293</v>
      </c>
      <c r="KU59" s="7">
        <v>0.54616953102242938</v>
      </c>
      <c r="KV59" s="7">
        <v>0</v>
      </c>
      <c r="KW59" s="7">
        <v>0</v>
      </c>
      <c r="KX59" s="7">
        <v>1.3612198399252204</v>
      </c>
      <c r="KY59" s="7">
        <v>1.5233133168491699</v>
      </c>
      <c r="KZ59" s="7">
        <v>0.95213587236232633</v>
      </c>
      <c r="LA59" s="7">
        <v>23.549783549783548</v>
      </c>
      <c r="LB59" s="7">
        <v>0</v>
      </c>
      <c r="LC59" s="7">
        <v>0.47436051399063289</v>
      </c>
      <c r="LD59" s="7">
        <v>0.48334421946440237</v>
      </c>
      <c r="LE59" s="7">
        <v>0</v>
      </c>
      <c r="LF59" s="7">
        <v>3.260007927070947</v>
      </c>
      <c r="LG59" s="7">
        <v>5.6229745569882095</v>
      </c>
      <c r="LH59" s="7">
        <v>3.6650868878357028</v>
      </c>
      <c r="LI59" s="7">
        <v>0</v>
      </c>
      <c r="LJ59" s="7">
        <v>2.1810186010578239</v>
      </c>
      <c r="LK59" s="7">
        <v>4.1835036843356308</v>
      </c>
      <c r="LL59" s="7">
        <v>0</v>
      </c>
      <c r="LM59" s="7">
        <v>0.84228219254832393</v>
      </c>
      <c r="LN59" s="7">
        <v>3.5947350956752571</v>
      </c>
      <c r="LO59" s="7">
        <v>5.9360424146840707</v>
      </c>
      <c r="LP59" s="7">
        <v>5.90310837300476</v>
      </c>
      <c r="LQ59" s="7">
        <v>2.3239839725243274</v>
      </c>
      <c r="LR59" s="7">
        <v>1.950990186284304</v>
      </c>
      <c r="LS59" s="7">
        <v>0</v>
      </c>
      <c r="LT59" s="7">
        <v>0</v>
      </c>
      <c r="LU59" s="7">
        <v>1.3010297903641046</v>
      </c>
      <c r="LV59" s="7">
        <v>0</v>
      </c>
      <c r="LW59" s="7">
        <v>0.94078204645752794</v>
      </c>
      <c r="LX59" s="7">
        <v>5.193115869521713</v>
      </c>
      <c r="LY59" s="7">
        <v>0</v>
      </c>
      <c r="LZ59" s="7">
        <v>0</v>
      </c>
      <c r="MA59" s="7">
        <v>0.72200368470845988</v>
      </c>
      <c r="MB59" s="7">
        <v>1.2490569201106547</v>
      </c>
      <c r="MC59" s="7">
        <v>0</v>
      </c>
      <c r="MD59" s="7">
        <v>3.1856174105030748</v>
      </c>
      <c r="ME59" s="7">
        <v>0.29217617141002056</v>
      </c>
      <c r="MF59" s="7">
        <v>0</v>
      </c>
      <c r="MG59" s="7">
        <v>1.9813878959694318</v>
      </c>
      <c r="MH59" s="7">
        <v>3.6457518385229228</v>
      </c>
      <c r="MI59" s="7">
        <v>3.2166450577267396</v>
      </c>
      <c r="MJ59" s="7">
        <v>0</v>
      </c>
      <c r="MK59" s="7">
        <v>0</v>
      </c>
      <c r="ML59" s="7">
        <v>1.9331341053418005</v>
      </c>
      <c r="MM59" s="7">
        <v>6.2114863199408434</v>
      </c>
      <c r="MN59" s="7">
        <v>0.50654895433823</v>
      </c>
      <c r="MO59" s="7">
        <v>9.0085597939001083</v>
      </c>
      <c r="MP59" s="7">
        <v>0</v>
      </c>
      <c r="MQ59" s="7">
        <v>2.1305335543685144</v>
      </c>
      <c r="MR59" s="7">
        <v>2.4630541871921183</v>
      </c>
      <c r="MS59" s="7">
        <v>5.4543289269977375</v>
      </c>
      <c r="MT59" s="7">
        <v>0</v>
      </c>
      <c r="MU59" s="7">
        <v>0</v>
      </c>
      <c r="MV59" s="7">
        <v>0.97925311203319487</v>
      </c>
      <c r="MW59" s="7">
        <v>3.5008115685406525</v>
      </c>
      <c r="MX59" s="7">
        <v>7.2869439516393983</v>
      </c>
      <c r="MY59" s="7">
        <v>3.4580810860392592</v>
      </c>
      <c r="MZ59" s="7">
        <v>5.6890094278703334</v>
      </c>
      <c r="NA59" s="7">
        <v>4.9436197999617759</v>
      </c>
      <c r="NB59" s="7">
        <v>0</v>
      </c>
      <c r="NC59" s="7">
        <v>0</v>
      </c>
      <c r="ND59" s="7">
        <v>3.6183558930340043</v>
      </c>
      <c r="NE59" s="7">
        <v>4.5226550744022731</v>
      </c>
      <c r="NF59" s="7">
        <v>0</v>
      </c>
      <c r="NG59" s="7">
        <v>0</v>
      </c>
      <c r="NH59" s="7">
        <v>2.3754592839442878</v>
      </c>
      <c r="NI59" s="7">
        <v>19.585006693440427</v>
      </c>
      <c r="NJ59" s="7">
        <v>2.0012128562765312</v>
      </c>
      <c r="NK59" s="7">
        <v>6.9381061038220189</v>
      </c>
      <c r="NL59" s="7">
        <v>3.2192788815305371</v>
      </c>
      <c r="NM59" s="7">
        <v>1.6741429029157322</v>
      </c>
      <c r="NN59" s="7">
        <v>0</v>
      </c>
      <c r="NO59" s="7">
        <v>0</v>
      </c>
      <c r="NP59" s="7">
        <v>1.3696240076768735</v>
      </c>
      <c r="NQ59" s="7">
        <v>0</v>
      </c>
      <c r="NR59" s="7">
        <v>0</v>
      </c>
      <c r="NS59" s="7">
        <v>2.6718112987769365</v>
      </c>
      <c r="NT59" s="7">
        <v>4.2457935648922565</v>
      </c>
      <c r="NU59" s="7">
        <v>0</v>
      </c>
      <c r="NV59" s="7">
        <v>0</v>
      </c>
      <c r="NW59" s="7">
        <v>0</v>
      </c>
      <c r="NX59" s="7">
        <v>0.37993697169616825</v>
      </c>
      <c r="NY59" s="7">
        <v>2.8602132760188477</v>
      </c>
      <c r="NZ59" s="7">
        <v>0</v>
      </c>
      <c r="OA59" s="7">
        <v>4.032568053953943</v>
      </c>
      <c r="OB59" s="7">
        <v>0.8775960301415181</v>
      </c>
      <c r="OC59" s="7">
        <v>1.3937380335623379</v>
      </c>
      <c r="OD59" s="7">
        <v>0</v>
      </c>
      <c r="OE59" s="7">
        <v>7.8816581886218797</v>
      </c>
      <c r="OF59" s="7">
        <v>7.9646017699115044</v>
      </c>
      <c r="OG59" s="7">
        <v>0</v>
      </c>
      <c r="OH59" s="7">
        <v>3.17366896052155</v>
      </c>
      <c r="OI59" s="7">
        <v>7.4150292087095071</v>
      </c>
      <c r="OJ59" s="7">
        <v>0</v>
      </c>
      <c r="OK59" s="7">
        <v>15.387549588037839</v>
      </c>
      <c r="OL59" s="7">
        <v>9.6224116930572468</v>
      </c>
      <c r="OM59" s="7">
        <v>17.116963064295483</v>
      </c>
      <c r="ON59" s="7">
        <v>0</v>
      </c>
      <c r="OO59" s="7">
        <v>3.6638253327351578</v>
      </c>
      <c r="OP59" s="7">
        <v>19.187565308254964</v>
      </c>
      <c r="OQ59" s="7">
        <v>35.659287776708375</v>
      </c>
      <c r="OR59" s="7">
        <v>32.602430773086084</v>
      </c>
      <c r="OS59" s="7">
        <v>0</v>
      </c>
      <c r="OT59" s="7">
        <v>0</v>
      </c>
      <c r="OU59" s="7">
        <v>6.2328207414010839</v>
      </c>
      <c r="OV59" s="7">
        <v>2.596972041109515</v>
      </c>
      <c r="OW59" s="7">
        <v>0</v>
      </c>
      <c r="OX59" s="7">
        <v>5.8468247689249937</v>
      </c>
      <c r="OY59" s="7">
        <v>9.3493129196210081</v>
      </c>
      <c r="OZ59" s="7">
        <v>12.381585507728104</v>
      </c>
      <c r="PA59" s="7">
        <v>4.6227709190672153</v>
      </c>
      <c r="PB59" s="7">
        <v>5.0509482716591094</v>
      </c>
      <c r="PC59" s="7">
        <v>2.371308016877637</v>
      </c>
      <c r="PD59" s="7">
        <v>0</v>
      </c>
      <c r="PE59" s="7">
        <v>0</v>
      </c>
      <c r="PF59" s="7">
        <v>0.16842287096216962</v>
      </c>
      <c r="PG59" s="7">
        <v>0</v>
      </c>
      <c r="PH59" s="7">
        <v>0</v>
      </c>
      <c r="PI59" s="7">
        <v>1.1299435028248588</v>
      </c>
      <c r="PJ59" s="7">
        <v>1.9647277227722773</v>
      </c>
      <c r="PK59" s="7">
        <v>0</v>
      </c>
      <c r="PL59" s="7">
        <v>0.37615410919867776</v>
      </c>
      <c r="PM59" s="7">
        <v>1.7013052089050087</v>
      </c>
      <c r="PN59" s="7">
        <v>1.244304241149667</v>
      </c>
      <c r="PO59" s="7">
        <v>0</v>
      </c>
      <c r="PP59" s="7">
        <v>0.67586795674445077</v>
      </c>
      <c r="PQ59" s="7">
        <v>0.87530128123810735</v>
      </c>
      <c r="PR59" s="7">
        <v>0.91160220994475138</v>
      </c>
      <c r="PS59" s="7">
        <v>0</v>
      </c>
      <c r="PT59" s="7">
        <v>0.66498921639108555</v>
      </c>
      <c r="PU59" s="7">
        <v>1.8828061890262848</v>
      </c>
      <c r="PV59" s="7">
        <v>2.4333719582850519</v>
      </c>
      <c r="PW59" s="7">
        <v>0</v>
      </c>
      <c r="PX59" s="7">
        <v>0</v>
      </c>
      <c r="PY59" s="7">
        <v>0.2655874541545466</v>
      </c>
      <c r="PZ59" s="7">
        <v>0.52271553949406302</v>
      </c>
      <c r="QA59" s="7">
        <v>0</v>
      </c>
      <c r="QB59" s="7">
        <v>0</v>
      </c>
      <c r="QC59" s="7">
        <v>2.8655060853489447</v>
      </c>
      <c r="QD59" s="7">
        <v>0.75067277276804689</v>
      </c>
      <c r="QE59" s="7">
        <v>7.739545764694415</v>
      </c>
      <c r="QF59" s="7">
        <v>0</v>
      </c>
      <c r="QG59" s="7">
        <v>0</v>
      </c>
      <c r="QH59" s="7">
        <v>9.5678520172221337E-2</v>
      </c>
      <c r="QI59" s="7">
        <v>1.6921114521465299</v>
      </c>
      <c r="QJ59" s="7">
        <v>2.9659465397290372</v>
      </c>
      <c r="QK59" s="7">
        <v>2.8185855825076871</v>
      </c>
      <c r="QL59" s="7">
        <v>0</v>
      </c>
      <c r="QM59" s="7">
        <v>1.6282131227049124</v>
      </c>
      <c r="QN59" s="7">
        <v>0</v>
      </c>
      <c r="QO59" s="7">
        <v>0</v>
      </c>
      <c r="QP59" s="7">
        <v>1.3676346547776839</v>
      </c>
      <c r="QQ59" s="7">
        <v>2.7988572448888496</v>
      </c>
      <c r="QR59" s="7">
        <v>4.8672086720867211</v>
      </c>
      <c r="QS59" s="7">
        <v>10.908463264484208</v>
      </c>
      <c r="QT59" s="7">
        <v>3.1570939520730312</v>
      </c>
      <c r="QU59" s="7">
        <v>4.372842347525892</v>
      </c>
      <c r="QV59" s="7">
        <v>0</v>
      </c>
      <c r="QW59" s="7">
        <v>0</v>
      </c>
      <c r="QX59" s="7">
        <v>0.84634760705289669</v>
      </c>
      <c r="QY59" s="7">
        <v>0</v>
      </c>
      <c r="QZ59" s="7">
        <v>0</v>
      </c>
      <c r="RA59" s="7">
        <v>1.462333825701625</v>
      </c>
      <c r="RB59" s="7">
        <v>2.6259448595272423</v>
      </c>
      <c r="RC59" s="7">
        <v>0</v>
      </c>
      <c r="RD59" s="7">
        <v>0</v>
      </c>
      <c r="RE59" s="7">
        <v>1.0010931476900065</v>
      </c>
      <c r="RF59" s="7">
        <v>1.6852718761253151</v>
      </c>
      <c r="RG59" s="7">
        <v>0.35128805620608899</v>
      </c>
      <c r="RH59" s="7">
        <v>0</v>
      </c>
      <c r="RI59" s="7">
        <v>4.2888319574912224</v>
      </c>
      <c r="RJ59" s="7">
        <v>2.7319139691505536</v>
      </c>
      <c r="RK59" s="7">
        <v>1.5706506162224134</v>
      </c>
      <c r="RL59" s="7">
        <v>0</v>
      </c>
      <c r="RM59" s="7">
        <v>2.2853137048720646</v>
      </c>
      <c r="RN59" s="7">
        <v>4.8263341782558058</v>
      </c>
      <c r="RO59" s="7">
        <v>0</v>
      </c>
      <c r="RP59" s="7">
        <v>1.1173184357541899</v>
      </c>
      <c r="RQ59" s="7">
        <v>2.0105895821408128</v>
      </c>
      <c r="RR59" s="7">
        <v>0</v>
      </c>
      <c r="RS59" s="7">
        <v>0</v>
      </c>
      <c r="RT59" s="7">
        <v>0</v>
      </c>
      <c r="RU59" s="7">
        <v>7.14734329858058</v>
      </c>
      <c r="RV59" s="7">
        <v>7.3826667823371217</v>
      </c>
      <c r="RW59" s="7">
        <v>0</v>
      </c>
      <c r="RX59" s="7">
        <v>0</v>
      </c>
      <c r="RY59" s="7">
        <v>1.3995801259622114</v>
      </c>
      <c r="RZ59" s="7">
        <v>2.9137726579705232</v>
      </c>
      <c r="SA59" s="7">
        <v>2.9210978498119164</v>
      </c>
      <c r="SB59" s="7">
        <v>5.2367083547484441</v>
      </c>
      <c r="SC59" s="7">
        <v>0</v>
      </c>
      <c r="SD59" s="7">
        <v>0</v>
      </c>
      <c r="SE59" s="7">
        <v>6.2929553264604809</v>
      </c>
      <c r="SF59" s="7">
        <v>0</v>
      </c>
      <c r="SG59" s="7">
        <v>0</v>
      </c>
      <c r="SH59" s="7">
        <v>3.2816706687040673</v>
      </c>
      <c r="SI59" s="7">
        <v>32.478932584269664</v>
      </c>
      <c r="SJ59" s="7">
        <v>6.2654599423798851</v>
      </c>
      <c r="SK59" s="7">
        <v>9.2742752888708697</v>
      </c>
      <c r="SL59" s="7">
        <v>5.4176208268048693</v>
      </c>
      <c r="SM59" s="7">
        <v>1.8656336017942705</v>
      </c>
      <c r="SN59" s="7">
        <v>0</v>
      </c>
      <c r="SO59" s="7">
        <v>0</v>
      </c>
      <c r="SP59" s="7">
        <v>1.8901075497817059</v>
      </c>
      <c r="SQ59" s="7">
        <v>0</v>
      </c>
      <c r="SR59" s="7">
        <v>0</v>
      </c>
      <c r="SS59" s="7">
        <v>1.322593476531424</v>
      </c>
      <c r="ST59" s="7">
        <v>3.6620530565167244</v>
      </c>
      <c r="SU59" s="7">
        <v>0</v>
      </c>
      <c r="SV59" s="7">
        <v>0</v>
      </c>
      <c r="SW59" s="7">
        <v>0.29558036971004975</v>
      </c>
      <c r="SX59" s="7">
        <v>0.17235627710441453</v>
      </c>
      <c r="SY59" s="7">
        <v>0.15947209238383284</v>
      </c>
      <c r="SZ59" s="7">
        <v>0</v>
      </c>
      <c r="TA59" s="7">
        <v>4.2784032753326509</v>
      </c>
      <c r="TB59" s="7">
        <v>0</v>
      </c>
      <c r="TC59" s="7">
        <v>3.7871033776867966</v>
      </c>
      <c r="TD59" s="7">
        <v>0</v>
      </c>
      <c r="TE59" s="7">
        <v>1.8804707459061021</v>
      </c>
      <c r="TF59" s="7">
        <v>2.7317817626859977</v>
      </c>
      <c r="TG59" s="7">
        <v>1.4093657853965715</v>
      </c>
      <c r="TH59" s="7">
        <v>0</v>
      </c>
      <c r="TI59" s="7">
        <v>0</v>
      </c>
      <c r="TJ59" s="7">
        <v>8.0216802168021673</v>
      </c>
      <c r="TK59" s="7">
        <v>0</v>
      </c>
      <c r="TL59" s="7">
        <v>0</v>
      </c>
      <c r="TM59" s="7">
        <v>8.9007565643079656E-2</v>
      </c>
      <c r="TN59" s="7">
        <v>0.70679703145246786</v>
      </c>
      <c r="TO59" s="7">
        <v>0</v>
      </c>
      <c r="TP59" s="7">
        <v>0</v>
      </c>
      <c r="TQ59" s="7">
        <v>1.606694560669456</v>
      </c>
      <c r="TR59" s="7">
        <v>0.11650833482702994</v>
      </c>
      <c r="TS59" s="7">
        <v>0</v>
      </c>
      <c r="TT59" s="7">
        <v>4.1701840283640044</v>
      </c>
      <c r="TU59" s="7">
        <v>0</v>
      </c>
      <c r="TV59" s="7">
        <v>0</v>
      </c>
      <c r="TW59" s="7">
        <v>0</v>
      </c>
      <c r="TX59" s="7">
        <v>4.6120307922883033</v>
      </c>
      <c r="TY59" s="7">
        <v>2.2121858403378916</v>
      </c>
      <c r="TZ59" s="7">
        <v>8.2763955137295344</v>
      </c>
      <c r="UA59" s="7">
        <v>8.1449600347209667</v>
      </c>
      <c r="UB59" s="7">
        <v>4.2161897774516994</v>
      </c>
      <c r="UC59" s="7">
        <v>4.4639926475415219</v>
      </c>
      <c r="UD59" s="7">
        <v>3.1710167510712894</v>
      </c>
      <c r="UE59" s="7">
        <v>0</v>
      </c>
      <c r="UF59" s="7">
        <v>0</v>
      </c>
      <c r="UG59" s="7">
        <v>0.13132592279911823</v>
      </c>
      <c r="UH59" s="7">
        <v>0</v>
      </c>
      <c r="UI59" s="7">
        <v>0</v>
      </c>
      <c r="UJ59" s="7">
        <v>1.4591926009248843</v>
      </c>
      <c r="UK59" s="7">
        <v>5.3456843730399974</v>
      </c>
      <c r="UL59" s="7">
        <v>0</v>
      </c>
      <c r="UM59" s="7">
        <v>0</v>
      </c>
      <c r="UN59" s="7">
        <v>1.2654272769879706</v>
      </c>
      <c r="UO59" s="7">
        <v>1.4977692797960485</v>
      </c>
      <c r="UP59" s="7">
        <v>0.39802880970432147</v>
      </c>
      <c r="UQ59" s="7">
        <v>0</v>
      </c>
      <c r="UR59" s="7">
        <v>4.2000763650248185</v>
      </c>
      <c r="US59" s="7">
        <v>4.2248554097898152</v>
      </c>
      <c r="UT59" s="7">
        <v>2.0221517532974862</v>
      </c>
      <c r="UU59" s="7">
        <v>0</v>
      </c>
      <c r="UV59" s="7">
        <v>3.4244423499842913</v>
      </c>
      <c r="UW59" s="7">
        <v>4.0381649961449497</v>
      </c>
      <c r="UX59" s="7">
        <v>6.2346698703509036</v>
      </c>
      <c r="UY59" s="7">
        <v>0</v>
      </c>
      <c r="UZ59" s="7">
        <v>0</v>
      </c>
      <c r="VA59" s="7">
        <v>0.95112819993928976</v>
      </c>
      <c r="VB59" s="7">
        <v>5.4476766150358902</v>
      </c>
      <c r="VC59" s="7">
        <v>0</v>
      </c>
      <c r="VD59" s="7">
        <v>0</v>
      </c>
      <c r="VE59" s="7">
        <v>3.7423505413463047</v>
      </c>
      <c r="VF59" s="7">
        <v>3.7389530931339223</v>
      </c>
      <c r="VG59" s="7">
        <v>10.462921348314607</v>
      </c>
      <c r="VH59" s="7">
        <v>0</v>
      </c>
      <c r="VI59" s="7">
        <v>3.270497388144447</v>
      </c>
      <c r="VJ59" s="7">
        <v>4.5179676096475978</v>
      </c>
      <c r="VK59" s="7">
        <v>0</v>
      </c>
      <c r="VL59" s="7">
        <v>2.1513506082892295</v>
      </c>
      <c r="VM59" s="7">
        <v>3.9060736057800858</v>
      </c>
      <c r="VN59" s="7">
        <v>0</v>
      </c>
      <c r="VO59" s="7">
        <v>0</v>
      </c>
      <c r="VP59" s="7">
        <v>0</v>
      </c>
      <c r="VQ59" s="7">
        <v>0</v>
      </c>
      <c r="VR59" s="7">
        <v>0</v>
      </c>
      <c r="VS59" s="7">
        <v>0</v>
      </c>
      <c r="VT59" s="7">
        <v>4.490848988148028</v>
      </c>
      <c r="VU59" s="7">
        <v>0</v>
      </c>
    </row>
    <row r="60" spans="1:593" x14ac:dyDescent="0.3">
      <c r="A60" s="6" t="s">
        <v>563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1.2167670499482874E-2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9.7952786756783233E-3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3.9818824349211086E-2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1.7853954650955187E-2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>
        <v>0</v>
      </c>
      <c r="DO60" s="7">
        <v>0</v>
      </c>
      <c r="DP60" s="7">
        <v>0</v>
      </c>
      <c r="DQ60" s="7">
        <v>0</v>
      </c>
      <c r="DR60" s="7">
        <v>0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8.0876703465566739E-3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2.1635655560363478E-2</v>
      </c>
      <c r="EM60" s="7">
        <v>0</v>
      </c>
      <c r="EN60" s="7">
        <v>0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2.857959416976279E-2</v>
      </c>
      <c r="EW60" s="7">
        <v>0</v>
      </c>
      <c r="EX60" s="7">
        <v>0</v>
      </c>
      <c r="EY60" s="7">
        <v>0</v>
      </c>
      <c r="EZ60" s="7">
        <v>0</v>
      </c>
      <c r="FA60" s="7">
        <v>0</v>
      </c>
      <c r="FB60" s="7">
        <v>0</v>
      </c>
      <c r="FC60" s="7">
        <v>0</v>
      </c>
      <c r="FD60" s="7">
        <v>0</v>
      </c>
      <c r="FE60" s="7">
        <v>0</v>
      </c>
      <c r="FF60" s="7">
        <v>0</v>
      </c>
      <c r="FG60" s="7">
        <v>0</v>
      </c>
      <c r="FH60" s="7">
        <v>0</v>
      </c>
      <c r="FI60" s="7">
        <v>0</v>
      </c>
      <c r="FJ60" s="7">
        <v>0</v>
      </c>
      <c r="FK60" s="7">
        <v>0</v>
      </c>
      <c r="FL60" s="7">
        <v>0</v>
      </c>
      <c r="FM60" s="7">
        <v>0</v>
      </c>
      <c r="FN60" s="7">
        <v>0</v>
      </c>
      <c r="FO60" s="7">
        <v>0</v>
      </c>
      <c r="FP60" s="7">
        <v>0</v>
      </c>
      <c r="FQ60" s="7">
        <v>0</v>
      </c>
      <c r="FR60" s="7">
        <v>0</v>
      </c>
      <c r="FS60" s="7">
        <v>0</v>
      </c>
      <c r="FT60" s="7">
        <v>0</v>
      </c>
      <c r="FU60" s="7">
        <v>0</v>
      </c>
      <c r="FV60" s="7">
        <v>0</v>
      </c>
      <c r="FW60" s="7">
        <v>0</v>
      </c>
      <c r="FX60" s="7">
        <v>0</v>
      </c>
      <c r="FY60" s="7">
        <v>0</v>
      </c>
      <c r="FZ60" s="7">
        <v>0</v>
      </c>
      <c r="GA60" s="7">
        <v>0</v>
      </c>
      <c r="GB60" s="7">
        <v>0</v>
      </c>
      <c r="GC60" s="7">
        <v>1.2694785616807897E-2</v>
      </c>
      <c r="GD60" s="7">
        <v>1.2775743122391619E-2</v>
      </c>
      <c r="GE60" s="7">
        <v>9.9938133536382243E-2</v>
      </c>
      <c r="GF60" s="7">
        <v>2.001000500250125E-2</v>
      </c>
      <c r="GG60" s="7">
        <v>0</v>
      </c>
      <c r="GH60" s="7">
        <v>0</v>
      </c>
      <c r="GI60" s="7">
        <v>0</v>
      </c>
      <c r="GJ60" s="7">
        <v>0</v>
      </c>
      <c r="GK60" s="7">
        <v>0</v>
      </c>
      <c r="GL60" s="7">
        <v>0</v>
      </c>
      <c r="GM60" s="7">
        <v>5.9132720105124839E-2</v>
      </c>
      <c r="GN60" s="7">
        <v>0</v>
      </c>
      <c r="GO60" s="7">
        <v>0</v>
      </c>
      <c r="GP60" s="7">
        <v>0</v>
      </c>
      <c r="GQ60" s="7">
        <v>0</v>
      </c>
      <c r="GR60" s="7">
        <v>0</v>
      </c>
      <c r="GS60" s="7">
        <v>0</v>
      </c>
      <c r="GT60" s="7">
        <v>0</v>
      </c>
      <c r="GU60" s="7">
        <v>0</v>
      </c>
      <c r="GV60" s="7">
        <v>0</v>
      </c>
      <c r="GW60" s="7">
        <v>1.482433166971389E-2</v>
      </c>
      <c r="GX60" s="7">
        <v>0</v>
      </c>
      <c r="GY60" s="7">
        <v>0</v>
      </c>
      <c r="GZ60" s="7">
        <v>1.0459156991946449E-2</v>
      </c>
      <c r="HA60" s="7">
        <v>0</v>
      </c>
      <c r="HB60" s="7">
        <v>0</v>
      </c>
      <c r="HC60" s="7">
        <v>0</v>
      </c>
      <c r="HD60" s="7">
        <v>0</v>
      </c>
      <c r="HE60" s="7">
        <v>0</v>
      </c>
      <c r="HF60" s="7">
        <v>0</v>
      </c>
      <c r="HG60" s="7">
        <v>0</v>
      </c>
      <c r="HH60" s="7">
        <v>0</v>
      </c>
      <c r="HI60" s="7">
        <v>1.0574177857671566E-2</v>
      </c>
      <c r="HJ60" s="7">
        <v>0</v>
      </c>
      <c r="HK60" s="7">
        <v>2.9010733971569481E-2</v>
      </c>
      <c r="HL60" s="7">
        <v>0</v>
      </c>
      <c r="HM60" s="7">
        <v>1.5706806282722512E-2</v>
      </c>
      <c r="HN60" s="7">
        <v>0</v>
      </c>
      <c r="HO60" s="7">
        <v>1.4052180429996721E-2</v>
      </c>
      <c r="HP60" s="7">
        <v>1.6205704407951597E-2</v>
      </c>
      <c r="HQ60" s="7">
        <v>0</v>
      </c>
      <c r="HR60" s="7">
        <v>0</v>
      </c>
      <c r="HS60" s="7">
        <v>0</v>
      </c>
      <c r="HT60" s="7">
        <v>0</v>
      </c>
      <c r="HU60" s="7">
        <v>0</v>
      </c>
      <c r="HV60" s="7">
        <v>0</v>
      </c>
      <c r="HW60" s="7">
        <v>0</v>
      </c>
      <c r="HX60" s="7">
        <v>0</v>
      </c>
      <c r="HY60" s="7">
        <v>2.5400637325081975E-2</v>
      </c>
      <c r="HZ60" s="7">
        <v>0</v>
      </c>
      <c r="IA60" s="7">
        <v>2.8671779800731132E-2</v>
      </c>
      <c r="IB60" s="7">
        <v>0</v>
      </c>
      <c r="IC60" s="7">
        <v>0</v>
      </c>
      <c r="ID60" s="7">
        <v>0</v>
      </c>
      <c r="IE60" s="7">
        <v>0</v>
      </c>
      <c r="IF60" s="7">
        <v>0</v>
      </c>
      <c r="IG60" s="7">
        <v>0</v>
      </c>
      <c r="IH60" s="7">
        <v>0</v>
      </c>
      <c r="II60" s="7">
        <v>0</v>
      </c>
      <c r="IJ60" s="7">
        <v>2.0962895674655858E-2</v>
      </c>
      <c r="IK60" s="7">
        <v>0</v>
      </c>
      <c r="IL60" s="7">
        <v>0</v>
      </c>
      <c r="IM60" s="7">
        <v>0</v>
      </c>
      <c r="IN60" s="7">
        <v>0</v>
      </c>
      <c r="IO60" s="7">
        <v>0</v>
      </c>
      <c r="IP60" s="7">
        <v>1.1370743078060151E-2</v>
      </c>
      <c r="IQ60" s="7">
        <v>0</v>
      </c>
      <c r="IR60" s="7">
        <v>0</v>
      </c>
      <c r="IS60" s="7">
        <v>0</v>
      </c>
      <c r="IT60" s="7">
        <v>0</v>
      </c>
      <c r="IU60" s="7">
        <v>0</v>
      </c>
      <c r="IV60" s="7">
        <v>0</v>
      </c>
      <c r="IW60" s="7">
        <v>1.8327326043130306E-2</v>
      </c>
      <c r="IX60" s="7">
        <v>0</v>
      </c>
      <c r="IY60" s="7">
        <v>5.0100200400801605E-2</v>
      </c>
      <c r="IZ60" s="7">
        <v>0</v>
      </c>
      <c r="JA60" s="7">
        <v>0</v>
      </c>
      <c r="JB60" s="7">
        <v>0</v>
      </c>
      <c r="JC60" s="7">
        <v>2.449179524859172E-2</v>
      </c>
      <c r="JD60" s="7">
        <v>0</v>
      </c>
      <c r="JE60" s="7">
        <v>0</v>
      </c>
      <c r="JF60" s="7">
        <v>2.6537517415245803E-2</v>
      </c>
      <c r="JG60" s="7">
        <v>1.1093238671030008E-2</v>
      </c>
      <c r="JH60" s="7">
        <v>2.5335697998479859E-2</v>
      </c>
      <c r="JI60" s="7">
        <v>0</v>
      </c>
      <c r="JJ60" s="7">
        <v>0</v>
      </c>
      <c r="JK60" s="7">
        <v>0</v>
      </c>
      <c r="JL60" s="7">
        <v>0</v>
      </c>
      <c r="JM60" s="7">
        <v>0</v>
      </c>
      <c r="JN60" s="7">
        <v>0</v>
      </c>
      <c r="JO60" s="7">
        <v>0</v>
      </c>
      <c r="JP60" s="7">
        <v>0</v>
      </c>
      <c r="JQ60" s="7">
        <v>0</v>
      </c>
      <c r="JR60" s="7">
        <v>0</v>
      </c>
      <c r="JS60" s="7">
        <v>2.2712819115108567E-2</v>
      </c>
      <c r="JT60" s="7">
        <v>0</v>
      </c>
      <c r="JU60" s="7">
        <v>0</v>
      </c>
      <c r="JV60" s="7">
        <v>6.441915396177797E-2</v>
      </c>
      <c r="JW60" s="7">
        <v>0</v>
      </c>
      <c r="JX60" s="7">
        <v>0</v>
      </c>
      <c r="JY60" s="7">
        <v>0</v>
      </c>
      <c r="JZ60" s="7">
        <v>0</v>
      </c>
      <c r="KA60" s="7">
        <v>0</v>
      </c>
      <c r="KB60" s="7">
        <v>0</v>
      </c>
      <c r="KC60" s="7">
        <v>0</v>
      </c>
      <c r="KD60" s="7">
        <v>3.7085110328203226E-2</v>
      </c>
      <c r="KE60" s="7">
        <v>0</v>
      </c>
      <c r="KF60" s="7">
        <v>0</v>
      </c>
      <c r="KG60" s="7">
        <v>0</v>
      </c>
      <c r="KH60" s="7">
        <v>1.5067048365225252E-2</v>
      </c>
      <c r="KI60" s="7">
        <v>0</v>
      </c>
      <c r="KJ60" s="7">
        <v>0</v>
      </c>
      <c r="KK60" s="7">
        <v>0</v>
      </c>
      <c r="KL60" s="7">
        <v>0</v>
      </c>
      <c r="KM60" s="7">
        <v>0</v>
      </c>
      <c r="KN60" s="7">
        <v>0</v>
      </c>
      <c r="KO60" s="7">
        <v>0</v>
      </c>
      <c r="KP60" s="7">
        <v>0</v>
      </c>
      <c r="KQ60" s="7">
        <v>0</v>
      </c>
      <c r="KR60" s="7">
        <v>0</v>
      </c>
      <c r="KS60" s="7">
        <v>0</v>
      </c>
      <c r="KT60" s="7">
        <v>0</v>
      </c>
      <c r="KU60" s="7">
        <v>0</v>
      </c>
      <c r="KV60" s="7">
        <v>0</v>
      </c>
      <c r="KW60" s="7">
        <v>0</v>
      </c>
      <c r="KX60" s="7">
        <v>0</v>
      </c>
      <c r="KY60" s="7">
        <v>0</v>
      </c>
      <c r="KZ60" s="7">
        <v>0.12008920912677989</v>
      </c>
      <c r="LA60" s="7">
        <v>0</v>
      </c>
      <c r="LB60" s="7">
        <v>0</v>
      </c>
      <c r="LC60" s="7">
        <v>3.0022817341179297E-2</v>
      </c>
      <c r="LD60" s="7">
        <v>0</v>
      </c>
      <c r="LE60" s="7">
        <v>0</v>
      </c>
      <c r="LF60" s="7">
        <v>1.4863258026159334E-2</v>
      </c>
      <c r="LG60" s="7">
        <v>0</v>
      </c>
      <c r="LH60" s="7">
        <v>3.6109230422026628E-2</v>
      </c>
      <c r="LI60" s="7">
        <v>0</v>
      </c>
      <c r="LJ60" s="7">
        <v>0</v>
      </c>
      <c r="LK60" s="7">
        <v>7.1309721892084621E-2</v>
      </c>
      <c r="LL60" s="7">
        <v>0</v>
      </c>
      <c r="LM60" s="7">
        <v>2.4278644131104678E-2</v>
      </c>
      <c r="LN60" s="7">
        <v>4.4242893485233935E-2</v>
      </c>
      <c r="LO60" s="7">
        <v>1.3422368376900104E-2</v>
      </c>
      <c r="LP60" s="7">
        <v>0</v>
      </c>
      <c r="LQ60" s="7">
        <v>2.8620492272467088E-2</v>
      </c>
      <c r="LR60" s="7">
        <v>3.525885878827055E-2</v>
      </c>
      <c r="LS60" s="7">
        <v>0</v>
      </c>
      <c r="LT60" s="7">
        <v>0</v>
      </c>
      <c r="LU60" s="7">
        <v>0</v>
      </c>
      <c r="LV60" s="7">
        <v>0</v>
      </c>
      <c r="LW60" s="7">
        <v>1.026307687044576E-2</v>
      </c>
      <c r="LX60" s="7">
        <v>0</v>
      </c>
      <c r="LY60" s="7">
        <v>0</v>
      </c>
      <c r="LZ60" s="7">
        <v>0</v>
      </c>
      <c r="MA60" s="7">
        <v>0</v>
      </c>
      <c r="MB60" s="7">
        <v>0</v>
      </c>
      <c r="MC60" s="7">
        <v>0</v>
      </c>
      <c r="MD60" s="7">
        <v>0</v>
      </c>
      <c r="ME60" s="7">
        <v>0</v>
      </c>
      <c r="MF60" s="7">
        <v>0</v>
      </c>
      <c r="MG60" s="7">
        <v>6.162948354492789E-3</v>
      </c>
      <c r="MH60" s="7">
        <v>0</v>
      </c>
      <c r="MI60" s="7">
        <v>0</v>
      </c>
      <c r="MJ60" s="7">
        <v>0</v>
      </c>
      <c r="MK60" s="7">
        <v>0</v>
      </c>
      <c r="ML60" s="7">
        <v>2.3347030257751214E-2</v>
      </c>
      <c r="MM60" s="7">
        <v>0</v>
      </c>
      <c r="MN60" s="7">
        <v>0</v>
      </c>
      <c r="MO60" s="7">
        <v>0</v>
      </c>
      <c r="MP60" s="7">
        <v>0</v>
      </c>
      <c r="MQ60" s="7">
        <v>0</v>
      </c>
      <c r="MR60" s="7">
        <v>7.3891625615763554E-2</v>
      </c>
      <c r="MS60" s="7">
        <v>0</v>
      </c>
      <c r="MT60" s="7">
        <v>0</v>
      </c>
      <c r="MU60" s="7">
        <v>0</v>
      </c>
      <c r="MV60" s="7">
        <v>0</v>
      </c>
      <c r="MW60" s="7">
        <v>0</v>
      </c>
      <c r="MX60" s="7">
        <v>6.5707339509823246E-3</v>
      </c>
      <c r="MY60" s="7">
        <v>0</v>
      </c>
      <c r="MZ60" s="7">
        <v>0</v>
      </c>
      <c r="NA60" s="7">
        <v>3.1853220360578458E-2</v>
      </c>
      <c r="NB60" s="7">
        <v>0</v>
      </c>
      <c r="NC60" s="7">
        <v>0</v>
      </c>
      <c r="ND60" s="7">
        <v>0</v>
      </c>
      <c r="NE60" s="7">
        <v>0</v>
      </c>
      <c r="NF60" s="7">
        <v>0</v>
      </c>
      <c r="NG60" s="7">
        <v>0</v>
      </c>
      <c r="NH60" s="7">
        <v>0</v>
      </c>
      <c r="NI60" s="7">
        <v>0</v>
      </c>
      <c r="NJ60" s="7">
        <v>0</v>
      </c>
      <c r="NK60" s="7">
        <v>0</v>
      </c>
      <c r="NL60" s="7">
        <v>0</v>
      </c>
      <c r="NM60" s="7">
        <v>0</v>
      </c>
      <c r="NN60" s="7">
        <v>0</v>
      </c>
      <c r="NO60" s="7">
        <v>0</v>
      </c>
      <c r="NP60" s="7">
        <v>0</v>
      </c>
      <c r="NQ60" s="7">
        <v>0</v>
      </c>
      <c r="NR60" s="7">
        <v>0</v>
      </c>
      <c r="NS60" s="7">
        <v>0</v>
      </c>
      <c r="NT60" s="7">
        <v>0</v>
      </c>
      <c r="NU60" s="7">
        <v>0</v>
      </c>
      <c r="NV60" s="7">
        <v>0</v>
      </c>
      <c r="NW60" s="7">
        <v>0</v>
      </c>
      <c r="NX60" s="7">
        <v>0</v>
      </c>
      <c r="NY60" s="7">
        <v>0</v>
      </c>
      <c r="NZ60" s="7">
        <v>0</v>
      </c>
      <c r="OA60" s="7">
        <v>0</v>
      </c>
      <c r="OB60" s="7">
        <v>0</v>
      </c>
      <c r="OC60" s="7">
        <v>0</v>
      </c>
      <c r="OD60" s="7">
        <v>0</v>
      </c>
      <c r="OE60" s="7">
        <v>0</v>
      </c>
      <c r="OF60" s="7">
        <v>0</v>
      </c>
      <c r="OG60" s="7">
        <v>0</v>
      </c>
      <c r="OH60" s="7">
        <v>9.0546903295907286E-3</v>
      </c>
      <c r="OI60" s="7">
        <v>0</v>
      </c>
      <c r="OJ60" s="7">
        <v>0</v>
      </c>
      <c r="OK60" s="7">
        <v>0</v>
      </c>
      <c r="OL60" s="7">
        <v>0</v>
      </c>
      <c r="OM60" s="7">
        <v>0</v>
      </c>
      <c r="ON60" s="7">
        <v>0</v>
      </c>
      <c r="OO60" s="7">
        <v>0</v>
      </c>
      <c r="OP60" s="7">
        <v>0</v>
      </c>
      <c r="OQ60" s="7">
        <v>0</v>
      </c>
      <c r="OR60" s="7">
        <v>0</v>
      </c>
      <c r="OS60" s="7">
        <v>0</v>
      </c>
      <c r="OT60" s="7">
        <v>0</v>
      </c>
      <c r="OU60" s="7">
        <v>0</v>
      </c>
      <c r="OV60" s="7">
        <v>0</v>
      </c>
      <c r="OW60" s="7">
        <v>0</v>
      </c>
      <c r="OX60" s="7">
        <v>0</v>
      </c>
      <c r="OY60" s="7">
        <v>0</v>
      </c>
      <c r="OZ60" s="7">
        <v>0</v>
      </c>
      <c r="PA60" s="7">
        <v>0</v>
      </c>
      <c r="PB60" s="7">
        <v>1.4626298083954952E-2</v>
      </c>
      <c r="PC60" s="7">
        <v>0</v>
      </c>
      <c r="PD60" s="7">
        <v>0</v>
      </c>
      <c r="PE60" s="7">
        <v>0</v>
      </c>
      <c r="PF60" s="7">
        <v>0</v>
      </c>
      <c r="PG60" s="7">
        <v>0</v>
      </c>
      <c r="PH60" s="7">
        <v>0</v>
      </c>
      <c r="PI60" s="7">
        <v>0</v>
      </c>
      <c r="PJ60" s="7">
        <v>0</v>
      </c>
      <c r="PK60" s="7">
        <v>0</v>
      </c>
      <c r="PL60" s="7">
        <v>0</v>
      </c>
      <c r="PM60" s="7">
        <v>0</v>
      </c>
      <c r="PN60" s="7">
        <v>0</v>
      </c>
      <c r="PO60" s="7">
        <v>0</v>
      </c>
      <c r="PP60" s="7">
        <v>0</v>
      </c>
      <c r="PQ60" s="7">
        <v>0</v>
      </c>
      <c r="PR60" s="7">
        <v>0</v>
      </c>
      <c r="PS60" s="7">
        <v>0</v>
      </c>
      <c r="PT60" s="7">
        <v>0</v>
      </c>
      <c r="PU60" s="7">
        <v>0</v>
      </c>
      <c r="PV60" s="7">
        <v>0</v>
      </c>
      <c r="PW60" s="7">
        <v>0</v>
      </c>
      <c r="PX60" s="7">
        <v>0</v>
      </c>
      <c r="PY60" s="7">
        <v>0</v>
      </c>
      <c r="PZ60" s="7">
        <v>0</v>
      </c>
      <c r="QA60" s="7">
        <v>0</v>
      </c>
      <c r="QB60" s="7">
        <v>0</v>
      </c>
      <c r="QC60" s="7">
        <v>0</v>
      </c>
      <c r="QD60" s="7">
        <v>0</v>
      </c>
      <c r="QE60" s="7">
        <v>0</v>
      </c>
      <c r="QF60" s="7">
        <v>0</v>
      </c>
      <c r="QG60" s="7">
        <v>0</v>
      </c>
      <c r="QH60" s="7">
        <v>0</v>
      </c>
      <c r="QI60" s="7">
        <v>1.7937577231235301E-2</v>
      </c>
      <c r="QJ60" s="7">
        <v>0</v>
      </c>
      <c r="QK60" s="7">
        <v>0</v>
      </c>
      <c r="QL60" s="7">
        <v>2.9151685939170148E-2</v>
      </c>
      <c r="QM60" s="7">
        <v>0</v>
      </c>
      <c r="QN60" s="7">
        <v>0</v>
      </c>
      <c r="QO60" s="7">
        <v>0</v>
      </c>
      <c r="QP60" s="7">
        <v>0</v>
      </c>
      <c r="QQ60" s="7">
        <v>0</v>
      </c>
      <c r="QR60" s="7">
        <v>0</v>
      </c>
      <c r="QS60" s="7">
        <v>0</v>
      </c>
      <c r="QT60" s="7">
        <v>2.5358184354000255E-2</v>
      </c>
      <c r="QU60" s="7">
        <v>4.1845381316037239E-2</v>
      </c>
      <c r="QV60" s="7">
        <v>0</v>
      </c>
      <c r="QW60" s="7">
        <v>0</v>
      </c>
      <c r="QX60" s="7">
        <v>0</v>
      </c>
      <c r="QY60" s="7">
        <v>0</v>
      </c>
      <c r="QZ60" s="7">
        <v>0</v>
      </c>
      <c r="RA60" s="7">
        <v>0</v>
      </c>
      <c r="RB60" s="7">
        <v>0</v>
      </c>
      <c r="RC60" s="7">
        <v>0</v>
      </c>
      <c r="RD60" s="7">
        <v>0</v>
      </c>
      <c r="RE60" s="7">
        <v>0</v>
      </c>
      <c r="RF60" s="7">
        <v>0</v>
      </c>
      <c r="RG60" s="7">
        <v>0</v>
      </c>
      <c r="RH60" s="7">
        <v>0</v>
      </c>
      <c r="RI60" s="7">
        <v>0</v>
      </c>
      <c r="RJ60" s="7">
        <v>0</v>
      </c>
      <c r="RK60" s="7">
        <v>0</v>
      </c>
      <c r="RL60" s="7">
        <v>0</v>
      </c>
      <c r="RM60" s="7">
        <v>0</v>
      </c>
      <c r="RN60" s="7">
        <v>0</v>
      </c>
      <c r="RO60" s="7">
        <v>0</v>
      </c>
      <c r="RP60" s="7">
        <v>0</v>
      </c>
      <c r="RQ60" s="7">
        <v>0</v>
      </c>
      <c r="RR60" s="7">
        <v>0</v>
      </c>
      <c r="RS60" s="7">
        <v>0</v>
      </c>
      <c r="RT60" s="7">
        <v>0</v>
      </c>
      <c r="RU60" s="7">
        <v>0</v>
      </c>
      <c r="RV60" s="7">
        <v>0</v>
      </c>
      <c r="RW60" s="7">
        <v>0</v>
      </c>
      <c r="RX60" s="7">
        <v>0</v>
      </c>
      <c r="RY60" s="7">
        <v>0</v>
      </c>
      <c r="RZ60" s="7">
        <v>0</v>
      </c>
      <c r="SA60" s="7">
        <v>1.3932104212139506E-2</v>
      </c>
      <c r="SB60" s="7">
        <v>0</v>
      </c>
      <c r="SC60" s="7">
        <v>0</v>
      </c>
      <c r="SD60" s="7">
        <v>0</v>
      </c>
      <c r="SE60" s="7">
        <v>0</v>
      </c>
      <c r="SF60" s="7">
        <v>0</v>
      </c>
      <c r="SG60" s="7">
        <v>0</v>
      </c>
      <c r="SH60" s="7">
        <v>0</v>
      </c>
      <c r="SI60" s="7">
        <v>0</v>
      </c>
      <c r="SJ60" s="7">
        <v>5.8202136018391873E-3</v>
      </c>
      <c r="SK60" s="7">
        <v>0</v>
      </c>
      <c r="SL60" s="7">
        <v>0</v>
      </c>
      <c r="SM60" s="7">
        <v>0</v>
      </c>
      <c r="SN60" s="7">
        <v>0</v>
      </c>
      <c r="SO60" s="7">
        <v>0</v>
      </c>
      <c r="SP60" s="7">
        <v>0</v>
      </c>
      <c r="SQ60" s="7">
        <v>0</v>
      </c>
      <c r="SR60" s="7">
        <v>0</v>
      </c>
      <c r="SS60" s="7">
        <v>0</v>
      </c>
      <c r="ST60" s="7">
        <v>9.6116878123798533E-3</v>
      </c>
      <c r="SU60" s="7">
        <v>0</v>
      </c>
      <c r="SV60" s="7">
        <v>0</v>
      </c>
      <c r="SW60" s="7">
        <v>9.3835038003190398E-3</v>
      </c>
      <c r="SX60" s="7">
        <v>0</v>
      </c>
      <c r="SY60" s="7">
        <v>1.6497113005224086E-2</v>
      </c>
      <c r="SZ60" s="7">
        <v>0</v>
      </c>
      <c r="TA60" s="7">
        <v>0</v>
      </c>
      <c r="TB60" s="7">
        <v>0</v>
      </c>
      <c r="TC60" s="7">
        <v>0</v>
      </c>
      <c r="TD60" s="7">
        <v>0</v>
      </c>
      <c r="TE60" s="7">
        <v>0</v>
      </c>
      <c r="TF60" s="7">
        <v>0</v>
      </c>
      <c r="TG60" s="7">
        <v>1.499325303613374E-2</v>
      </c>
      <c r="TH60" s="7">
        <v>0</v>
      </c>
      <c r="TI60" s="7">
        <v>0</v>
      </c>
      <c r="TJ60" s="7">
        <v>0</v>
      </c>
      <c r="TK60" s="7">
        <v>0</v>
      </c>
      <c r="TL60" s="7">
        <v>0</v>
      </c>
      <c r="TM60" s="7">
        <v>0</v>
      </c>
      <c r="TN60" s="7">
        <v>3.5339851572623392E-2</v>
      </c>
      <c r="TO60" s="7">
        <v>0</v>
      </c>
      <c r="TP60" s="7">
        <v>0</v>
      </c>
      <c r="TQ60" s="7">
        <v>0</v>
      </c>
      <c r="TR60" s="7">
        <v>0</v>
      </c>
      <c r="TS60" s="7">
        <v>3.2925423914832906E-2</v>
      </c>
      <c r="TT60" s="7">
        <v>0</v>
      </c>
      <c r="TU60" s="7">
        <v>0</v>
      </c>
      <c r="TV60" s="7">
        <v>0</v>
      </c>
      <c r="TW60" s="7">
        <v>0</v>
      </c>
      <c r="TX60" s="7">
        <v>0</v>
      </c>
      <c r="TY60" s="7">
        <v>0</v>
      </c>
      <c r="TZ60" s="7">
        <v>0</v>
      </c>
      <c r="UA60" s="7">
        <v>0</v>
      </c>
      <c r="UB60" s="7">
        <v>0</v>
      </c>
      <c r="UC60" s="7">
        <v>2.6258780279656009E-2</v>
      </c>
      <c r="UD60" s="7">
        <v>0</v>
      </c>
      <c r="UE60" s="7">
        <v>0</v>
      </c>
      <c r="UF60" s="7">
        <v>0</v>
      </c>
      <c r="UG60" s="7">
        <v>0</v>
      </c>
      <c r="UH60" s="7">
        <v>0</v>
      </c>
      <c r="UI60" s="7">
        <v>0</v>
      </c>
      <c r="UJ60" s="7">
        <v>2.1872265966754154E-2</v>
      </c>
      <c r="UK60" s="7">
        <v>0</v>
      </c>
      <c r="UL60" s="7">
        <v>0</v>
      </c>
      <c r="UM60" s="7">
        <v>0</v>
      </c>
      <c r="UN60" s="7">
        <v>0</v>
      </c>
      <c r="UO60" s="7">
        <v>2.5493945188017845E-2</v>
      </c>
      <c r="UP60" s="7">
        <v>0</v>
      </c>
      <c r="UQ60" s="7">
        <v>0</v>
      </c>
      <c r="UR60" s="7">
        <v>0</v>
      </c>
      <c r="US60" s="7">
        <v>0</v>
      </c>
      <c r="UT60" s="7">
        <v>0</v>
      </c>
      <c r="UU60" s="7">
        <v>0</v>
      </c>
      <c r="UV60" s="7">
        <v>0</v>
      </c>
      <c r="UW60" s="7">
        <v>0</v>
      </c>
      <c r="UX60" s="7">
        <v>0</v>
      </c>
      <c r="UY60" s="7">
        <v>0</v>
      </c>
      <c r="UZ60" s="7">
        <v>0</v>
      </c>
      <c r="VA60" s="7">
        <v>0</v>
      </c>
      <c r="VB60" s="7">
        <v>0</v>
      </c>
      <c r="VC60" s="7">
        <v>0</v>
      </c>
      <c r="VD60" s="7">
        <v>0</v>
      </c>
      <c r="VE60" s="7">
        <v>0</v>
      </c>
      <c r="VF60" s="7">
        <v>4.5320643553138452E-2</v>
      </c>
      <c r="VG60" s="7">
        <v>0</v>
      </c>
      <c r="VH60" s="7">
        <v>0</v>
      </c>
      <c r="VI60" s="7">
        <v>0</v>
      </c>
      <c r="VJ60" s="7">
        <v>2.0852158198373532E-2</v>
      </c>
      <c r="VK60" s="7">
        <v>0</v>
      </c>
      <c r="VL60" s="7">
        <v>2.0619973881366417E-2</v>
      </c>
      <c r="VM60" s="7">
        <v>0</v>
      </c>
      <c r="VN60" s="7">
        <v>0</v>
      </c>
      <c r="VO60" s="7">
        <v>0</v>
      </c>
      <c r="VP60" s="7">
        <v>0</v>
      </c>
      <c r="VQ60" s="7">
        <v>0</v>
      </c>
      <c r="VR60" s="7">
        <v>0</v>
      </c>
      <c r="VS60" s="7">
        <v>0</v>
      </c>
      <c r="VT60" s="7">
        <v>0</v>
      </c>
      <c r="VU60" s="7">
        <v>0</v>
      </c>
    </row>
    <row r="61" spans="1:593" x14ac:dyDescent="0.3">
      <c r="A61" s="6" t="s">
        <v>618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7.9537094112266601E-3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0</v>
      </c>
      <c r="DQ61" s="7">
        <v>0</v>
      </c>
      <c r="DR61" s="7">
        <v>0</v>
      </c>
      <c r="DS61" s="7">
        <v>0</v>
      </c>
      <c r="DT61" s="7">
        <v>0</v>
      </c>
      <c r="DU61" s="7">
        <v>0</v>
      </c>
      <c r="DV61" s="7">
        <v>0</v>
      </c>
      <c r="DW61" s="7">
        <v>0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0</v>
      </c>
      <c r="ED61" s="7">
        <v>0</v>
      </c>
      <c r="EE61" s="7">
        <v>0</v>
      </c>
      <c r="EF61" s="7">
        <v>0</v>
      </c>
      <c r="EG61" s="7"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0</v>
      </c>
      <c r="EN61" s="7">
        <v>0</v>
      </c>
      <c r="EO61" s="7">
        <v>0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  <c r="EX61" s="7">
        <v>0</v>
      </c>
      <c r="EY61" s="7">
        <v>0</v>
      </c>
      <c r="EZ61" s="7">
        <v>0</v>
      </c>
      <c r="FA61" s="7">
        <v>0</v>
      </c>
      <c r="FB61" s="7">
        <v>0</v>
      </c>
      <c r="FC61" s="7">
        <v>0</v>
      </c>
      <c r="FD61" s="7">
        <v>0</v>
      </c>
      <c r="FE61" s="7">
        <v>0</v>
      </c>
      <c r="FF61" s="7">
        <v>0</v>
      </c>
      <c r="FG61" s="7">
        <v>0</v>
      </c>
      <c r="FH61" s="7">
        <v>0</v>
      </c>
      <c r="FI61" s="7">
        <v>0</v>
      </c>
      <c r="FJ61" s="7">
        <v>0</v>
      </c>
      <c r="FK61" s="7">
        <v>0</v>
      </c>
      <c r="FL61" s="7">
        <v>0</v>
      </c>
      <c r="FM61" s="7">
        <v>0</v>
      </c>
      <c r="FN61" s="7">
        <v>0</v>
      </c>
      <c r="FO61" s="7">
        <v>0</v>
      </c>
      <c r="FP61" s="7">
        <v>0</v>
      </c>
      <c r="FQ61" s="7">
        <v>0</v>
      </c>
      <c r="FR61" s="7">
        <v>0</v>
      </c>
      <c r="FS61" s="7">
        <v>0</v>
      </c>
      <c r="FT61" s="7">
        <v>0</v>
      </c>
      <c r="FU61" s="7">
        <v>0</v>
      </c>
      <c r="FV61" s="7">
        <v>0</v>
      </c>
      <c r="FW61" s="7">
        <v>0</v>
      </c>
      <c r="FX61" s="7">
        <v>0</v>
      </c>
      <c r="FY61" s="7">
        <v>0</v>
      </c>
      <c r="FZ61" s="7">
        <v>0</v>
      </c>
      <c r="GA61" s="7">
        <v>0</v>
      </c>
      <c r="GB61" s="7">
        <v>0</v>
      </c>
      <c r="GC61" s="7">
        <v>0</v>
      </c>
      <c r="GD61" s="7">
        <v>0</v>
      </c>
      <c r="GE61" s="7">
        <v>0</v>
      </c>
      <c r="GF61" s="7">
        <v>0</v>
      </c>
      <c r="GG61" s="7">
        <v>0</v>
      </c>
      <c r="GH61" s="7">
        <v>0</v>
      </c>
      <c r="GI61" s="7">
        <v>0</v>
      </c>
      <c r="GJ61" s="7">
        <v>0</v>
      </c>
      <c r="GK61" s="7">
        <v>0</v>
      </c>
      <c r="GL61" s="7">
        <v>0</v>
      </c>
      <c r="GM61" s="7">
        <v>0</v>
      </c>
      <c r="GN61" s="7">
        <v>0</v>
      </c>
      <c r="GO61" s="7">
        <v>0</v>
      </c>
      <c r="GP61" s="7">
        <v>0</v>
      </c>
      <c r="GQ61" s="7">
        <v>0</v>
      </c>
      <c r="GR61" s="7">
        <v>0</v>
      </c>
      <c r="GS61" s="7">
        <v>0</v>
      </c>
      <c r="GT61" s="7">
        <v>0</v>
      </c>
      <c r="GU61" s="7">
        <v>0</v>
      </c>
      <c r="GV61" s="7">
        <v>0</v>
      </c>
      <c r="GW61" s="7">
        <v>0</v>
      </c>
      <c r="GX61" s="7">
        <v>0</v>
      </c>
      <c r="GY61" s="7">
        <v>0</v>
      </c>
      <c r="GZ61" s="7">
        <v>0</v>
      </c>
      <c r="HA61" s="7">
        <v>0</v>
      </c>
      <c r="HB61" s="7">
        <v>0</v>
      </c>
      <c r="HC61" s="7">
        <v>0</v>
      </c>
      <c r="HD61" s="7">
        <v>0</v>
      </c>
      <c r="HE61" s="7">
        <v>0</v>
      </c>
      <c r="HF61" s="7">
        <v>0</v>
      </c>
      <c r="HG61" s="7">
        <v>0</v>
      </c>
      <c r="HH61" s="7">
        <v>0</v>
      </c>
      <c r="HI61" s="7">
        <v>0</v>
      </c>
      <c r="HJ61" s="7">
        <v>0</v>
      </c>
      <c r="HK61" s="7">
        <v>0</v>
      </c>
      <c r="HL61" s="7">
        <v>0</v>
      </c>
      <c r="HM61" s="7">
        <v>0</v>
      </c>
      <c r="HN61" s="7">
        <v>0</v>
      </c>
      <c r="HO61" s="7">
        <v>0</v>
      </c>
      <c r="HP61" s="7">
        <v>0</v>
      </c>
      <c r="HQ61" s="7">
        <v>0</v>
      </c>
      <c r="HR61" s="7">
        <v>0</v>
      </c>
      <c r="HS61" s="7">
        <v>0</v>
      </c>
      <c r="HT61" s="7">
        <v>0</v>
      </c>
      <c r="HU61" s="7">
        <v>0</v>
      </c>
      <c r="HV61" s="7">
        <v>0</v>
      </c>
      <c r="HW61" s="7">
        <v>0</v>
      </c>
      <c r="HX61" s="7">
        <v>0</v>
      </c>
      <c r="HY61" s="7">
        <v>0</v>
      </c>
      <c r="HZ61" s="7">
        <v>0</v>
      </c>
      <c r="IA61" s="7">
        <v>0</v>
      </c>
      <c r="IB61" s="7">
        <v>0</v>
      </c>
      <c r="IC61" s="7">
        <v>0.12885767669608916</v>
      </c>
      <c r="ID61" s="7">
        <v>5.2314935914203504E-3</v>
      </c>
      <c r="IE61" s="7">
        <v>0</v>
      </c>
      <c r="IF61" s="7">
        <v>0</v>
      </c>
      <c r="IG61" s="7">
        <v>0</v>
      </c>
      <c r="IH61" s="7">
        <v>0</v>
      </c>
      <c r="II61" s="7">
        <v>0</v>
      </c>
      <c r="IJ61" s="7">
        <v>0</v>
      </c>
      <c r="IK61" s="7">
        <v>1.9657951641438961E-2</v>
      </c>
      <c r="IL61" s="7">
        <v>0</v>
      </c>
      <c r="IM61" s="7">
        <v>0</v>
      </c>
      <c r="IN61" s="7">
        <v>0</v>
      </c>
      <c r="IO61" s="7">
        <v>0</v>
      </c>
      <c r="IP61" s="7">
        <v>0</v>
      </c>
      <c r="IQ61" s="7">
        <v>0</v>
      </c>
      <c r="IR61" s="7">
        <v>0</v>
      </c>
      <c r="IS61" s="7">
        <v>0</v>
      </c>
      <c r="IT61" s="7">
        <v>0</v>
      </c>
      <c r="IU61" s="7">
        <v>0</v>
      </c>
      <c r="IV61" s="7">
        <v>0</v>
      </c>
      <c r="IW61" s="7">
        <v>0</v>
      </c>
      <c r="IX61" s="7">
        <v>0</v>
      </c>
      <c r="IY61" s="7">
        <v>0</v>
      </c>
      <c r="IZ61" s="7">
        <v>0</v>
      </c>
      <c r="JA61" s="7">
        <v>0</v>
      </c>
      <c r="JB61" s="7">
        <v>0</v>
      </c>
      <c r="JC61" s="7">
        <v>0</v>
      </c>
      <c r="JD61" s="7">
        <v>0</v>
      </c>
      <c r="JE61" s="7">
        <v>0</v>
      </c>
      <c r="JF61" s="7">
        <v>0</v>
      </c>
      <c r="JG61" s="7">
        <v>0</v>
      </c>
      <c r="JH61" s="7">
        <v>0</v>
      </c>
      <c r="JI61" s="7">
        <v>0</v>
      </c>
      <c r="JJ61" s="7">
        <v>0</v>
      </c>
      <c r="JK61" s="7">
        <v>2.0869202274743048E-2</v>
      </c>
      <c r="JL61" s="7">
        <v>0</v>
      </c>
      <c r="JM61" s="7">
        <v>0</v>
      </c>
      <c r="JN61" s="7">
        <v>0</v>
      </c>
      <c r="JO61" s="7">
        <v>0</v>
      </c>
      <c r="JP61" s="7">
        <v>0</v>
      </c>
      <c r="JQ61" s="7">
        <v>0</v>
      </c>
      <c r="JR61" s="7">
        <v>0</v>
      </c>
      <c r="JS61" s="7">
        <v>1.8170255292086854E-2</v>
      </c>
      <c r="JT61" s="7">
        <v>2.5310048089091368E-2</v>
      </c>
      <c r="JU61" s="7">
        <v>0</v>
      </c>
      <c r="JV61" s="7">
        <v>0</v>
      </c>
      <c r="JW61" s="7">
        <v>0</v>
      </c>
      <c r="JX61" s="7">
        <v>0</v>
      </c>
      <c r="JY61" s="7">
        <v>0</v>
      </c>
      <c r="JZ61" s="7">
        <v>0</v>
      </c>
      <c r="KA61" s="7">
        <v>0</v>
      </c>
      <c r="KB61" s="7">
        <v>0</v>
      </c>
      <c r="KC61" s="7">
        <v>0</v>
      </c>
      <c r="KD61" s="7">
        <v>0</v>
      </c>
      <c r="KE61" s="7">
        <v>0</v>
      </c>
      <c r="KF61" s="7">
        <v>0</v>
      </c>
      <c r="KG61" s="7">
        <v>0</v>
      </c>
      <c r="KH61" s="7">
        <v>0</v>
      </c>
      <c r="KI61" s="7">
        <v>0</v>
      </c>
      <c r="KJ61" s="7">
        <v>2.8494087476848555E-2</v>
      </c>
      <c r="KK61" s="7">
        <v>0</v>
      </c>
      <c r="KL61" s="7">
        <v>0</v>
      </c>
      <c r="KM61" s="7">
        <v>0</v>
      </c>
      <c r="KN61" s="7">
        <v>0</v>
      </c>
      <c r="KO61" s="7">
        <v>0</v>
      </c>
      <c r="KP61" s="7">
        <v>0</v>
      </c>
      <c r="KQ61" s="7">
        <v>0</v>
      </c>
      <c r="KR61" s="7">
        <v>0</v>
      </c>
      <c r="KS61" s="7">
        <v>0</v>
      </c>
      <c r="KT61" s="7">
        <v>0</v>
      </c>
      <c r="KU61" s="7">
        <v>0</v>
      </c>
      <c r="KV61" s="7">
        <v>0</v>
      </c>
      <c r="KW61" s="7">
        <v>0</v>
      </c>
      <c r="KX61" s="7">
        <v>0</v>
      </c>
      <c r="KY61" s="7">
        <v>0</v>
      </c>
      <c r="KZ61" s="7">
        <v>0</v>
      </c>
      <c r="LA61" s="7">
        <v>0</v>
      </c>
      <c r="LB61" s="7">
        <v>0</v>
      </c>
      <c r="LC61" s="7">
        <v>0</v>
      </c>
      <c r="LD61" s="7">
        <v>0</v>
      </c>
      <c r="LE61" s="7">
        <v>0</v>
      </c>
      <c r="LF61" s="7">
        <v>0</v>
      </c>
      <c r="LG61" s="7">
        <v>0</v>
      </c>
      <c r="LH61" s="7">
        <v>0</v>
      </c>
      <c r="LI61" s="7">
        <v>0</v>
      </c>
      <c r="LJ61" s="7">
        <v>4.7542639805075178E-2</v>
      </c>
      <c r="LK61" s="7">
        <v>0</v>
      </c>
      <c r="LL61" s="7">
        <v>0</v>
      </c>
      <c r="LM61" s="7">
        <v>0.25212438136147164</v>
      </c>
      <c r="LN61" s="7">
        <v>0</v>
      </c>
      <c r="LO61" s="7">
        <v>0</v>
      </c>
      <c r="LP61" s="7">
        <v>0</v>
      </c>
      <c r="LQ61" s="7">
        <v>1.1448196908986834E-2</v>
      </c>
      <c r="LR61" s="7">
        <v>1.7629429394135275E-2</v>
      </c>
      <c r="LS61" s="7">
        <v>0</v>
      </c>
      <c r="LT61" s="7">
        <v>0</v>
      </c>
      <c r="LU61" s="7">
        <v>0</v>
      </c>
      <c r="LV61" s="7">
        <v>0</v>
      </c>
      <c r="LW61" s="7">
        <v>0</v>
      </c>
      <c r="LX61" s="7">
        <v>0</v>
      </c>
      <c r="LY61" s="7">
        <v>0</v>
      </c>
      <c r="LZ61" s="7">
        <v>0</v>
      </c>
      <c r="MA61" s="7">
        <v>0</v>
      </c>
      <c r="MB61" s="7">
        <v>4.1914661748679687E-2</v>
      </c>
      <c r="MC61" s="7">
        <v>0</v>
      </c>
      <c r="MD61" s="7">
        <v>0</v>
      </c>
      <c r="ME61" s="7">
        <v>1.6232009522778919E-2</v>
      </c>
      <c r="MF61" s="7">
        <v>0</v>
      </c>
      <c r="MG61" s="7">
        <v>0</v>
      </c>
      <c r="MH61" s="7">
        <v>0</v>
      </c>
      <c r="MI61" s="7">
        <v>0</v>
      </c>
      <c r="MJ61" s="7">
        <v>0</v>
      </c>
      <c r="MK61" s="7">
        <v>0</v>
      </c>
      <c r="ML61" s="7">
        <v>0</v>
      </c>
      <c r="MM61" s="7">
        <v>0</v>
      </c>
      <c r="MN61" s="7">
        <v>0</v>
      </c>
      <c r="MO61" s="7">
        <v>0</v>
      </c>
      <c r="MP61" s="7">
        <v>0</v>
      </c>
      <c r="MQ61" s="7">
        <v>0</v>
      </c>
      <c r="MR61" s="7">
        <v>0</v>
      </c>
      <c r="MS61" s="7">
        <v>0</v>
      </c>
      <c r="MT61" s="7">
        <v>0</v>
      </c>
      <c r="MU61" s="7">
        <v>0</v>
      </c>
      <c r="MV61" s="7">
        <v>0</v>
      </c>
      <c r="MW61" s="7">
        <v>0</v>
      </c>
      <c r="MX61" s="7">
        <v>0</v>
      </c>
      <c r="MY61" s="7">
        <v>0</v>
      </c>
      <c r="MZ61" s="7">
        <v>0</v>
      </c>
      <c r="NA61" s="7">
        <v>0</v>
      </c>
      <c r="NB61" s="7">
        <v>0</v>
      </c>
      <c r="NC61" s="7">
        <v>0</v>
      </c>
      <c r="ND61" s="7">
        <v>0</v>
      </c>
      <c r="NE61" s="7">
        <v>0</v>
      </c>
      <c r="NF61" s="7">
        <v>0</v>
      </c>
      <c r="NG61" s="7">
        <v>0</v>
      </c>
      <c r="NH61" s="7">
        <v>0</v>
      </c>
      <c r="NI61" s="7">
        <v>0</v>
      </c>
      <c r="NJ61" s="7">
        <v>0</v>
      </c>
      <c r="NK61" s="7">
        <v>0</v>
      </c>
      <c r="NL61" s="7">
        <v>0</v>
      </c>
      <c r="NM61" s="7">
        <v>0</v>
      </c>
      <c r="NN61" s="7">
        <v>0</v>
      </c>
      <c r="NO61" s="7">
        <v>3.0255355197870024E-2</v>
      </c>
      <c r="NP61" s="7">
        <v>0</v>
      </c>
      <c r="NQ61" s="7">
        <v>0</v>
      </c>
      <c r="NR61" s="7">
        <v>0</v>
      </c>
      <c r="NS61" s="7">
        <v>1.0920209668025626E-2</v>
      </c>
      <c r="NT61" s="7">
        <v>0</v>
      </c>
      <c r="NU61" s="7">
        <v>0</v>
      </c>
      <c r="NV61" s="7">
        <v>0</v>
      </c>
      <c r="NW61" s="7">
        <v>0</v>
      </c>
      <c r="NX61" s="7">
        <v>0</v>
      </c>
      <c r="NY61" s="7">
        <v>0</v>
      </c>
      <c r="NZ61" s="7">
        <v>0</v>
      </c>
      <c r="OA61" s="7">
        <v>0</v>
      </c>
      <c r="OB61" s="7">
        <v>0</v>
      </c>
      <c r="OC61" s="7">
        <v>0</v>
      </c>
      <c r="OD61" s="7">
        <v>0</v>
      </c>
      <c r="OE61" s="7">
        <v>0</v>
      </c>
      <c r="OF61" s="7">
        <v>0</v>
      </c>
      <c r="OG61" s="7">
        <v>0</v>
      </c>
      <c r="OH61" s="7">
        <v>0</v>
      </c>
      <c r="OI61" s="7">
        <v>0</v>
      </c>
      <c r="OJ61" s="7">
        <v>0</v>
      </c>
      <c r="OK61" s="7">
        <v>0</v>
      </c>
      <c r="OL61" s="7">
        <v>0</v>
      </c>
      <c r="OM61" s="7">
        <v>0</v>
      </c>
      <c r="ON61" s="7">
        <v>0</v>
      </c>
      <c r="OO61" s="7">
        <v>0</v>
      </c>
      <c r="OP61" s="7">
        <v>0</v>
      </c>
      <c r="OQ61" s="7">
        <v>0</v>
      </c>
      <c r="OR61" s="7">
        <v>0</v>
      </c>
      <c r="OS61" s="7">
        <v>0</v>
      </c>
      <c r="OT61" s="7">
        <v>0</v>
      </c>
      <c r="OU61" s="7">
        <v>0</v>
      </c>
      <c r="OV61" s="7">
        <v>0</v>
      </c>
      <c r="OW61" s="7">
        <v>0</v>
      </c>
      <c r="OX61" s="7">
        <v>0</v>
      </c>
      <c r="OY61" s="7">
        <v>0</v>
      </c>
      <c r="OZ61" s="7">
        <v>0</v>
      </c>
      <c r="PA61" s="7">
        <v>0</v>
      </c>
      <c r="PB61" s="7">
        <v>0</v>
      </c>
      <c r="PC61" s="7">
        <v>0</v>
      </c>
      <c r="PD61" s="7">
        <v>0</v>
      </c>
      <c r="PE61" s="7">
        <v>0</v>
      </c>
      <c r="PF61" s="7">
        <v>0</v>
      </c>
      <c r="PG61" s="7">
        <v>0</v>
      </c>
      <c r="PH61" s="7">
        <v>0</v>
      </c>
      <c r="PI61" s="7">
        <v>0</v>
      </c>
      <c r="PJ61" s="7">
        <v>0</v>
      </c>
      <c r="PK61" s="7">
        <v>0</v>
      </c>
      <c r="PL61" s="7">
        <v>0</v>
      </c>
      <c r="PM61" s="7">
        <v>1.6702856188408218E-2</v>
      </c>
      <c r="PN61" s="7">
        <v>1.7525411847178408E-2</v>
      </c>
      <c r="PO61" s="7">
        <v>0</v>
      </c>
      <c r="PP61" s="7">
        <v>0</v>
      </c>
      <c r="PQ61" s="7">
        <v>0</v>
      </c>
      <c r="PR61" s="7">
        <v>2.2099447513812154E-2</v>
      </c>
      <c r="PS61" s="7">
        <v>0</v>
      </c>
      <c r="PT61" s="7">
        <v>0</v>
      </c>
      <c r="PU61" s="7">
        <v>0</v>
      </c>
      <c r="PV61" s="7">
        <v>0</v>
      </c>
      <c r="PW61" s="7">
        <v>0</v>
      </c>
      <c r="PX61" s="7">
        <v>0</v>
      </c>
      <c r="PY61" s="7">
        <v>0</v>
      </c>
      <c r="PZ61" s="7">
        <v>0</v>
      </c>
      <c r="QA61" s="7">
        <v>0</v>
      </c>
      <c r="QB61" s="7">
        <v>0</v>
      </c>
      <c r="QC61" s="7">
        <v>0</v>
      </c>
      <c r="QD61" s="7">
        <v>0</v>
      </c>
      <c r="QE61" s="7">
        <v>0</v>
      </c>
      <c r="QF61" s="7">
        <v>0</v>
      </c>
      <c r="QG61" s="7">
        <v>0</v>
      </c>
      <c r="QH61" s="7">
        <v>0</v>
      </c>
      <c r="QI61" s="7">
        <v>0</v>
      </c>
      <c r="QJ61" s="7">
        <v>0</v>
      </c>
      <c r="QK61" s="7">
        <v>0</v>
      </c>
      <c r="QL61" s="7">
        <v>0</v>
      </c>
      <c r="QM61" s="7">
        <v>0</v>
      </c>
      <c r="QN61" s="7">
        <v>0</v>
      </c>
      <c r="QO61" s="7">
        <v>0</v>
      </c>
      <c r="QP61" s="7">
        <v>0</v>
      </c>
      <c r="QQ61" s="7">
        <v>5.3566645835193286E-2</v>
      </c>
      <c r="QR61" s="7">
        <v>0</v>
      </c>
      <c r="QS61" s="7">
        <v>0</v>
      </c>
      <c r="QT61" s="7">
        <v>0</v>
      </c>
      <c r="QU61" s="7">
        <v>0</v>
      </c>
      <c r="QV61" s="7">
        <v>0</v>
      </c>
      <c r="QW61" s="7">
        <v>0</v>
      </c>
      <c r="QX61" s="7">
        <v>0</v>
      </c>
      <c r="QY61" s="7">
        <v>0</v>
      </c>
      <c r="QZ61" s="7">
        <v>0</v>
      </c>
      <c r="RA61" s="7">
        <v>0</v>
      </c>
      <c r="RB61" s="7">
        <v>2.6215755669157164E-2</v>
      </c>
      <c r="RC61" s="7">
        <v>0</v>
      </c>
      <c r="RD61" s="7">
        <v>0</v>
      </c>
      <c r="RE61" s="7">
        <v>1.7260226684310456E-2</v>
      </c>
      <c r="RF61" s="7">
        <v>0</v>
      </c>
      <c r="RG61" s="7">
        <v>9.244422531739184E-2</v>
      </c>
      <c r="RH61" s="7">
        <v>0</v>
      </c>
      <c r="RI61" s="7">
        <v>4.7442831388177245E-2</v>
      </c>
      <c r="RJ61" s="7">
        <v>0</v>
      </c>
      <c r="RK61" s="7">
        <v>1.1464603038119804E-2</v>
      </c>
      <c r="RL61" s="7">
        <v>0</v>
      </c>
      <c r="RM61" s="7">
        <v>0</v>
      </c>
      <c r="RN61" s="7">
        <v>0</v>
      </c>
      <c r="RO61" s="7">
        <v>0</v>
      </c>
      <c r="RP61" s="7">
        <v>0</v>
      </c>
      <c r="RQ61" s="7">
        <v>0</v>
      </c>
      <c r="RR61" s="7">
        <v>0</v>
      </c>
      <c r="RS61" s="7">
        <v>0</v>
      </c>
      <c r="RT61" s="7">
        <v>0</v>
      </c>
      <c r="RU61" s="7">
        <v>0</v>
      </c>
      <c r="RV61" s="7">
        <v>0</v>
      </c>
      <c r="RW61" s="7">
        <v>0</v>
      </c>
      <c r="RX61" s="7">
        <v>0</v>
      </c>
      <c r="RY61" s="7">
        <v>0</v>
      </c>
      <c r="RZ61" s="7">
        <v>0</v>
      </c>
      <c r="SA61" s="7">
        <v>0</v>
      </c>
      <c r="SB61" s="7">
        <v>0</v>
      </c>
      <c r="SC61" s="7">
        <v>0</v>
      </c>
      <c r="SD61" s="7">
        <v>0</v>
      </c>
      <c r="SE61" s="7">
        <v>0</v>
      </c>
      <c r="SF61" s="7">
        <v>0</v>
      </c>
      <c r="SG61" s="7">
        <v>0</v>
      </c>
      <c r="SH61" s="7">
        <v>0</v>
      </c>
      <c r="SI61" s="7">
        <v>0</v>
      </c>
      <c r="SJ61" s="7">
        <v>0</v>
      </c>
      <c r="SK61" s="7">
        <v>0</v>
      </c>
      <c r="SL61" s="7">
        <v>0</v>
      </c>
      <c r="SM61" s="7">
        <v>0</v>
      </c>
      <c r="SN61" s="7">
        <v>0</v>
      </c>
      <c r="SO61" s="7">
        <v>0</v>
      </c>
      <c r="SP61" s="7">
        <v>0</v>
      </c>
      <c r="SQ61" s="7">
        <v>0</v>
      </c>
      <c r="SR61" s="7">
        <v>0</v>
      </c>
      <c r="SS61" s="7">
        <v>1.9888623707239459E-2</v>
      </c>
      <c r="ST61" s="7">
        <v>0</v>
      </c>
      <c r="SU61" s="7">
        <v>0</v>
      </c>
      <c r="SV61" s="7">
        <v>0</v>
      </c>
      <c r="SW61" s="7">
        <v>0</v>
      </c>
      <c r="SX61" s="7">
        <v>4.4479039252752144E-2</v>
      </c>
      <c r="SY61" s="7">
        <v>0</v>
      </c>
      <c r="SZ61" s="7">
        <v>0</v>
      </c>
      <c r="TA61" s="7">
        <v>0</v>
      </c>
      <c r="TB61" s="7">
        <v>0</v>
      </c>
      <c r="TC61" s="7">
        <v>0</v>
      </c>
      <c r="TD61" s="7">
        <v>0</v>
      </c>
      <c r="TE61" s="7">
        <v>0</v>
      </c>
      <c r="TF61" s="7">
        <v>0</v>
      </c>
      <c r="TG61" s="7">
        <v>0</v>
      </c>
      <c r="TH61" s="7">
        <v>0</v>
      </c>
      <c r="TI61" s="7">
        <v>0</v>
      </c>
      <c r="TJ61" s="7">
        <v>0</v>
      </c>
      <c r="TK61" s="7">
        <v>0</v>
      </c>
      <c r="TL61" s="7">
        <v>0</v>
      </c>
      <c r="TM61" s="7">
        <v>0</v>
      </c>
      <c r="TN61" s="7">
        <v>0</v>
      </c>
      <c r="TO61" s="7">
        <v>0</v>
      </c>
      <c r="TP61" s="7">
        <v>0</v>
      </c>
      <c r="TQ61" s="7">
        <v>0</v>
      </c>
      <c r="TR61" s="7">
        <v>0</v>
      </c>
      <c r="TS61" s="7">
        <v>0</v>
      </c>
      <c r="TT61" s="7">
        <v>0</v>
      </c>
      <c r="TU61" s="7">
        <v>0</v>
      </c>
      <c r="TV61" s="7">
        <v>0</v>
      </c>
      <c r="TW61" s="7">
        <v>0</v>
      </c>
      <c r="TX61" s="7">
        <v>0</v>
      </c>
      <c r="TY61" s="7">
        <v>0</v>
      </c>
      <c r="TZ61" s="7">
        <v>0</v>
      </c>
      <c r="UA61" s="7">
        <v>0</v>
      </c>
      <c r="UB61" s="7">
        <v>0</v>
      </c>
      <c r="UC61" s="7">
        <v>0</v>
      </c>
      <c r="UD61" s="7">
        <v>2.3373587845734321E-2</v>
      </c>
      <c r="UE61" s="7">
        <v>0</v>
      </c>
      <c r="UF61" s="7">
        <v>3.3930510314875137E-2</v>
      </c>
      <c r="UG61" s="7">
        <v>0</v>
      </c>
      <c r="UH61" s="7">
        <v>0</v>
      </c>
      <c r="UI61" s="7">
        <v>0</v>
      </c>
      <c r="UJ61" s="7">
        <v>1.2498437695288089E-2</v>
      </c>
      <c r="UK61" s="7">
        <v>0</v>
      </c>
      <c r="UL61" s="7">
        <v>0</v>
      </c>
      <c r="UM61" s="7">
        <v>0</v>
      </c>
      <c r="UN61" s="7">
        <v>1.5622558975160131E-2</v>
      </c>
      <c r="UO61" s="7">
        <v>0</v>
      </c>
      <c r="UP61" s="7">
        <v>0</v>
      </c>
      <c r="UQ61" s="7">
        <v>0</v>
      </c>
      <c r="UR61" s="7">
        <v>0</v>
      </c>
      <c r="US61" s="7">
        <v>0</v>
      </c>
      <c r="UT61" s="7">
        <v>0</v>
      </c>
      <c r="UU61" s="7">
        <v>0</v>
      </c>
      <c r="UV61" s="7">
        <v>0</v>
      </c>
      <c r="UW61" s="7">
        <v>0</v>
      </c>
      <c r="UX61" s="7">
        <v>0</v>
      </c>
      <c r="UY61" s="7">
        <v>0</v>
      </c>
      <c r="UZ61" s="7">
        <v>0</v>
      </c>
      <c r="VA61" s="7">
        <v>0</v>
      </c>
      <c r="VB61" s="7">
        <v>0</v>
      </c>
      <c r="VC61" s="7">
        <v>0</v>
      </c>
      <c r="VD61" s="7">
        <v>0</v>
      </c>
      <c r="VE61" s="7">
        <v>0</v>
      </c>
      <c r="VF61" s="7">
        <v>0</v>
      </c>
      <c r="VG61" s="7">
        <v>0</v>
      </c>
      <c r="VH61" s="7">
        <v>0</v>
      </c>
      <c r="VI61" s="7">
        <v>0</v>
      </c>
      <c r="VJ61" s="7">
        <v>0</v>
      </c>
      <c r="VK61" s="7">
        <v>0</v>
      </c>
      <c r="VL61" s="7">
        <v>0</v>
      </c>
      <c r="VM61" s="7">
        <v>0</v>
      </c>
      <c r="VN61" s="7">
        <v>0</v>
      </c>
      <c r="VO61" s="7">
        <v>0</v>
      </c>
      <c r="VP61" s="7">
        <v>0</v>
      </c>
      <c r="VQ61" s="7">
        <v>0</v>
      </c>
      <c r="VR61" s="7">
        <v>0</v>
      </c>
      <c r="VS61" s="7">
        <v>0</v>
      </c>
      <c r="VT61" s="7">
        <v>0</v>
      </c>
      <c r="VU61" s="7">
        <v>0</v>
      </c>
    </row>
    <row r="62" spans="1:593" x14ac:dyDescent="0.3">
      <c r="A62" s="6" t="s">
        <v>476</v>
      </c>
      <c r="B62" s="7">
        <v>1.2500989002294485</v>
      </c>
      <c r="C62" s="7">
        <v>1.0869565217391304</v>
      </c>
      <c r="D62" s="7">
        <v>1.6768665850673194</v>
      </c>
      <c r="E62" s="7">
        <v>0.88372093023255804</v>
      </c>
      <c r="F62" s="7">
        <v>0.93347512702351421</v>
      </c>
      <c r="G62" s="7">
        <v>1.8832891246684349</v>
      </c>
      <c r="H62" s="7">
        <v>0.32713754646840149</v>
      </c>
      <c r="I62" s="7">
        <v>1.5928686248721322</v>
      </c>
      <c r="J62" s="7">
        <v>0.73360438394908956</v>
      </c>
      <c r="K62" s="7">
        <v>1.5339905826957034</v>
      </c>
      <c r="L62" s="7">
        <v>0.594496659494961</v>
      </c>
      <c r="M62" s="7">
        <v>1.2620950778291964</v>
      </c>
      <c r="N62" s="7">
        <v>0.2948912090539571</v>
      </c>
      <c r="O62" s="7">
        <v>0.72721122949433448</v>
      </c>
      <c r="P62" s="7">
        <v>0.72093447709436032</v>
      </c>
      <c r="Q62" s="7">
        <v>0.12987950068547513</v>
      </c>
      <c r="R62" s="7">
        <v>3.4340165408126575</v>
      </c>
      <c r="S62" s="7">
        <v>1.3406940063091484</v>
      </c>
      <c r="T62" s="7">
        <v>1.6485800046178714</v>
      </c>
      <c r="U62" s="7">
        <v>0.96310946771003536</v>
      </c>
      <c r="V62" s="7">
        <v>2.141637104191302</v>
      </c>
      <c r="W62" s="7">
        <v>3.0115830115830118</v>
      </c>
      <c r="X62" s="7">
        <v>1.6456054319124858</v>
      </c>
      <c r="Y62" s="7">
        <v>1.6070783676417479</v>
      </c>
      <c r="Z62" s="7">
        <v>0.86096119249550251</v>
      </c>
      <c r="AA62" s="7">
        <v>1.9757311761045426</v>
      </c>
      <c r="AB62" s="7">
        <v>2.3523395551009969</v>
      </c>
      <c r="AC62" s="7">
        <v>0.87984311231250323</v>
      </c>
      <c r="AD62" s="7">
        <v>1.0130164119977363</v>
      </c>
      <c r="AE62" s="7">
        <v>2.2122654718566226</v>
      </c>
      <c r="AF62" s="7">
        <v>2.6918491560519548</v>
      </c>
      <c r="AG62" s="7">
        <v>0.68988726232542485</v>
      </c>
      <c r="AH62" s="7">
        <v>0.46527573709472037</v>
      </c>
      <c r="AI62" s="7">
        <v>0.76133017309487894</v>
      </c>
      <c r="AJ62" s="7">
        <v>3.0682419326397463</v>
      </c>
      <c r="AK62" s="7">
        <v>1.98084743539289</v>
      </c>
      <c r="AL62" s="7">
        <v>0.32085561497326204</v>
      </c>
      <c r="AM62" s="7">
        <v>1.1661506707946336</v>
      </c>
      <c r="AN62" s="7">
        <v>0.91490299823633159</v>
      </c>
      <c r="AO62" s="7">
        <v>0.74467736115211758</v>
      </c>
      <c r="AP62" s="7">
        <v>0.74717285945072698</v>
      </c>
      <c r="AQ62" s="7">
        <v>0.46909719364661351</v>
      </c>
      <c r="AR62" s="7">
        <v>0.89053803339517623</v>
      </c>
      <c r="AS62" s="7">
        <v>0.70614469772051536</v>
      </c>
      <c r="AT62" s="7">
        <v>0.71533300750877504</v>
      </c>
      <c r="AU62" s="7">
        <v>0.55692055692055698</v>
      </c>
      <c r="AV62" s="7">
        <v>0.83619531133343283</v>
      </c>
      <c r="AW62" s="7">
        <v>1.2259371833839918</v>
      </c>
      <c r="AX62" s="7">
        <v>1.3580569339253068</v>
      </c>
      <c r="AY62" s="7">
        <v>1.3300924988184457</v>
      </c>
      <c r="AZ62" s="7">
        <v>0.34012228205854961</v>
      </c>
      <c r="BA62" s="7">
        <v>0.93599372267683001</v>
      </c>
      <c r="BB62" s="7">
        <v>0.88991100889911012</v>
      </c>
      <c r="BC62" s="7">
        <v>1.1439238022304121</v>
      </c>
      <c r="BD62" s="7">
        <v>1.0188620095093788</v>
      </c>
      <c r="BE62" s="7">
        <v>0.59255135113638624</v>
      </c>
      <c r="BF62" s="7">
        <v>1.6049959145558539</v>
      </c>
      <c r="BG62" s="7">
        <v>0.87855492861741202</v>
      </c>
      <c r="BH62" s="7">
        <v>1.554739797020082</v>
      </c>
      <c r="BI62" s="7">
        <v>0.48071548351034099</v>
      </c>
      <c r="BJ62" s="7">
        <v>0.57920648711265565</v>
      </c>
      <c r="BK62" s="7">
        <v>0.78247261345852892</v>
      </c>
      <c r="BL62" s="7">
        <v>0.89415055697087764</v>
      </c>
      <c r="BM62" s="7">
        <v>1.9147084421235858</v>
      </c>
      <c r="BN62" s="7">
        <v>0.61379991533794276</v>
      </c>
      <c r="BO62" s="7">
        <v>1.3217023526301876</v>
      </c>
      <c r="BP62" s="7">
        <v>1.3566739606126916</v>
      </c>
      <c r="BQ62" s="7">
        <v>1.9957665557907469</v>
      </c>
      <c r="BR62" s="7">
        <v>6.25</v>
      </c>
      <c r="BS62" s="7">
        <v>1.3956647934292596</v>
      </c>
      <c r="BT62" s="7">
        <v>2.4612691734864653</v>
      </c>
      <c r="BU62" s="7">
        <v>1.0968001609981888</v>
      </c>
      <c r="BV62" s="7">
        <v>1.7082661098984531</v>
      </c>
      <c r="BW62" s="7">
        <v>3.3712194182238493</v>
      </c>
      <c r="BX62" s="7">
        <v>1.1560435636493485</v>
      </c>
      <c r="BY62" s="7">
        <v>2.057877813504823</v>
      </c>
      <c r="BZ62" s="7">
        <v>4.9499871761990253</v>
      </c>
      <c r="CA62" s="7">
        <v>1.6331028955014526</v>
      </c>
      <c r="CB62" s="7">
        <v>1.1016846930159623</v>
      </c>
      <c r="CC62" s="7">
        <v>1.357275332996122</v>
      </c>
      <c r="CD62" s="7">
        <v>3.3247013616239243</v>
      </c>
      <c r="CE62" s="7">
        <v>0.84846680559690379</v>
      </c>
      <c r="CF62" s="7">
        <v>0.95088202505082298</v>
      </c>
      <c r="CG62" s="7">
        <v>2.7530364372469633</v>
      </c>
      <c r="CH62" s="7">
        <v>1.0457619122503539</v>
      </c>
      <c r="CI62" s="7">
        <v>1.440904291658903</v>
      </c>
      <c r="CJ62" s="7">
        <v>1.6027591803611281</v>
      </c>
      <c r="CK62" s="7">
        <v>1.1312812417784792</v>
      </c>
      <c r="CL62" s="7">
        <v>1.7767906718489728</v>
      </c>
      <c r="CM62" s="7">
        <v>0.57348218382015603</v>
      </c>
      <c r="CN62" s="7">
        <v>0.63120860927152322</v>
      </c>
      <c r="CO62" s="7">
        <v>0.25159493215922363</v>
      </c>
      <c r="CP62" s="7">
        <v>0.52629836814405351</v>
      </c>
      <c r="CQ62" s="7">
        <v>0.83070579674993927</v>
      </c>
      <c r="CR62" s="7">
        <v>0.49688731509509398</v>
      </c>
      <c r="CS62" s="7">
        <v>1.5676631061246447</v>
      </c>
      <c r="CT62" s="7">
        <v>1.7026171987345413</v>
      </c>
      <c r="CU62" s="7">
        <v>1.4490014490014489</v>
      </c>
      <c r="CV62" s="7">
        <v>0.73480293921175677</v>
      </c>
      <c r="CW62" s="7">
        <v>1.3541360023550191</v>
      </c>
      <c r="CX62" s="7">
        <v>1.8473122045175978</v>
      </c>
      <c r="CY62" s="7">
        <v>1.2548876966445395</v>
      </c>
      <c r="CZ62" s="7">
        <v>0.60237939862456702</v>
      </c>
      <c r="DA62" s="7">
        <v>2.0172216535196004</v>
      </c>
      <c r="DB62" s="7">
        <v>1.266624445851805</v>
      </c>
      <c r="DC62" s="7">
        <v>1.0517584605175845</v>
      </c>
      <c r="DD62" s="7">
        <v>0.67941117697995068</v>
      </c>
      <c r="DE62" s="7">
        <v>1.8691588785046729</v>
      </c>
      <c r="DF62" s="7">
        <v>3.690685413005272</v>
      </c>
      <c r="DG62" s="7">
        <v>0.48588855577380341</v>
      </c>
      <c r="DH62" s="7">
        <v>1.7298544039210033</v>
      </c>
      <c r="DI62" s="7">
        <v>1.8829570985342892</v>
      </c>
      <c r="DJ62" s="7">
        <v>1.0136127705415729</v>
      </c>
      <c r="DK62" s="7">
        <v>1.6109124283951008</v>
      </c>
      <c r="DL62" s="7">
        <v>1.6396343261574755</v>
      </c>
      <c r="DM62" s="7">
        <v>3.3486634090255825</v>
      </c>
      <c r="DN62" s="7">
        <v>1.3130744700806605</v>
      </c>
      <c r="DO62" s="7">
        <v>1.5367216604576903</v>
      </c>
      <c r="DP62" s="7">
        <v>2.8244654400795621</v>
      </c>
      <c r="DQ62" s="7">
        <v>0.10194624652455977</v>
      </c>
      <c r="DR62" s="7">
        <v>3.5637149028077753</v>
      </c>
      <c r="DS62" s="7">
        <v>0.81363070738010912</v>
      </c>
      <c r="DT62" s="7">
        <v>1.4550966275104207</v>
      </c>
      <c r="DU62" s="7">
        <v>2.8050490883590466</v>
      </c>
      <c r="DV62" s="7">
        <v>1.4606111578357162</v>
      </c>
      <c r="DW62" s="7">
        <v>0.99687725198174382</v>
      </c>
      <c r="DX62" s="7">
        <v>1.4005273952534427</v>
      </c>
      <c r="DY62" s="7">
        <v>2.5710664493934461</v>
      </c>
      <c r="DZ62" s="7">
        <v>1.4396053216870881</v>
      </c>
      <c r="EA62" s="7">
        <v>0.83602132841814236</v>
      </c>
      <c r="EB62" s="7">
        <v>0.79920079920079923</v>
      </c>
      <c r="EC62" s="7">
        <v>2.456687139059492</v>
      </c>
      <c r="ED62" s="7">
        <v>1.005852231163131</v>
      </c>
      <c r="EE62" s="7">
        <v>1.5571546537690222</v>
      </c>
      <c r="EF62" s="7">
        <v>0.28846153846153844</v>
      </c>
      <c r="EG62" s="7">
        <v>0.67152180081339252</v>
      </c>
      <c r="EH62" s="7">
        <v>1.3866231647634586</v>
      </c>
      <c r="EI62" s="7">
        <v>1.1694037957696977</v>
      </c>
      <c r="EJ62" s="7">
        <v>0.59441526126624278</v>
      </c>
      <c r="EK62" s="7">
        <v>0.50999592003263972</v>
      </c>
      <c r="EL62" s="7">
        <v>1.0493292946776287</v>
      </c>
      <c r="EM62" s="7">
        <v>1.4956607373668986</v>
      </c>
      <c r="EN62" s="7">
        <v>2.353623188405797</v>
      </c>
      <c r="EO62" s="7">
        <v>0.3035578768804964</v>
      </c>
      <c r="EP62" s="7">
        <v>1.660746003552398</v>
      </c>
      <c r="EQ62" s="7">
        <v>1.5182186234817814</v>
      </c>
      <c r="ER62" s="7">
        <v>0.18130775529301674</v>
      </c>
      <c r="ES62" s="7">
        <v>0.710075026795284</v>
      </c>
      <c r="ET62" s="7">
        <v>0.17866959868059373</v>
      </c>
      <c r="EU62" s="7">
        <v>8.3204564364673717E-2</v>
      </c>
      <c r="EV62" s="7">
        <v>1.3337143945889303</v>
      </c>
      <c r="EW62" s="7">
        <v>0.96116878123798533</v>
      </c>
      <c r="EX62" s="7">
        <v>0.55844889251427499</v>
      </c>
      <c r="EY62" s="7">
        <v>1.3312451057165231</v>
      </c>
      <c r="EZ62" s="7">
        <v>0.28432168968318439</v>
      </c>
      <c r="FA62" s="7">
        <v>1.1631537861046057</v>
      </c>
      <c r="FB62" s="7">
        <v>1.0029657589646805</v>
      </c>
      <c r="FC62" s="7">
        <v>3.6690749397931719</v>
      </c>
      <c r="FD62" s="7">
        <v>2.0387937137193828</v>
      </c>
      <c r="FE62" s="7">
        <v>0.48318515655199068</v>
      </c>
      <c r="FF62" s="7">
        <v>1.9883406204455549</v>
      </c>
      <c r="FG62" s="7">
        <v>3.5113386978785659</v>
      </c>
      <c r="FH62" s="7">
        <v>1.9732654360280075</v>
      </c>
      <c r="FI62" s="7">
        <v>1.1591209043438344</v>
      </c>
      <c r="FJ62" s="7">
        <v>0.58460271716755863</v>
      </c>
      <c r="FK62" s="7">
        <v>0.8095605242868158</v>
      </c>
      <c r="FL62" s="7">
        <v>0.80789459415496401</v>
      </c>
      <c r="FM62" s="7">
        <v>0.2125506072874494</v>
      </c>
      <c r="FN62" s="7">
        <v>0.57644798243206152</v>
      </c>
      <c r="FO62" s="7">
        <v>0.83750433619108966</v>
      </c>
      <c r="FP62" s="7">
        <v>0.55979522021004291</v>
      </c>
      <c r="FQ62" s="7">
        <v>0.75051171253127136</v>
      </c>
      <c r="FR62" s="7">
        <v>0.33054729187325871</v>
      </c>
      <c r="FS62" s="7">
        <v>0.70949432404540769</v>
      </c>
      <c r="FT62" s="7">
        <v>1.1549566891241578</v>
      </c>
      <c r="FU62" s="7">
        <v>0.77432070955934118</v>
      </c>
      <c r="FV62" s="7">
        <v>0.53016022620169645</v>
      </c>
      <c r="FW62" s="7">
        <v>0.88294192608774802</v>
      </c>
      <c r="FX62" s="7">
        <v>0.1993421708362404</v>
      </c>
      <c r="FY62" s="7">
        <v>1.3176265270506109</v>
      </c>
      <c r="FZ62" s="7">
        <v>0.23171232474922271</v>
      </c>
      <c r="GA62" s="7">
        <v>0.64250095895665515</v>
      </c>
      <c r="GB62" s="7">
        <v>1.6793524223752567</v>
      </c>
      <c r="GC62" s="7">
        <v>0.40623313973785269</v>
      </c>
      <c r="GD62" s="7">
        <v>0.32365215910058764</v>
      </c>
      <c r="GE62" s="7">
        <v>0.80902298577071341</v>
      </c>
      <c r="GF62" s="7">
        <v>1.0105052526263132</v>
      </c>
      <c r="GG62" s="7">
        <v>0.77673851159007723</v>
      </c>
      <c r="GH62" s="7">
        <v>0.69448154281745822</v>
      </c>
      <c r="GI62" s="7">
        <v>0.14955438896349654</v>
      </c>
      <c r="GJ62" s="7">
        <v>1.4478327753144513</v>
      </c>
      <c r="GK62" s="7">
        <v>0</v>
      </c>
      <c r="GL62" s="7">
        <v>1.085794192646212</v>
      </c>
      <c r="GM62" s="7">
        <v>0.40078843626806837</v>
      </c>
      <c r="GN62" s="7">
        <v>0.61010055360976168</v>
      </c>
      <c r="GO62" s="7">
        <v>0.39923954372623577</v>
      </c>
      <c r="GP62" s="7">
        <v>0.27624309392265189</v>
      </c>
      <c r="GQ62" s="7">
        <v>0.86099963516964617</v>
      </c>
      <c r="GR62" s="7">
        <v>0.1932811780947998</v>
      </c>
      <c r="GS62" s="7">
        <v>0</v>
      </c>
      <c r="GT62" s="7">
        <v>1.5668924835245863</v>
      </c>
      <c r="GU62" s="7">
        <v>0.38444142921754865</v>
      </c>
      <c r="GV62" s="7">
        <v>0.37843306231031509</v>
      </c>
      <c r="GW62" s="7">
        <v>0.89440134407273808</v>
      </c>
      <c r="GX62" s="7">
        <v>3.2179083595662821</v>
      </c>
      <c r="GY62" s="7">
        <v>6.496862310815799</v>
      </c>
      <c r="GZ62" s="7">
        <v>0.14642819788725028</v>
      </c>
      <c r="HA62" s="7">
        <v>0.80364900086880975</v>
      </c>
      <c r="HB62" s="7">
        <v>1.0567077973221317</v>
      </c>
      <c r="HC62" s="7">
        <v>1.2263754724905502</v>
      </c>
      <c r="HD62" s="7">
        <v>0.34996956786366407</v>
      </c>
      <c r="HE62" s="7">
        <v>4.9079754601226995E-2</v>
      </c>
      <c r="HF62" s="7">
        <v>1.4537321778026278</v>
      </c>
      <c r="HG62" s="7">
        <v>5.2746718522119593</v>
      </c>
      <c r="HH62" s="7">
        <v>0.30517185994217794</v>
      </c>
      <c r="HI62" s="7">
        <v>0.57629269324310028</v>
      </c>
      <c r="HJ62" s="7">
        <v>0</v>
      </c>
      <c r="HK62" s="7">
        <v>4.6417174354511169E-2</v>
      </c>
      <c r="HL62" s="7">
        <v>1.0887156098278652</v>
      </c>
      <c r="HM62" s="7">
        <v>0.41361256544502623</v>
      </c>
      <c r="HN62" s="7">
        <v>0.42440018107741062</v>
      </c>
      <c r="HO62" s="7">
        <v>0.34193639046325353</v>
      </c>
      <c r="HP62" s="7">
        <v>0.6644338807260155</v>
      </c>
      <c r="HQ62" s="7">
        <v>1.559879235155988</v>
      </c>
      <c r="HR62" s="7">
        <v>0.74289653059661487</v>
      </c>
      <c r="HS62" s="7">
        <v>0.35750369161420692</v>
      </c>
      <c r="HT62" s="7">
        <v>0.38750302736740128</v>
      </c>
      <c r="HU62" s="7">
        <v>0.87252897068848001</v>
      </c>
      <c r="HV62" s="7">
        <v>0</v>
      </c>
      <c r="HW62" s="7">
        <v>2.1494749845583696</v>
      </c>
      <c r="HX62" s="7">
        <v>0.19742614799649022</v>
      </c>
      <c r="HY62" s="7">
        <v>0.4687572160901492</v>
      </c>
      <c r="HZ62" s="7">
        <v>0.10351966873706005</v>
      </c>
      <c r="IA62" s="7">
        <v>0.83864955917138562</v>
      </c>
      <c r="IB62" s="7">
        <v>0.85908906059373724</v>
      </c>
      <c r="IC62" s="7">
        <v>0.53475935828876997</v>
      </c>
      <c r="ID62" s="7">
        <v>0.41851948731362798</v>
      </c>
      <c r="IE62" s="7">
        <v>0.94145840465593977</v>
      </c>
      <c r="IF62" s="7">
        <v>0.84551148225469719</v>
      </c>
      <c r="IG62" s="7">
        <v>1.3642443156486848</v>
      </c>
      <c r="IH62" s="7">
        <v>1.1403698107777538</v>
      </c>
      <c r="II62" s="7">
        <v>0.90354965937612042</v>
      </c>
      <c r="IJ62" s="7">
        <v>6.9876318915519528E-2</v>
      </c>
      <c r="IK62" s="7">
        <v>0.78631806565755846</v>
      </c>
      <c r="IL62" s="7">
        <v>1.2031027386417603</v>
      </c>
      <c r="IM62" s="7">
        <v>0.975564433708074</v>
      </c>
      <c r="IN62" s="7">
        <v>1.4964788732394365</v>
      </c>
      <c r="IO62" s="7">
        <v>1.4569787860092069</v>
      </c>
      <c r="IP62" s="7">
        <v>0.37523452157598502</v>
      </c>
      <c r="IQ62" s="7">
        <v>0.37226820829501156</v>
      </c>
      <c r="IR62" s="7">
        <v>0.50557740149265706</v>
      </c>
      <c r="IS62" s="7">
        <v>0.89683876721831335</v>
      </c>
      <c r="IT62" s="7">
        <v>1.5183453000461102</v>
      </c>
      <c r="IU62" s="7">
        <v>0.20929624138833175</v>
      </c>
      <c r="IV62" s="7">
        <v>2.6198375471913966</v>
      </c>
      <c r="IW62" s="7">
        <v>0.44596493371617085</v>
      </c>
      <c r="IX62" s="7">
        <v>0.42232277526395173</v>
      </c>
      <c r="IY62" s="7">
        <v>1.1422845691382766</v>
      </c>
      <c r="IZ62" s="7">
        <v>2.8478315367259963</v>
      </c>
      <c r="JA62" s="7">
        <v>0.79820810425575228</v>
      </c>
      <c r="JB62" s="7">
        <v>1.3779397151374626</v>
      </c>
      <c r="JC62" s="7">
        <v>1.1633602743081068</v>
      </c>
      <c r="JD62" s="7">
        <v>0.56323154096629402</v>
      </c>
      <c r="JE62" s="7">
        <v>3.5095283262912824</v>
      </c>
      <c r="JF62" s="7">
        <v>5.9709414184303061E-2</v>
      </c>
      <c r="JG62" s="7">
        <v>0.32725054079538524</v>
      </c>
      <c r="JH62" s="7">
        <v>1.0303183852715141</v>
      </c>
      <c r="JI62" s="7">
        <v>1.8357727611014636</v>
      </c>
      <c r="JJ62" s="7">
        <v>4.6192500966370309</v>
      </c>
      <c r="JK62" s="7">
        <v>0.28173423070903114</v>
      </c>
      <c r="JL62" s="7">
        <v>0.36363636363636365</v>
      </c>
      <c r="JM62" s="7">
        <v>0.5703789636504254</v>
      </c>
      <c r="JN62" s="7">
        <v>0.2553002553002553</v>
      </c>
      <c r="JO62" s="7">
        <v>0.7047438729357316</v>
      </c>
      <c r="JP62" s="7">
        <v>1.2543508241938661</v>
      </c>
      <c r="JQ62" s="7">
        <v>0.27511961722488038</v>
      </c>
      <c r="JR62" s="7">
        <v>0.30525877618981545</v>
      </c>
      <c r="JS62" s="7">
        <v>0</v>
      </c>
      <c r="JT62" s="7">
        <v>0.47456340167046318</v>
      </c>
      <c r="JU62" s="7">
        <v>0.91298780827256021</v>
      </c>
      <c r="JV62" s="7">
        <v>0.64419153961777975</v>
      </c>
      <c r="JW62" s="7">
        <v>0.73427740428169552</v>
      </c>
      <c r="JX62" s="7">
        <v>0.82005158388995425</v>
      </c>
      <c r="JY62" s="7">
        <v>0.18318830925517299</v>
      </c>
      <c r="JZ62" s="7">
        <v>1.1749576196878471</v>
      </c>
      <c r="KA62" s="7">
        <v>1.1722766847192707</v>
      </c>
      <c r="KB62" s="7">
        <v>1.5301986218078638</v>
      </c>
      <c r="KC62" s="7">
        <v>0.45212659544672507</v>
      </c>
      <c r="KD62" s="7">
        <v>0</v>
      </c>
      <c r="KE62" s="7">
        <v>1.8083378451543042</v>
      </c>
      <c r="KF62" s="7">
        <v>0.56052358735095908</v>
      </c>
      <c r="KG62" s="7">
        <v>5.9673783317862356E-2</v>
      </c>
      <c r="KH62" s="7">
        <v>0.24860629802621664</v>
      </c>
      <c r="KI62" s="7">
        <v>0.58661558721417451</v>
      </c>
      <c r="KJ62" s="7">
        <v>0.66961105570594093</v>
      </c>
      <c r="KK62" s="7">
        <v>0.80220306513409967</v>
      </c>
      <c r="KL62" s="7">
        <v>0</v>
      </c>
      <c r="KM62" s="7">
        <v>0.67340067340067344</v>
      </c>
      <c r="KN62" s="7">
        <v>0.91591325415115521</v>
      </c>
      <c r="KO62" s="7">
        <v>1.4254062038404727</v>
      </c>
      <c r="KP62" s="7">
        <v>2.6568402799281601</v>
      </c>
      <c r="KQ62" s="7">
        <v>0</v>
      </c>
      <c r="KR62" s="7">
        <v>0.86584912671869196</v>
      </c>
      <c r="KS62" s="7">
        <v>0.27550347289589072</v>
      </c>
      <c r="KT62" s="7">
        <v>1.4562164261212867</v>
      </c>
      <c r="KU62" s="7">
        <v>2.0390329158170699</v>
      </c>
      <c r="KV62" s="7">
        <v>2.636316872427984</v>
      </c>
      <c r="KW62" s="7">
        <v>1.1555806087936866</v>
      </c>
      <c r="KX62" s="7">
        <v>0.92305894724542847</v>
      </c>
      <c r="KY62" s="7">
        <v>0.60049452490286115</v>
      </c>
      <c r="KZ62" s="7">
        <v>0.9435580717104135</v>
      </c>
      <c r="LA62" s="7">
        <v>0.66017316017316019</v>
      </c>
      <c r="LB62" s="7">
        <v>2.2424738890026621</v>
      </c>
      <c r="LC62" s="7">
        <v>0</v>
      </c>
      <c r="LD62" s="7">
        <v>0.80992815153494457</v>
      </c>
      <c r="LE62" s="7">
        <v>0.7894139027714675</v>
      </c>
      <c r="LF62" s="7">
        <v>0.50535077288941732</v>
      </c>
      <c r="LG62" s="7">
        <v>1.0135833965386472</v>
      </c>
      <c r="LH62" s="7">
        <v>1.3540961408259986</v>
      </c>
      <c r="LI62" s="7">
        <v>0.26745913818722139</v>
      </c>
      <c r="LJ62" s="7">
        <v>0.60022582753907416</v>
      </c>
      <c r="LK62" s="7">
        <v>0.53482291419063466</v>
      </c>
      <c r="LL62" s="7">
        <v>0.27851458885941643</v>
      </c>
      <c r="LM62" s="7">
        <v>0.58268745914651221</v>
      </c>
      <c r="LN62" s="7">
        <v>0.15485012719831878</v>
      </c>
      <c r="LO62" s="7">
        <v>0.30535888057447735</v>
      </c>
      <c r="LP62" s="7">
        <v>0.56566788014561753</v>
      </c>
      <c r="LQ62" s="7">
        <v>1.0188895248998282</v>
      </c>
      <c r="LR62" s="7">
        <v>1.7629429394135275E-2</v>
      </c>
      <c r="LS62" s="7">
        <v>0.69759014314187351</v>
      </c>
      <c r="LT62" s="7">
        <v>0.57845744680851063</v>
      </c>
      <c r="LU62" s="7">
        <v>0.6022434718646561</v>
      </c>
      <c r="LV62" s="7">
        <v>1.0763517341222384</v>
      </c>
      <c r="LW62" s="7">
        <v>0.51999589476925179</v>
      </c>
      <c r="LX62" s="7">
        <v>0.39273564138483086</v>
      </c>
      <c r="LY62" s="7">
        <v>0.59488399762046407</v>
      </c>
      <c r="LZ62" s="7">
        <v>1.801456496742047</v>
      </c>
      <c r="MA62" s="7">
        <v>0.83154907135388134</v>
      </c>
      <c r="MB62" s="7">
        <v>0</v>
      </c>
      <c r="MC62" s="7">
        <v>2.3107366270905145</v>
      </c>
      <c r="MD62" s="7">
        <v>1.0723860589812331</v>
      </c>
      <c r="ME62" s="7">
        <v>0.18396277459149443</v>
      </c>
      <c r="MF62" s="7">
        <v>1.4203769461895657</v>
      </c>
      <c r="MG62" s="7">
        <v>1.2387526192530505</v>
      </c>
      <c r="MH62" s="7">
        <v>0.56329212955718977</v>
      </c>
      <c r="MI62" s="7">
        <v>0.64826819781441003</v>
      </c>
      <c r="MJ62" s="7">
        <v>0.50574712643678166</v>
      </c>
      <c r="MK62" s="7">
        <v>2.1576198046786281</v>
      </c>
      <c r="ML62" s="7">
        <v>1.0459469555472545</v>
      </c>
      <c r="MM62" s="7">
        <v>0.84627392983321004</v>
      </c>
      <c r="MN62" s="7">
        <v>0.36905709530356756</v>
      </c>
      <c r="MO62" s="7">
        <v>0.78118507437879159</v>
      </c>
      <c r="MP62" s="7">
        <v>1.4329766007618356</v>
      </c>
      <c r="MQ62" s="7">
        <v>0.45742002824338429</v>
      </c>
      <c r="MR62" s="7">
        <v>0.87027914614121515</v>
      </c>
      <c r="MS62" s="7">
        <v>0.8455400738358938</v>
      </c>
      <c r="MT62" s="7">
        <v>0</v>
      </c>
      <c r="MU62" s="7">
        <v>0</v>
      </c>
      <c r="MV62" s="7">
        <v>1.1950207468879668</v>
      </c>
      <c r="MW62" s="7">
        <v>1.1066843736166445E-2</v>
      </c>
      <c r="MX62" s="7">
        <v>0.35481963335304556</v>
      </c>
      <c r="MY62" s="7">
        <v>0.89891762979269851</v>
      </c>
      <c r="MZ62" s="7">
        <v>0.46493607129019765</v>
      </c>
      <c r="NA62" s="7">
        <v>1.6054023061731542</v>
      </c>
      <c r="NB62" s="7">
        <v>1.5977621847145835</v>
      </c>
      <c r="NC62" s="7">
        <v>2.4968301960401833</v>
      </c>
      <c r="ND62" s="7">
        <v>0.68009243974909217</v>
      </c>
      <c r="NE62" s="7">
        <v>1.0951345928774452</v>
      </c>
      <c r="NF62" s="7">
        <v>0.41342814618819251</v>
      </c>
      <c r="NG62" s="7">
        <v>2.7577937649880098</v>
      </c>
      <c r="NH62" s="7">
        <v>0.35888233786208668</v>
      </c>
      <c r="NI62" s="7">
        <v>0.24096385542168675</v>
      </c>
      <c r="NJ62" s="7">
        <v>0.4154032747119466</v>
      </c>
      <c r="NK62" s="7">
        <v>0.87706788362806609</v>
      </c>
      <c r="NL62" s="7">
        <v>0.89526612705420661</v>
      </c>
      <c r="NM62" s="7">
        <v>0.76898429990387696</v>
      </c>
      <c r="NN62" s="7">
        <v>0.4842219804134929</v>
      </c>
      <c r="NO62" s="7">
        <v>1.2707249183105409</v>
      </c>
      <c r="NP62" s="7">
        <v>0.13085579691180318</v>
      </c>
      <c r="NQ62" s="7">
        <v>0.89982425307557123</v>
      </c>
      <c r="NR62" s="7">
        <v>0</v>
      </c>
      <c r="NS62" s="7">
        <v>0.145602795573675</v>
      </c>
      <c r="NT62" s="7">
        <v>0.42802322148971761</v>
      </c>
      <c r="NU62" s="7">
        <v>0</v>
      </c>
      <c r="NV62" s="7">
        <v>1.9497825782017113</v>
      </c>
      <c r="NW62" s="7">
        <v>2.2106631989596881</v>
      </c>
      <c r="NX62" s="7">
        <v>0.58904956852119106</v>
      </c>
      <c r="NY62" s="7">
        <v>1.5623708357443995</v>
      </c>
      <c r="NZ62" s="7">
        <v>9.1860168410308751E-2</v>
      </c>
      <c r="OA62" s="7">
        <v>1.2370269420274662</v>
      </c>
      <c r="OB62" s="7">
        <v>0.43190589965079951</v>
      </c>
      <c r="OC62" s="7">
        <v>0.52370762473251486</v>
      </c>
      <c r="OD62" s="7">
        <v>0</v>
      </c>
      <c r="OE62" s="7">
        <v>1.8944044904402735</v>
      </c>
      <c r="OF62" s="7">
        <v>1.2521182451515722</v>
      </c>
      <c r="OG62" s="7">
        <v>3.6314058171745152</v>
      </c>
      <c r="OH62" s="7">
        <v>1.0141253169141615</v>
      </c>
      <c r="OI62" s="7">
        <v>0.44144981412639406</v>
      </c>
      <c r="OJ62" s="7">
        <v>0.5491937368544052</v>
      </c>
      <c r="OK62" s="7">
        <v>0.22886786695148001</v>
      </c>
      <c r="OL62" s="7">
        <v>6.448377158415132E-2</v>
      </c>
      <c r="OM62" s="7">
        <v>9.4049247606019154E-2</v>
      </c>
      <c r="ON62" s="7">
        <v>0</v>
      </c>
      <c r="OO62" s="7">
        <v>0.43367728428293706</v>
      </c>
      <c r="OP62" s="7">
        <v>0.28735632183908044</v>
      </c>
      <c r="OQ62" s="7">
        <v>0.19249278152069296</v>
      </c>
      <c r="OR62" s="7">
        <v>5.0119032702668841E-2</v>
      </c>
      <c r="OS62" s="7">
        <v>0.64280063291139244</v>
      </c>
      <c r="OT62" s="7">
        <v>2.3183605878700062</v>
      </c>
      <c r="OU62" s="7">
        <v>0.59430948666518091</v>
      </c>
      <c r="OV62" s="7">
        <v>0.90617747817438388</v>
      </c>
      <c r="OW62" s="7">
        <v>2.2410945977824959</v>
      </c>
      <c r="OX62" s="7">
        <v>1.350751596781352E-2</v>
      </c>
      <c r="OY62" s="7">
        <v>0.68394302566355025</v>
      </c>
      <c r="OZ62" s="7">
        <v>0.61492438092072454</v>
      </c>
      <c r="PA62" s="7">
        <v>0.4663923182441701</v>
      </c>
      <c r="PB62" s="7">
        <v>0.64843254838866948</v>
      </c>
      <c r="PC62" s="7">
        <v>0.50632911392405067</v>
      </c>
      <c r="PD62" s="7">
        <v>0.44034818228366618</v>
      </c>
      <c r="PE62" s="7">
        <v>0.7953723788864786</v>
      </c>
      <c r="PF62" s="7">
        <v>1.01917429607877</v>
      </c>
      <c r="PG62" s="7">
        <v>0.56370507975145734</v>
      </c>
      <c r="PH62" s="7">
        <v>5.4563492063492064E-2</v>
      </c>
      <c r="PI62" s="7">
        <v>0.8863628674853683</v>
      </c>
      <c r="PJ62" s="7">
        <v>0.51051980198019797</v>
      </c>
      <c r="PK62" s="7">
        <v>0</v>
      </c>
      <c r="PL62" s="7">
        <v>0.6497207340704434</v>
      </c>
      <c r="PM62" s="7">
        <v>0.27440406595242073</v>
      </c>
      <c r="PN62" s="7">
        <v>0.7944853370720879</v>
      </c>
      <c r="PO62" s="7">
        <v>0</v>
      </c>
      <c r="PP62" s="7">
        <v>0.90352874217416046</v>
      </c>
      <c r="PQ62" s="7">
        <v>1.4207788912850439</v>
      </c>
      <c r="PR62" s="7">
        <v>0</v>
      </c>
      <c r="PS62" s="7">
        <v>1.9405204460966543</v>
      </c>
      <c r="PT62" s="7">
        <v>0.20219266714593817</v>
      </c>
      <c r="PU62" s="7">
        <v>2.4358416702914312</v>
      </c>
      <c r="PV62" s="7">
        <v>1.6470782982949843</v>
      </c>
      <c r="PW62" s="7">
        <v>0.91858996440463891</v>
      </c>
      <c r="PX62" s="7">
        <v>2.1033653846153846</v>
      </c>
      <c r="PY62" s="7">
        <v>0.5775473209392521</v>
      </c>
      <c r="PZ62" s="7">
        <v>0.44957838581999654</v>
      </c>
      <c r="QA62" s="7">
        <v>2.0025655644241733</v>
      </c>
      <c r="QB62" s="7">
        <v>1.538079880922848</v>
      </c>
      <c r="QC62" s="7">
        <v>0.32866019616905462</v>
      </c>
      <c r="QD62" s="7">
        <v>1.8365516264576742</v>
      </c>
      <c r="QE62" s="7">
        <v>0.21444585242226338</v>
      </c>
      <c r="QF62" s="7">
        <v>0</v>
      </c>
      <c r="QG62" s="7">
        <v>0.90951858240551986</v>
      </c>
      <c r="QH62" s="7">
        <v>0.52623186094721741</v>
      </c>
      <c r="QI62" s="7">
        <v>0.36473073703511782</v>
      </c>
      <c r="QJ62" s="7">
        <v>0.45509232620180989</v>
      </c>
      <c r="QK62" s="7">
        <v>1.4292221842614736</v>
      </c>
      <c r="QL62" s="7">
        <v>0.95228840734622477</v>
      </c>
      <c r="QM62" s="7">
        <v>0.56814245132682051</v>
      </c>
      <c r="QN62" s="7">
        <v>1.3913043478260869</v>
      </c>
      <c r="QO62" s="7">
        <v>1.7604670254492385</v>
      </c>
      <c r="QP62" s="7">
        <v>0.19881913483552235</v>
      </c>
      <c r="QQ62" s="7">
        <v>0.68297473439871437</v>
      </c>
      <c r="QR62" s="7">
        <v>5.7813911472448055E-2</v>
      </c>
      <c r="QS62" s="7">
        <v>0.16684885794833437</v>
      </c>
      <c r="QT62" s="7">
        <v>0.88119690630150882</v>
      </c>
      <c r="QU62" s="7">
        <v>0.60675802908254006</v>
      </c>
      <c r="QV62" s="7">
        <v>0.28562986309465183</v>
      </c>
      <c r="QW62" s="7">
        <v>0.94965605405734466</v>
      </c>
      <c r="QX62" s="7">
        <v>0.19647355163727959</v>
      </c>
      <c r="QY62" s="7">
        <v>1.4462397765808896</v>
      </c>
      <c r="QZ62" s="7">
        <v>0.61958920387031058</v>
      </c>
      <c r="RA62" s="7">
        <v>0.48449039881831613</v>
      </c>
      <c r="RB62" s="7">
        <v>0.52431511338314329</v>
      </c>
      <c r="RC62" s="7">
        <v>0</v>
      </c>
      <c r="RD62" s="7">
        <v>0.34930139720558884</v>
      </c>
      <c r="RE62" s="7">
        <v>0.93205224095276451</v>
      </c>
      <c r="RF62" s="7">
        <v>0</v>
      </c>
      <c r="RG62" s="7">
        <v>0.53001355848637988</v>
      </c>
      <c r="RH62" s="7">
        <v>1.8687707641196014</v>
      </c>
      <c r="RI62" s="7">
        <v>0.73061960337792964</v>
      </c>
      <c r="RJ62" s="7">
        <v>0.73864870736476207</v>
      </c>
      <c r="RK62" s="7">
        <v>0.96302665520206365</v>
      </c>
      <c r="RL62" s="7">
        <v>0.91517552246960798</v>
      </c>
      <c r="RM62" s="7">
        <v>1.0445145460918333</v>
      </c>
      <c r="RN62" s="7">
        <v>0.14043981640063027</v>
      </c>
      <c r="RO62" s="7">
        <v>0.85599889548529617</v>
      </c>
      <c r="RP62" s="7">
        <v>0.97511427120365668</v>
      </c>
      <c r="RQ62" s="7">
        <v>1.2092157985117344</v>
      </c>
      <c r="RR62" s="7">
        <v>0.28117037167208503</v>
      </c>
      <c r="RS62" s="7">
        <v>2.2740193291642981</v>
      </c>
      <c r="RT62" s="7">
        <v>1.0512796118352203</v>
      </c>
      <c r="RU62" s="7">
        <v>0.18213792237156137</v>
      </c>
      <c r="RV62" s="7">
        <v>0.42075127960440706</v>
      </c>
      <c r="RW62" s="7">
        <v>0</v>
      </c>
      <c r="RX62" s="7">
        <v>0.54883290352443292</v>
      </c>
      <c r="RY62" s="7">
        <v>0.89573128061581508</v>
      </c>
      <c r="RZ62" s="7">
        <v>1.1350160935117737</v>
      </c>
      <c r="SA62" s="7">
        <v>0.8127060790414713</v>
      </c>
      <c r="SB62" s="7">
        <v>0.54251613271657817</v>
      </c>
      <c r="SC62" s="7">
        <v>0.78326290837885193</v>
      </c>
      <c r="SD62" s="7">
        <v>0.55315853523619873</v>
      </c>
      <c r="SE62" s="7">
        <v>0.86626575028636887</v>
      </c>
      <c r="SF62" s="7">
        <v>0.95890410958904115</v>
      </c>
      <c r="SG62" s="7">
        <v>0.97871299241497434</v>
      </c>
      <c r="SH62" s="7">
        <v>0.21829294913774286</v>
      </c>
      <c r="SI62" s="7">
        <v>0.12289325842696629</v>
      </c>
      <c r="SJ62" s="7">
        <v>0.32593196170299449</v>
      </c>
      <c r="SK62" s="7">
        <v>0.23819176971416989</v>
      </c>
      <c r="SL62" s="7">
        <v>0.80149451609015299</v>
      </c>
      <c r="SM62" s="7">
        <v>0.51993067590987874</v>
      </c>
      <c r="SN62" s="7">
        <v>0.93940480458945852</v>
      </c>
      <c r="SO62" s="7">
        <v>0</v>
      </c>
      <c r="SP62" s="7">
        <v>7.4539452667447562E-2</v>
      </c>
      <c r="SQ62" s="7">
        <v>1.3479780329505742</v>
      </c>
      <c r="SR62" s="7">
        <v>0.50261780104712039</v>
      </c>
      <c r="SS62" s="7">
        <v>0.49721559268098647</v>
      </c>
      <c r="ST62" s="7">
        <v>1.191849288735102</v>
      </c>
      <c r="SU62" s="7">
        <v>0.15837634913186299</v>
      </c>
      <c r="SV62" s="7">
        <v>1.8390560221111938</v>
      </c>
      <c r="SW62" s="7">
        <v>0.54893497231866384</v>
      </c>
      <c r="SX62" s="7">
        <v>0</v>
      </c>
      <c r="SY62" s="7">
        <v>1.0393181193291174</v>
      </c>
      <c r="SZ62" s="7">
        <v>1.0849233071455293</v>
      </c>
      <c r="TA62" s="7">
        <v>1.3374274991470487</v>
      </c>
      <c r="TB62" s="7">
        <v>1.3578171472908314</v>
      </c>
      <c r="TC62" s="7">
        <v>0.80022331813529357</v>
      </c>
      <c r="TD62" s="7">
        <v>1.530774954820878</v>
      </c>
      <c r="TE62" s="7">
        <v>0.91301252251120335</v>
      </c>
      <c r="TF62" s="7">
        <v>0.64097672644028991</v>
      </c>
      <c r="TG62" s="7">
        <v>1.9241341396371632</v>
      </c>
      <c r="TH62" s="7">
        <v>0.4093859211183225</v>
      </c>
      <c r="TI62" s="7">
        <v>0.26539565617721933</v>
      </c>
      <c r="TJ62" s="7">
        <v>1.047877145438121</v>
      </c>
      <c r="TK62" s="7">
        <v>0.2566251178380643</v>
      </c>
      <c r="TL62" s="7">
        <v>0.26358729760261079</v>
      </c>
      <c r="TM62" s="7">
        <v>0.70464322800771395</v>
      </c>
      <c r="TN62" s="7">
        <v>0.647897278831429</v>
      </c>
      <c r="TO62" s="7">
        <v>0</v>
      </c>
      <c r="TP62" s="7">
        <v>0.13780431786862654</v>
      </c>
      <c r="TQ62" s="7">
        <v>1.0376569037656904</v>
      </c>
      <c r="TR62" s="7">
        <v>0.82452052339128878</v>
      </c>
      <c r="TS62" s="7">
        <v>1.7669977500960323</v>
      </c>
      <c r="TT62" s="7">
        <v>1.857166976194496</v>
      </c>
      <c r="TU62" s="7">
        <v>2.0003846893633392</v>
      </c>
      <c r="TV62" s="7">
        <v>2.3991275899672848</v>
      </c>
      <c r="TW62" s="7">
        <v>0.18810404099370825</v>
      </c>
      <c r="TX62" s="7">
        <v>0.5041215341644526</v>
      </c>
      <c r="TY62" s="7">
        <v>0.47672813950570814</v>
      </c>
      <c r="TZ62" s="7">
        <v>0.82506123501353612</v>
      </c>
      <c r="UA62" s="7">
        <v>0.14828746066765525</v>
      </c>
      <c r="UB62" s="7">
        <v>0.86084617265835162</v>
      </c>
      <c r="UC62" s="7">
        <v>1.1356922470951223</v>
      </c>
      <c r="UD62" s="7">
        <v>0.67783404752629528</v>
      </c>
      <c r="UE62" s="7">
        <v>1.1286525411992798</v>
      </c>
      <c r="UF62" s="7">
        <v>1.25542888165038</v>
      </c>
      <c r="UG62" s="7">
        <v>0.7645044791520097</v>
      </c>
      <c r="UH62" s="7">
        <v>0.98136119740186389</v>
      </c>
      <c r="UI62" s="7">
        <v>1.0593438239226576</v>
      </c>
      <c r="UJ62" s="7">
        <v>0.50618672665916753</v>
      </c>
      <c r="UK62" s="7">
        <v>1.0131712259371835</v>
      </c>
      <c r="UL62" s="7">
        <v>0.12702445220704986</v>
      </c>
      <c r="UM62" s="7">
        <v>1.5743871513102281</v>
      </c>
      <c r="UN62" s="7">
        <v>1.0102588137270219</v>
      </c>
      <c r="UO62" s="7">
        <v>3.1867431485022309E-2</v>
      </c>
      <c r="UP62" s="7">
        <v>0.53702299722011626</v>
      </c>
      <c r="UQ62" s="7">
        <v>2.446530235420834</v>
      </c>
      <c r="UR62" s="7">
        <v>1.2313860252004583</v>
      </c>
      <c r="US62" s="7">
        <v>1.0297644237551136</v>
      </c>
      <c r="UT62" s="7">
        <v>0.6709867181396203</v>
      </c>
      <c r="UU62" s="7">
        <v>1.2988929889298892</v>
      </c>
      <c r="UV62" s="7">
        <v>0.45729046671553741</v>
      </c>
      <c r="UW62" s="7">
        <v>1.1661526599845797</v>
      </c>
      <c r="UX62" s="7">
        <v>1.1638384141763027</v>
      </c>
      <c r="UY62" s="7">
        <v>2.6756721652162616</v>
      </c>
      <c r="UZ62" s="7">
        <v>3.8902461943243751</v>
      </c>
      <c r="VA62" s="7">
        <v>0.90728186448109549</v>
      </c>
      <c r="VB62" s="7">
        <v>1.4960332451832263</v>
      </c>
      <c r="VC62" s="7">
        <v>1.8553998184934961</v>
      </c>
      <c r="VD62" s="7">
        <v>1.6328156113102352</v>
      </c>
      <c r="VE62" s="7">
        <v>0.52565510748470112</v>
      </c>
      <c r="VF62" s="7">
        <v>1.0197144799456153</v>
      </c>
      <c r="VG62" s="7">
        <v>1.5640449438202246</v>
      </c>
      <c r="VH62" s="7">
        <v>0</v>
      </c>
      <c r="VI62" s="7">
        <v>0.64728594140358853</v>
      </c>
      <c r="VJ62" s="7">
        <v>0.8966428025300619</v>
      </c>
      <c r="VK62" s="7">
        <v>1.1797225924280568</v>
      </c>
      <c r="VL62" s="7">
        <v>1.6702178843906799</v>
      </c>
      <c r="VM62" s="7">
        <v>1.7046737412508466</v>
      </c>
      <c r="VN62" s="7">
        <v>3.0162412993039442</v>
      </c>
      <c r="VO62" s="7">
        <v>1.6846986089644513</v>
      </c>
      <c r="VP62" s="7">
        <v>0.48643867924528306</v>
      </c>
      <c r="VQ62" s="7">
        <v>1.6070783676417479</v>
      </c>
      <c r="VR62" s="7">
        <v>0.96080910240202266</v>
      </c>
      <c r="VS62" s="7">
        <v>0.25170801869830994</v>
      </c>
      <c r="VT62" s="7">
        <v>0.45150366846730627</v>
      </c>
      <c r="VU62" s="7">
        <v>0.63910937016802394</v>
      </c>
    </row>
    <row r="63" spans="1:593" x14ac:dyDescent="0.3">
      <c r="A63" s="6" t="s">
        <v>472</v>
      </c>
      <c r="B63" s="7">
        <v>0</v>
      </c>
      <c r="C63" s="7">
        <v>0.13672409078479628</v>
      </c>
      <c r="D63" s="7">
        <v>0</v>
      </c>
      <c r="E63" s="7">
        <v>0.10852713178294573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8.8287227781047681E-2</v>
      </c>
      <c r="L63" s="7">
        <v>0</v>
      </c>
      <c r="M63" s="7">
        <v>0</v>
      </c>
      <c r="N63" s="7">
        <v>0</v>
      </c>
      <c r="O63" s="7">
        <v>0</v>
      </c>
      <c r="P63" s="7">
        <v>3.954492912331934E-2</v>
      </c>
      <c r="Q63" s="7">
        <v>0</v>
      </c>
      <c r="R63" s="7">
        <v>0</v>
      </c>
      <c r="S63" s="7">
        <v>0</v>
      </c>
      <c r="T63" s="7">
        <v>0</v>
      </c>
      <c r="U63" s="7">
        <v>0.11608908762576318</v>
      </c>
      <c r="V63" s="7">
        <v>0</v>
      </c>
      <c r="W63" s="7">
        <v>0</v>
      </c>
      <c r="X63" s="7">
        <v>0.12259524707657488</v>
      </c>
      <c r="Y63" s="7">
        <v>0</v>
      </c>
      <c r="Z63" s="7">
        <v>5.354236271738199E-2</v>
      </c>
      <c r="AA63" s="7">
        <v>0.14001244555071563</v>
      </c>
      <c r="AB63" s="7">
        <v>0</v>
      </c>
      <c r="AC63" s="7">
        <v>0</v>
      </c>
      <c r="AD63" s="7">
        <v>7.3571024335031127E-2</v>
      </c>
      <c r="AE63" s="7">
        <v>0.14935125548399142</v>
      </c>
      <c r="AF63" s="7">
        <v>0</v>
      </c>
      <c r="AG63" s="7">
        <v>9.254585226316675E-2</v>
      </c>
      <c r="AH63" s="7">
        <v>6.8566950729748263E-2</v>
      </c>
      <c r="AI63" s="7">
        <v>7.1823601235365936E-2</v>
      </c>
      <c r="AJ63" s="7">
        <v>0</v>
      </c>
      <c r="AK63" s="7">
        <v>0</v>
      </c>
      <c r="AL63" s="7">
        <v>0</v>
      </c>
      <c r="AM63" s="7">
        <v>0</v>
      </c>
      <c r="AN63" s="7">
        <v>0.50705467372134039</v>
      </c>
      <c r="AO63" s="7">
        <v>5.9049306170652495E-2</v>
      </c>
      <c r="AP63" s="7">
        <v>8.0775444264943458E-2</v>
      </c>
      <c r="AQ63" s="7">
        <v>0</v>
      </c>
      <c r="AR63" s="7">
        <v>7.4211502782931357E-2</v>
      </c>
      <c r="AS63" s="7">
        <v>0</v>
      </c>
      <c r="AT63" s="7">
        <v>0.12884880259474829</v>
      </c>
      <c r="AU63" s="7">
        <v>0.15970515970515969</v>
      </c>
      <c r="AV63" s="7">
        <v>0.12941117913493605</v>
      </c>
      <c r="AW63" s="7">
        <v>0</v>
      </c>
      <c r="AX63" s="7">
        <v>0</v>
      </c>
      <c r="AY63" s="7">
        <v>0.32408345148875833</v>
      </c>
      <c r="AZ63" s="7">
        <v>1.6196299145645219E-2</v>
      </c>
      <c r="BA63" s="7">
        <v>0</v>
      </c>
      <c r="BB63" s="7">
        <v>0</v>
      </c>
      <c r="BC63" s="7">
        <v>5.7435504714497682E-2</v>
      </c>
      <c r="BD63" s="7">
        <v>8.8823867495689435E-2</v>
      </c>
      <c r="BE63" s="7">
        <v>2.5849555586486647E-2</v>
      </c>
      <c r="BF63" s="7">
        <v>0.18676316096649936</v>
      </c>
      <c r="BG63" s="7">
        <v>0</v>
      </c>
      <c r="BH63" s="7">
        <v>0</v>
      </c>
      <c r="BI63" s="7">
        <v>7.8256008943543884E-2</v>
      </c>
      <c r="BJ63" s="7">
        <v>0</v>
      </c>
      <c r="BK63" s="7">
        <v>0</v>
      </c>
      <c r="BL63" s="7">
        <v>0.26974374344372848</v>
      </c>
      <c r="BM63" s="7">
        <v>0</v>
      </c>
      <c r="BN63" s="7">
        <v>0</v>
      </c>
      <c r="BO63" s="7">
        <v>0</v>
      </c>
      <c r="BP63" s="7">
        <v>0.21334792122538293</v>
      </c>
      <c r="BQ63" s="7">
        <v>1.8143332325370427E-2</v>
      </c>
      <c r="BR63" s="7">
        <v>0</v>
      </c>
      <c r="BS63" s="7">
        <v>0.18526523806583092</v>
      </c>
      <c r="BT63" s="7">
        <v>1.9960386310245819E-2</v>
      </c>
      <c r="BU63" s="7">
        <v>0.18615415576574765</v>
      </c>
      <c r="BV63" s="7">
        <v>0</v>
      </c>
      <c r="BW63" s="7">
        <v>0</v>
      </c>
      <c r="BX63" s="7">
        <v>2.2317443313693983E-2</v>
      </c>
      <c r="BY63" s="7">
        <v>0.13933547695605572</v>
      </c>
      <c r="BZ63" s="7">
        <v>0</v>
      </c>
      <c r="CA63" s="7">
        <v>0.24546638613365393</v>
      </c>
      <c r="CB63" s="7">
        <v>8.0414941096055653E-2</v>
      </c>
      <c r="CC63" s="7">
        <v>0.16860563142808971</v>
      </c>
      <c r="CD63" s="7">
        <v>0</v>
      </c>
      <c r="CE63" s="7">
        <v>5.9541530217326583E-2</v>
      </c>
      <c r="CF63" s="7">
        <v>0.15082956259426847</v>
      </c>
      <c r="CG63" s="7">
        <v>0</v>
      </c>
      <c r="CH63" s="7">
        <v>0</v>
      </c>
      <c r="CI63" s="7">
        <v>0.13042668157257314</v>
      </c>
      <c r="CJ63" s="7">
        <v>0.38547372692229659</v>
      </c>
      <c r="CK63" s="7">
        <v>0.34201525914233094</v>
      </c>
      <c r="CL63" s="7">
        <v>0</v>
      </c>
      <c r="CM63" s="7">
        <v>3.0585716470408319E-2</v>
      </c>
      <c r="CN63" s="7">
        <v>7.2433774834437081E-2</v>
      </c>
      <c r="CO63" s="7">
        <v>2.6956599874202535E-2</v>
      </c>
      <c r="CP63" s="7">
        <v>0</v>
      </c>
      <c r="CQ63" s="7">
        <v>0</v>
      </c>
      <c r="CR63" s="7">
        <v>0</v>
      </c>
      <c r="CS63" s="7">
        <v>0</v>
      </c>
      <c r="CT63" s="7">
        <v>2.8760425654299683E-2</v>
      </c>
      <c r="CU63" s="7">
        <v>0.51660051660051665</v>
      </c>
      <c r="CV63" s="7">
        <v>2.3576564894494872E-2</v>
      </c>
      <c r="CW63" s="7">
        <v>0</v>
      </c>
      <c r="CX63" s="7">
        <v>0</v>
      </c>
      <c r="CY63" s="7">
        <v>0</v>
      </c>
      <c r="CZ63" s="7">
        <v>3.011896993122835E-2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1.4690040152776418E-2</v>
      </c>
      <c r="DK63" s="7">
        <v>0.14241858404278887</v>
      </c>
      <c r="DL63" s="7">
        <v>0</v>
      </c>
      <c r="DM63" s="7">
        <v>0</v>
      </c>
      <c r="DN63" s="7">
        <v>0</v>
      </c>
      <c r="DO63" s="7">
        <v>0.31266631186801491</v>
      </c>
      <c r="DP63" s="7">
        <v>0</v>
      </c>
      <c r="DQ63" s="7">
        <v>0.10194624652455977</v>
      </c>
      <c r="DR63" s="7">
        <v>0</v>
      </c>
      <c r="DS63" s="7">
        <v>5.7432755815066523E-2</v>
      </c>
      <c r="DT63" s="7">
        <v>0</v>
      </c>
      <c r="DU63" s="7">
        <v>0</v>
      </c>
      <c r="DV63" s="7">
        <v>9.8121670871881131E-2</v>
      </c>
      <c r="DW63" s="7">
        <v>2.4021138601969732E-2</v>
      </c>
      <c r="DX63" s="7">
        <v>0</v>
      </c>
      <c r="DY63" s="7">
        <v>8.1477457903313413E-2</v>
      </c>
      <c r="DZ63" s="7">
        <v>9.7052044158680087E-2</v>
      </c>
      <c r="EA63" s="7">
        <v>9.8742676584819958E-2</v>
      </c>
      <c r="EB63" s="7">
        <v>0.11988011988011989</v>
      </c>
      <c r="EC63" s="7">
        <v>0</v>
      </c>
      <c r="ED63" s="7">
        <v>7.7724945135332846E-2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2.4619929833199976E-2</v>
      </c>
      <c r="EN63" s="7">
        <v>2.8985507246376812E-2</v>
      </c>
      <c r="EO63" s="7">
        <v>3.1248604972992276E-2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3.1373533287318817E-2</v>
      </c>
      <c r="EY63" s="7">
        <v>0</v>
      </c>
      <c r="EZ63" s="7">
        <v>0</v>
      </c>
      <c r="FA63" s="7">
        <v>7.4160811865729898E-2</v>
      </c>
      <c r="FB63" s="7">
        <v>0</v>
      </c>
      <c r="FC63" s="7">
        <v>0</v>
      </c>
      <c r="FD63" s="7">
        <v>0</v>
      </c>
      <c r="FE63" s="7">
        <v>5.7982218786238889E-2</v>
      </c>
      <c r="FF63" s="7">
        <v>0</v>
      </c>
      <c r="FG63" s="7">
        <v>0</v>
      </c>
      <c r="FH63" s="7">
        <v>0</v>
      </c>
      <c r="FI63" s="7">
        <v>0</v>
      </c>
      <c r="FJ63" s="7">
        <v>0</v>
      </c>
      <c r="FK63" s="7">
        <v>0</v>
      </c>
      <c r="FL63" s="7">
        <v>7.0487447812178056E-2</v>
      </c>
      <c r="FM63" s="7">
        <v>0</v>
      </c>
      <c r="FN63" s="7">
        <v>0</v>
      </c>
      <c r="FO63" s="7">
        <v>0</v>
      </c>
      <c r="FP63" s="7">
        <v>1.6746010860984185E-2</v>
      </c>
      <c r="FQ63" s="7">
        <v>0</v>
      </c>
      <c r="FR63" s="7">
        <v>0</v>
      </c>
      <c r="FS63" s="7">
        <v>0</v>
      </c>
      <c r="FT63" s="7">
        <v>0</v>
      </c>
      <c r="FU63" s="7">
        <v>0</v>
      </c>
      <c r="FV63" s="7">
        <v>4.71253534401508E-2</v>
      </c>
      <c r="FW63" s="7">
        <v>0</v>
      </c>
      <c r="FX63" s="7">
        <v>0</v>
      </c>
      <c r="FY63" s="7">
        <v>0</v>
      </c>
      <c r="FZ63" s="7">
        <v>2.6397606617000059E-2</v>
      </c>
      <c r="GA63" s="7">
        <v>0</v>
      </c>
      <c r="GB63" s="7">
        <v>0</v>
      </c>
      <c r="GC63" s="7">
        <v>1.9042178425211845E-2</v>
      </c>
      <c r="GD63" s="7">
        <v>1.7034324163188827E-2</v>
      </c>
      <c r="GE63" s="7">
        <v>0</v>
      </c>
      <c r="GF63" s="7">
        <v>0</v>
      </c>
      <c r="GG63" s="7">
        <v>0</v>
      </c>
      <c r="GH63" s="7">
        <v>9.0816817137667608E-2</v>
      </c>
      <c r="GI63" s="7">
        <v>1.2208521548040533E-2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0</v>
      </c>
      <c r="GQ63" s="7">
        <v>0</v>
      </c>
      <c r="GR63" s="7">
        <v>0</v>
      </c>
      <c r="GS63" s="7">
        <v>0</v>
      </c>
      <c r="GT63" s="7">
        <v>0</v>
      </c>
      <c r="GU63" s="7">
        <v>0</v>
      </c>
      <c r="GV63" s="7">
        <v>0</v>
      </c>
      <c r="GW63" s="7">
        <v>0</v>
      </c>
      <c r="GX63" s="7">
        <v>0</v>
      </c>
      <c r="GY63" s="7">
        <v>0</v>
      </c>
      <c r="GZ63" s="7">
        <v>3.1377470975839344E-2</v>
      </c>
      <c r="HA63" s="7">
        <v>0</v>
      </c>
      <c r="HB63" s="7">
        <v>0</v>
      </c>
      <c r="HC63" s="7">
        <v>0</v>
      </c>
      <c r="HD63" s="7">
        <v>0</v>
      </c>
      <c r="HE63" s="7">
        <v>0</v>
      </c>
      <c r="HF63" s="7">
        <v>0</v>
      </c>
      <c r="HG63" s="7">
        <v>0</v>
      </c>
      <c r="HH63" s="7">
        <v>0</v>
      </c>
      <c r="HI63" s="7">
        <v>0</v>
      </c>
      <c r="HJ63" s="7">
        <v>0</v>
      </c>
      <c r="HK63" s="7">
        <v>8.1230055120394551E-2</v>
      </c>
      <c r="HL63" s="7">
        <v>0</v>
      </c>
      <c r="HM63" s="7">
        <v>0</v>
      </c>
      <c r="HN63" s="7">
        <v>1.4146672702580352E-2</v>
      </c>
      <c r="HO63" s="7">
        <v>0</v>
      </c>
      <c r="HP63" s="7">
        <v>4.3215211754537596E-2</v>
      </c>
      <c r="HQ63" s="7">
        <v>0</v>
      </c>
      <c r="HR63" s="7">
        <v>7.6587271195527301E-2</v>
      </c>
      <c r="HS63" s="7">
        <v>0</v>
      </c>
      <c r="HT63" s="7">
        <v>0</v>
      </c>
      <c r="HU63" s="7">
        <v>0</v>
      </c>
      <c r="HV63" s="7">
        <v>0</v>
      </c>
      <c r="HW63" s="7">
        <v>0</v>
      </c>
      <c r="HX63" s="7">
        <v>0</v>
      </c>
      <c r="HY63" s="7">
        <v>3.6946381563755598E-2</v>
      </c>
      <c r="HZ63" s="7">
        <v>1.8821757952192736E-2</v>
      </c>
      <c r="IA63" s="7">
        <v>0</v>
      </c>
      <c r="IB63" s="7">
        <v>0</v>
      </c>
      <c r="IC63" s="7">
        <v>0</v>
      </c>
      <c r="ID63" s="7">
        <v>1.8310227569971228E-2</v>
      </c>
      <c r="IE63" s="7">
        <v>0</v>
      </c>
      <c r="IF63" s="7">
        <v>0</v>
      </c>
      <c r="IG63" s="7">
        <v>0</v>
      </c>
      <c r="IH63" s="7">
        <v>0</v>
      </c>
      <c r="II63" s="7">
        <v>0</v>
      </c>
      <c r="IJ63" s="7">
        <v>0</v>
      </c>
      <c r="IK63" s="7">
        <v>0</v>
      </c>
      <c r="IL63" s="7">
        <v>0</v>
      </c>
      <c r="IM63" s="7">
        <v>8.3619808603549201E-2</v>
      </c>
      <c r="IN63" s="7">
        <v>0</v>
      </c>
      <c r="IO63" s="7">
        <v>0</v>
      </c>
      <c r="IP63" s="7">
        <v>3.4112229234180454E-2</v>
      </c>
      <c r="IQ63" s="7">
        <v>2.1898129899706565E-2</v>
      </c>
      <c r="IR63" s="7">
        <v>0</v>
      </c>
      <c r="IS63" s="7">
        <v>0</v>
      </c>
      <c r="IT63" s="7">
        <v>0</v>
      </c>
      <c r="IU63" s="7">
        <v>2.6162030173541465E-2</v>
      </c>
      <c r="IV63" s="7">
        <v>0</v>
      </c>
      <c r="IW63" s="7">
        <v>0</v>
      </c>
      <c r="IX63" s="7">
        <v>2.0110608345902465E-2</v>
      </c>
      <c r="IY63" s="7">
        <v>0</v>
      </c>
      <c r="IZ63" s="7">
        <v>0</v>
      </c>
      <c r="JA63" s="7">
        <v>0</v>
      </c>
      <c r="JB63" s="7">
        <v>4.6372971182510762E-2</v>
      </c>
      <c r="JC63" s="7">
        <v>9.7967180994366881E-2</v>
      </c>
      <c r="JD63" s="7">
        <v>0</v>
      </c>
      <c r="JE63" s="7">
        <v>0</v>
      </c>
      <c r="JF63" s="7">
        <v>0</v>
      </c>
      <c r="JG63" s="7">
        <v>0</v>
      </c>
      <c r="JH63" s="7">
        <v>0.12667848999239928</v>
      </c>
      <c r="JI63" s="7">
        <v>0</v>
      </c>
      <c r="JJ63" s="7">
        <v>0</v>
      </c>
      <c r="JK63" s="7">
        <v>0</v>
      </c>
      <c r="JL63" s="7">
        <v>0</v>
      </c>
      <c r="JM63" s="7">
        <v>8.7006960556844551E-2</v>
      </c>
      <c r="JN63" s="7">
        <v>0</v>
      </c>
      <c r="JO63" s="7">
        <v>0</v>
      </c>
      <c r="JP63" s="7">
        <v>3.2836409010310631E-2</v>
      </c>
      <c r="JQ63" s="7">
        <v>0</v>
      </c>
      <c r="JR63" s="7">
        <v>0</v>
      </c>
      <c r="JS63" s="7">
        <v>0</v>
      </c>
      <c r="JT63" s="7">
        <v>0</v>
      </c>
      <c r="JU63" s="7">
        <v>0</v>
      </c>
      <c r="JV63" s="7">
        <v>0</v>
      </c>
      <c r="JW63" s="7">
        <v>0</v>
      </c>
      <c r="JX63" s="7">
        <v>5.9519873024270885E-2</v>
      </c>
      <c r="JY63" s="7">
        <v>0</v>
      </c>
      <c r="JZ63" s="7">
        <v>0</v>
      </c>
      <c r="KA63" s="7">
        <v>0</v>
      </c>
      <c r="KB63" s="7">
        <v>0</v>
      </c>
      <c r="KC63" s="7">
        <v>0</v>
      </c>
      <c r="KD63" s="7">
        <v>0</v>
      </c>
      <c r="KE63" s="7">
        <v>0</v>
      </c>
      <c r="KF63" s="7">
        <v>0</v>
      </c>
      <c r="KG63" s="7">
        <v>0</v>
      </c>
      <c r="KH63" s="7">
        <v>0</v>
      </c>
      <c r="KI63" s="7">
        <v>0</v>
      </c>
      <c r="KJ63" s="7">
        <v>0</v>
      </c>
      <c r="KK63" s="7">
        <v>0</v>
      </c>
      <c r="KL63" s="7">
        <v>0</v>
      </c>
      <c r="KM63" s="7">
        <v>0</v>
      </c>
      <c r="KN63" s="7">
        <v>1.772735330615139E-2</v>
      </c>
      <c r="KO63" s="7">
        <v>0</v>
      </c>
      <c r="KP63" s="7">
        <v>8.0510311512974553E-2</v>
      </c>
      <c r="KQ63" s="7">
        <v>0</v>
      </c>
      <c r="KR63" s="7">
        <v>0</v>
      </c>
      <c r="KS63" s="7">
        <v>1.1640991812502425E-2</v>
      </c>
      <c r="KT63" s="7">
        <v>5.1776584039867971E-2</v>
      </c>
      <c r="KU63" s="7">
        <v>0</v>
      </c>
      <c r="KV63" s="7">
        <v>0</v>
      </c>
      <c r="KW63" s="7">
        <v>0</v>
      </c>
      <c r="KX63" s="7">
        <v>0</v>
      </c>
      <c r="KY63" s="7">
        <v>2.6492405510420345E-2</v>
      </c>
      <c r="KZ63" s="7">
        <v>0</v>
      </c>
      <c r="LA63" s="7">
        <v>0</v>
      </c>
      <c r="LB63" s="7">
        <v>0</v>
      </c>
      <c r="LC63" s="7">
        <v>0</v>
      </c>
      <c r="LD63" s="7">
        <v>3.9190071848465055E-2</v>
      </c>
      <c r="LE63" s="7">
        <v>0</v>
      </c>
      <c r="LF63" s="7">
        <v>3.9635354736424891E-2</v>
      </c>
      <c r="LG63" s="7">
        <v>0.17582569123629593</v>
      </c>
      <c r="LH63" s="7">
        <v>0</v>
      </c>
      <c r="LI63" s="7">
        <v>0</v>
      </c>
      <c r="LJ63" s="7">
        <v>0</v>
      </c>
      <c r="LK63" s="7">
        <v>5.9424768243403848E-2</v>
      </c>
      <c r="LL63" s="7">
        <v>0</v>
      </c>
      <c r="LM63" s="7">
        <v>0</v>
      </c>
      <c r="LN63" s="7">
        <v>6.6364340227850899E-2</v>
      </c>
      <c r="LO63" s="7">
        <v>0</v>
      </c>
      <c r="LP63" s="7">
        <v>4.4805376645197424E-2</v>
      </c>
      <c r="LQ63" s="7">
        <v>0</v>
      </c>
      <c r="LR63" s="7">
        <v>0</v>
      </c>
      <c r="LS63" s="7">
        <v>2.7178836745787281E-2</v>
      </c>
      <c r="LT63" s="7">
        <v>0</v>
      </c>
      <c r="LU63" s="7">
        <v>0</v>
      </c>
      <c r="LV63" s="7">
        <v>0</v>
      </c>
      <c r="LW63" s="7">
        <v>0</v>
      </c>
      <c r="LX63" s="7">
        <v>0</v>
      </c>
      <c r="LY63" s="7">
        <v>0</v>
      </c>
      <c r="LZ63" s="7">
        <v>0</v>
      </c>
      <c r="MA63" s="7">
        <v>0</v>
      </c>
      <c r="MB63" s="7">
        <v>0</v>
      </c>
      <c r="MC63" s="7">
        <v>0</v>
      </c>
      <c r="MD63" s="7">
        <v>0</v>
      </c>
      <c r="ME63" s="7">
        <v>0</v>
      </c>
      <c r="MF63" s="7">
        <v>0</v>
      </c>
      <c r="MG63" s="7">
        <v>1.2325896708985578E-2</v>
      </c>
      <c r="MH63" s="7">
        <v>0</v>
      </c>
      <c r="MI63" s="7">
        <v>0</v>
      </c>
      <c r="MJ63" s="7">
        <v>0</v>
      </c>
      <c r="MK63" s="7">
        <v>0</v>
      </c>
      <c r="ML63" s="7">
        <v>0</v>
      </c>
      <c r="MM63" s="7">
        <v>0</v>
      </c>
      <c r="MN63" s="7">
        <v>0.2460380635357117</v>
      </c>
      <c r="MO63" s="7">
        <v>0</v>
      </c>
      <c r="MP63" s="7">
        <v>0</v>
      </c>
      <c r="MQ63" s="7">
        <v>2.7629397679130595E-2</v>
      </c>
      <c r="MR63" s="7">
        <v>0</v>
      </c>
      <c r="MS63" s="7">
        <v>0</v>
      </c>
      <c r="MT63" s="7">
        <v>0</v>
      </c>
      <c r="MU63" s="7">
        <v>0</v>
      </c>
      <c r="MV63" s="7">
        <v>1.1065006915629323E-2</v>
      </c>
      <c r="MW63" s="7">
        <v>0.16231370813044119</v>
      </c>
      <c r="MX63" s="7">
        <v>1.3141467901964649E-2</v>
      </c>
      <c r="MY63" s="7">
        <v>0</v>
      </c>
      <c r="MZ63" s="7">
        <v>0</v>
      </c>
      <c r="NA63" s="7">
        <v>0</v>
      </c>
      <c r="NB63" s="7">
        <v>0</v>
      </c>
      <c r="NC63" s="7">
        <v>0</v>
      </c>
      <c r="ND63" s="7">
        <v>1.9808517662594914E-2</v>
      </c>
      <c r="NE63" s="7">
        <v>8.3598060524995826E-2</v>
      </c>
      <c r="NF63" s="7">
        <v>0</v>
      </c>
      <c r="NG63" s="7">
        <v>0</v>
      </c>
      <c r="NH63" s="7">
        <v>0</v>
      </c>
      <c r="NI63" s="7">
        <v>0</v>
      </c>
      <c r="NJ63" s="7">
        <v>3.0321406913280776E-2</v>
      </c>
      <c r="NK63" s="7">
        <v>0</v>
      </c>
      <c r="NL63" s="7">
        <v>6.13195977434388E-2</v>
      </c>
      <c r="NM63" s="7">
        <v>0</v>
      </c>
      <c r="NN63" s="7">
        <v>0</v>
      </c>
      <c r="NO63" s="7">
        <v>8.4714994554036069E-2</v>
      </c>
      <c r="NP63" s="7">
        <v>0</v>
      </c>
      <c r="NQ63" s="7">
        <v>0</v>
      </c>
      <c r="NR63" s="7">
        <v>0</v>
      </c>
      <c r="NS63" s="7">
        <v>6.5521258008153754E-2</v>
      </c>
      <c r="NT63" s="7">
        <v>0</v>
      </c>
      <c r="NU63" s="7">
        <v>0</v>
      </c>
      <c r="NV63" s="7">
        <v>0</v>
      </c>
      <c r="NW63" s="7">
        <v>0</v>
      </c>
      <c r="NX63" s="7">
        <v>0</v>
      </c>
      <c r="NY63" s="7">
        <v>0</v>
      </c>
      <c r="NZ63" s="7">
        <v>0</v>
      </c>
      <c r="OA63" s="7">
        <v>0</v>
      </c>
      <c r="OB63" s="7">
        <v>0</v>
      </c>
      <c r="OC63" s="7">
        <v>2.8156323910350264E-2</v>
      </c>
      <c r="OD63" s="7">
        <v>0</v>
      </c>
      <c r="OE63" s="7">
        <v>0</v>
      </c>
      <c r="OF63" s="7">
        <v>0</v>
      </c>
      <c r="OG63" s="7">
        <v>0</v>
      </c>
      <c r="OH63" s="7">
        <v>9.0546903295907286E-3</v>
      </c>
      <c r="OI63" s="7">
        <v>6.6383430695698357E-3</v>
      </c>
      <c r="OJ63" s="7">
        <v>0</v>
      </c>
      <c r="OK63" s="7">
        <v>0</v>
      </c>
      <c r="OL63" s="7">
        <v>0</v>
      </c>
      <c r="OM63" s="7">
        <v>0</v>
      </c>
      <c r="ON63" s="7">
        <v>0</v>
      </c>
      <c r="OO63" s="7">
        <v>8.9726334679228359E-2</v>
      </c>
      <c r="OP63" s="7">
        <v>5.2246603970741899E-2</v>
      </c>
      <c r="OQ63" s="7">
        <v>0</v>
      </c>
      <c r="OR63" s="7">
        <v>0</v>
      </c>
      <c r="OS63" s="7">
        <v>0</v>
      </c>
      <c r="OT63" s="7">
        <v>0</v>
      </c>
      <c r="OU63" s="7">
        <v>0</v>
      </c>
      <c r="OV63" s="7">
        <v>4.4203779423140681E-2</v>
      </c>
      <c r="OW63" s="7">
        <v>0</v>
      </c>
      <c r="OX63" s="7">
        <v>7.5256160392103894E-2</v>
      </c>
      <c r="OY63" s="7">
        <v>0.3262847461881157</v>
      </c>
      <c r="OZ63" s="7">
        <v>0</v>
      </c>
      <c r="PA63" s="7">
        <v>2.2862368541380886E-2</v>
      </c>
      <c r="PB63" s="7">
        <v>0</v>
      </c>
      <c r="PC63" s="7">
        <v>0</v>
      </c>
      <c r="PD63" s="7">
        <v>4.0962621607782898E-2</v>
      </c>
      <c r="PE63" s="7">
        <v>3.6153289949385395E-2</v>
      </c>
      <c r="PF63" s="7">
        <v>0</v>
      </c>
      <c r="PG63" s="7">
        <v>0</v>
      </c>
      <c r="PH63" s="7">
        <v>0</v>
      </c>
      <c r="PI63" s="7">
        <v>2.3681450658006021E-2</v>
      </c>
      <c r="PJ63" s="7">
        <v>0</v>
      </c>
      <c r="PK63" s="7">
        <v>0</v>
      </c>
      <c r="PL63" s="7">
        <v>0</v>
      </c>
      <c r="PM63" s="7">
        <v>0</v>
      </c>
      <c r="PN63" s="7">
        <v>0</v>
      </c>
      <c r="PO63" s="7">
        <v>0</v>
      </c>
      <c r="PP63" s="7">
        <v>0</v>
      </c>
      <c r="PQ63" s="7">
        <v>0</v>
      </c>
      <c r="PR63" s="7">
        <v>1.6574585635359115E-2</v>
      </c>
      <c r="PS63" s="7">
        <v>0</v>
      </c>
      <c r="PT63" s="7">
        <v>0</v>
      </c>
      <c r="PU63" s="7">
        <v>0</v>
      </c>
      <c r="PV63" s="7">
        <v>0</v>
      </c>
      <c r="PW63" s="7">
        <v>0</v>
      </c>
      <c r="PX63" s="7">
        <v>0</v>
      </c>
      <c r="PY63" s="7">
        <v>8.4313477509379876E-3</v>
      </c>
      <c r="PZ63" s="7">
        <v>8.6043710204784032E-3</v>
      </c>
      <c r="QA63" s="7">
        <v>0</v>
      </c>
      <c r="QB63" s="7">
        <v>0</v>
      </c>
      <c r="QC63" s="7">
        <v>0</v>
      </c>
      <c r="QD63" s="7">
        <v>0</v>
      </c>
      <c r="QE63" s="7">
        <v>0</v>
      </c>
      <c r="QF63" s="7">
        <v>0</v>
      </c>
      <c r="QG63" s="7">
        <v>0</v>
      </c>
      <c r="QH63" s="7">
        <v>0</v>
      </c>
      <c r="QI63" s="7">
        <v>1.7937577231235301E-2</v>
      </c>
      <c r="QJ63" s="7">
        <v>0</v>
      </c>
      <c r="QK63" s="7">
        <v>0</v>
      </c>
      <c r="QL63" s="7">
        <v>0</v>
      </c>
      <c r="QM63" s="7">
        <v>0.11085706367352595</v>
      </c>
      <c r="QN63" s="7">
        <v>0</v>
      </c>
      <c r="QO63" s="7">
        <v>0</v>
      </c>
      <c r="QP63" s="7">
        <v>3.6148933606458607E-2</v>
      </c>
      <c r="QQ63" s="7">
        <v>0</v>
      </c>
      <c r="QR63" s="7">
        <v>0</v>
      </c>
      <c r="QS63" s="7">
        <v>0</v>
      </c>
      <c r="QT63" s="7">
        <v>0</v>
      </c>
      <c r="QU63" s="7">
        <v>0</v>
      </c>
      <c r="QV63" s="7">
        <v>0</v>
      </c>
      <c r="QW63" s="7">
        <v>9.7400620928958417E-2</v>
      </c>
      <c r="QX63" s="7">
        <v>0</v>
      </c>
      <c r="QY63" s="7">
        <v>0</v>
      </c>
      <c r="QZ63" s="7">
        <v>0</v>
      </c>
      <c r="RA63" s="7">
        <v>4.1358936484490398E-2</v>
      </c>
      <c r="RB63" s="7">
        <v>2.6215755669157164E-2</v>
      </c>
      <c r="RC63" s="7">
        <v>0</v>
      </c>
      <c r="RD63" s="7">
        <v>0</v>
      </c>
      <c r="RE63" s="7">
        <v>0</v>
      </c>
      <c r="RF63" s="7">
        <v>0</v>
      </c>
      <c r="RG63" s="7">
        <v>0</v>
      </c>
      <c r="RH63" s="7">
        <v>0</v>
      </c>
      <c r="RI63" s="7">
        <v>0</v>
      </c>
      <c r="RJ63" s="7">
        <v>0</v>
      </c>
      <c r="RK63" s="7">
        <v>0</v>
      </c>
      <c r="RL63" s="7">
        <v>0</v>
      </c>
      <c r="RM63" s="7">
        <v>4.2060988433228183E-2</v>
      </c>
      <c r="RN63" s="7">
        <v>0</v>
      </c>
      <c r="RO63" s="7">
        <v>0</v>
      </c>
      <c r="RP63" s="7">
        <v>1.5236160487557136E-2</v>
      </c>
      <c r="RQ63" s="7">
        <v>0</v>
      </c>
      <c r="RR63" s="7">
        <v>0</v>
      </c>
      <c r="RS63" s="7">
        <v>0</v>
      </c>
      <c r="RT63" s="7">
        <v>8.5624583769384449E-2</v>
      </c>
      <c r="RU63" s="7">
        <v>6.9086798140937072E-2</v>
      </c>
      <c r="RV63" s="7">
        <v>0</v>
      </c>
      <c r="RW63" s="7">
        <v>0</v>
      </c>
      <c r="RX63" s="7">
        <v>0</v>
      </c>
      <c r="RY63" s="7">
        <v>9.7970608817354796E-2</v>
      </c>
      <c r="RZ63" s="7">
        <v>0.10164323225478571</v>
      </c>
      <c r="SA63" s="7">
        <v>0</v>
      </c>
      <c r="SB63" s="7">
        <v>0</v>
      </c>
      <c r="SC63" s="7">
        <v>0</v>
      </c>
      <c r="SD63" s="7">
        <v>0</v>
      </c>
      <c r="SE63" s="7">
        <v>3.5796105383734247E-2</v>
      </c>
      <c r="SF63" s="7">
        <v>0</v>
      </c>
      <c r="SG63" s="7">
        <v>0</v>
      </c>
      <c r="SH63" s="7">
        <v>8.0040748017172383E-2</v>
      </c>
      <c r="SI63" s="7">
        <v>0</v>
      </c>
      <c r="SJ63" s="7">
        <v>8.7303204027587809E-3</v>
      </c>
      <c r="SK63" s="7">
        <v>0</v>
      </c>
      <c r="SL63" s="7">
        <v>0</v>
      </c>
      <c r="SM63" s="7">
        <v>0</v>
      </c>
      <c r="SN63" s="7">
        <v>2.8684116170670491E-2</v>
      </c>
      <c r="SO63" s="7">
        <v>0</v>
      </c>
      <c r="SP63" s="7">
        <v>0</v>
      </c>
      <c r="SQ63" s="7">
        <v>0</v>
      </c>
      <c r="SR63" s="7">
        <v>0</v>
      </c>
      <c r="SS63" s="7">
        <v>1.9888623707239459E-2</v>
      </c>
      <c r="ST63" s="7">
        <v>0</v>
      </c>
      <c r="SU63" s="7">
        <v>0</v>
      </c>
      <c r="SV63" s="7">
        <v>0</v>
      </c>
      <c r="SW63" s="7">
        <v>0</v>
      </c>
      <c r="SX63" s="7">
        <v>0</v>
      </c>
      <c r="SY63" s="7">
        <v>0</v>
      </c>
      <c r="SZ63" s="7">
        <v>0</v>
      </c>
      <c r="TA63" s="7">
        <v>0</v>
      </c>
      <c r="TB63" s="7">
        <v>0</v>
      </c>
      <c r="TC63" s="7">
        <v>0</v>
      </c>
      <c r="TD63" s="7">
        <v>0</v>
      </c>
      <c r="TE63" s="7">
        <v>0</v>
      </c>
      <c r="TF63" s="7">
        <v>0</v>
      </c>
      <c r="TG63" s="7">
        <v>1.9991004048178319E-2</v>
      </c>
      <c r="TH63" s="7">
        <v>0</v>
      </c>
      <c r="TI63" s="7">
        <v>0</v>
      </c>
      <c r="TJ63" s="7">
        <v>0</v>
      </c>
      <c r="TK63" s="7">
        <v>0</v>
      </c>
      <c r="TL63" s="7">
        <v>0</v>
      </c>
      <c r="TM63" s="7">
        <v>0.21510161697077584</v>
      </c>
      <c r="TN63" s="7">
        <v>0</v>
      </c>
      <c r="TO63" s="7">
        <v>0</v>
      </c>
      <c r="TP63" s="7">
        <v>0</v>
      </c>
      <c r="TQ63" s="7">
        <v>0</v>
      </c>
      <c r="TR63" s="7">
        <v>5.3773077612475351E-2</v>
      </c>
      <c r="TS63" s="7">
        <v>0</v>
      </c>
      <c r="TT63" s="7">
        <v>0</v>
      </c>
      <c r="TU63" s="7">
        <v>0</v>
      </c>
      <c r="TV63" s="7">
        <v>0</v>
      </c>
      <c r="TW63" s="7">
        <v>0</v>
      </c>
      <c r="TX63" s="7">
        <v>0</v>
      </c>
      <c r="TY63" s="7">
        <v>0</v>
      </c>
      <c r="TZ63" s="7">
        <v>0</v>
      </c>
      <c r="UA63" s="7">
        <v>0</v>
      </c>
      <c r="UB63" s="7">
        <v>0</v>
      </c>
      <c r="UC63" s="7">
        <v>0</v>
      </c>
      <c r="UD63" s="7">
        <v>0</v>
      </c>
      <c r="UE63" s="7">
        <v>0</v>
      </c>
      <c r="UF63" s="7">
        <v>0</v>
      </c>
      <c r="UG63" s="7">
        <v>0</v>
      </c>
      <c r="UH63" s="7">
        <v>0</v>
      </c>
      <c r="UI63" s="7">
        <v>0</v>
      </c>
      <c r="UJ63" s="7">
        <v>3.4370703662042243E-2</v>
      </c>
      <c r="UK63" s="7">
        <v>0</v>
      </c>
      <c r="UL63" s="7">
        <v>0</v>
      </c>
      <c r="UM63" s="7">
        <v>0</v>
      </c>
      <c r="UN63" s="7">
        <v>0</v>
      </c>
      <c r="UO63" s="7">
        <v>0</v>
      </c>
      <c r="UP63" s="7">
        <v>0</v>
      </c>
      <c r="UQ63" s="7">
        <v>0</v>
      </c>
      <c r="UR63" s="7">
        <v>0</v>
      </c>
      <c r="US63" s="7">
        <v>0</v>
      </c>
      <c r="UT63" s="7">
        <v>0</v>
      </c>
      <c r="UU63" s="7">
        <v>0</v>
      </c>
      <c r="UV63" s="7">
        <v>3.4907669214926516E-2</v>
      </c>
      <c r="UW63" s="7">
        <v>0</v>
      </c>
      <c r="UX63" s="7">
        <v>4.7554687891074733E-2</v>
      </c>
      <c r="UY63" s="7">
        <v>0</v>
      </c>
      <c r="UZ63" s="7">
        <v>0</v>
      </c>
      <c r="VA63" s="7">
        <v>4.7219130493439912E-2</v>
      </c>
      <c r="VB63" s="7">
        <v>3.0222893842085381E-2</v>
      </c>
      <c r="VC63" s="7">
        <v>0</v>
      </c>
      <c r="VD63" s="7">
        <v>0</v>
      </c>
      <c r="VE63" s="7">
        <v>5.4919190334222504E-2</v>
      </c>
      <c r="VF63" s="7">
        <v>0</v>
      </c>
      <c r="VG63" s="7">
        <v>0</v>
      </c>
      <c r="VH63" s="7">
        <v>0</v>
      </c>
      <c r="VI63" s="7">
        <v>5.6779468544174427E-2</v>
      </c>
      <c r="VJ63" s="7">
        <v>3.4753596997289221E-2</v>
      </c>
      <c r="VK63" s="7">
        <v>0</v>
      </c>
      <c r="VL63" s="7">
        <v>0</v>
      </c>
      <c r="VM63" s="7">
        <v>3.3867690223526759E-2</v>
      </c>
      <c r="VN63" s="7">
        <v>0</v>
      </c>
      <c r="VO63" s="7">
        <v>0</v>
      </c>
      <c r="VP63" s="7">
        <v>0</v>
      </c>
      <c r="VQ63" s="7">
        <v>0</v>
      </c>
      <c r="VR63" s="7">
        <v>0</v>
      </c>
      <c r="VS63" s="7">
        <v>0</v>
      </c>
      <c r="VT63" s="7">
        <v>0</v>
      </c>
      <c r="VU63" s="7">
        <v>0</v>
      </c>
    </row>
    <row r="64" spans="1:593" x14ac:dyDescent="0.3">
      <c r="A64" s="6" t="s">
        <v>484</v>
      </c>
      <c r="B64" s="7">
        <v>6.3296146847060683E-2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0.1723528371928584</v>
      </c>
      <c r="K64" s="7">
        <v>0</v>
      </c>
      <c r="L64" s="7">
        <v>9.0589967161136903E-2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8.4804155403614773E-2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8.2297753271335691E-2</v>
      </c>
      <c r="AR64" s="7">
        <v>0</v>
      </c>
      <c r="AS64" s="7">
        <v>0</v>
      </c>
      <c r="AT64" s="7">
        <v>0</v>
      </c>
      <c r="AU64" s="7">
        <v>2.8665028665028666E-2</v>
      </c>
      <c r="AV64" s="7">
        <v>0</v>
      </c>
      <c r="AW64" s="7">
        <v>0</v>
      </c>
      <c r="AX64" s="7">
        <v>0</v>
      </c>
      <c r="AY64" s="7">
        <v>0</v>
      </c>
      <c r="AZ64" s="7">
        <v>0.18625744017492002</v>
      </c>
      <c r="BA64" s="7">
        <v>8.967604528640287E-2</v>
      </c>
      <c r="BB64" s="7">
        <v>0</v>
      </c>
      <c r="BC64" s="7">
        <v>0.10051213325037094</v>
      </c>
      <c r="BD64" s="7">
        <v>0</v>
      </c>
      <c r="BE64" s="7">
        <v>6.7606529995426615E-2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2.4976272541085968E-2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4.3030684187878587E-2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3.6797173977038564E-2</v>
      </c>
      <c r="CX64" s="7">
        <v>0</v>
      </c>
      <c r="CY64" s="7">
        <v>0</v>
      </c>
      <c r="CZ64" s="7">
        <v>0</v>
      </c>
      <c r="DA64" s="7">
        <v>1.8064671524056122E-2</v>
      </c>
      <c r="DB64" s="7">
        <v>0</v>
      </c>
      <c r="DC64" s="7">
        <v>0</v>
      </c>
      <c r="DD64" s="7">
        <v>0</v>
      </c>
      <c r="DE64" s="7">
        <v>0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0</v>
      </c>
      <c r="DL64" s="7">
        <v>0</v>
      </c>
      <c r="DM64" s="7">
        <v>0</v>
      </c>
      <c r="DN64" s="7">
        <v>0</v>
      </c>
      <c r="DO64" s="7">
        <v>0</v>
      </c>
      <c r="DP64" s="7">
        <v>0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0</v>
      </c>
      <c r="DW64" s="7">
        <v>0</v>
      </c>
      <c r="DX64" s="7">
        <v>0</v>
      </c>
      <c r="DY64" s="7">
        <v>0</v>
      </c>
      <c r="DZ64" s="7">
        <v>0</v>
      </c>
      <c r="EA64" s="7">
        <v>0</v>
      </c>
      <c r="EB64" s="7">
        <v>0</v>
      </c>
      <c r="EC64" s="7">
        <v>0</v>
      </c>
      <c r="ED64" s="7">
        <v>0</v>
      </c>
      <c r="EE64" s="7">
        <v>0</v>
      </c>
      <c r="EF64" s="7">
        <v>0</v>
      </c>
      <c r="EG64" s="7">
        <v>0</v>
      </c>
      <c r="EH64" s="7">
        <v>0</v>
      </c>
      <c r="EI64" s="7">
        <v>0.14697424755575436</v>
      </c>
      <c r="EJ64" s="7">
        <v>2.0735416090682888E-2</v>
      </c>
      <c r="EK64" s="7">
        <v>0</v>
      </c>
      <c r="EL64" s="7">
        <v>0</v>
      </c>
      <c r="EM64" s="7">
        <v>6.1549824582999936E-2</v>
      </c>
      <c r="EN64" s="7">
        <v>0</v>
      </c>
      <c r="EO64" s="7">
        <v>2.2320432123565912E-2</v>
      </c>
      <c r="EP64" s="7">
        <v>0</v>
      </c>
      <c r="EQ64" s="7">
        <v>0</v>
      </c>
      <c r="ER64" s="7">
        <v>6.433500994268336E-2</v>
      </c>
      <c r="ES64" s="7">
        <v>0</v>
      </c>
      <c r="ET64" s="7">
        <v>0</v>
      </c>
      <c r="EU64" s="7">
        <v>0</v>
      </c>
      <c r="EV64" s="7">
        <v>0</v>
      </c>
      <c r="EW64" s="7">
        <v>0</v>
      </c>
      <c r="EX64" s="7">
        <v>0</v>
      </c>
      <c r="EY64" s="7">
        <v>0</v>
      </c>
      <c r="EZ64" s="7">
        <v>0</v>
      </c>
      <c r="FA64" s="7">
        <v>0</v>
      </c>
      <c r="FB64" s="7">
        <v>0</v>
      </c>
      <c r="FC64" s="7">
        <v>0</v>
      </c>
      <c r="FD64" s="7">
        <v>0</v>
      </c>
      <c r="FE64" s="7">
        <v>0</v>
      </c>
      <c r="FF64" s="7">
        <v>0</v>
      </c>
      <c r="FG64" s="7">
        <v>0</v>
      </c>
      <c r="FH64" s="7">
        <v>0</v>
      </c>
      <c r="FI64" s="7">
        <v>0</v>
      </c>
      <c r="FJ64" s="7">
        <v>0</v>
      </c>
      <c r="FK64" s="7">
        <v>0</v>
      </c>
      <c r="FL64" s="7">
        <v>0</v>
      </c>
      <c r="FM64" s="7">
        <v>0</v>
      </c>
      <c r="FN64" s="7">
        <v>0</v>
      </c>
      <c r="FO64" s="7">
        <v>0</v>
      </c>
      <c r="FP64" s="7">
        <v>0</v>
      </c>
      <c r="FQ64" s="7">
        <v>0</v>
      </c>
      <c r="FR64" s="7">
        <v>0</v>
      </c>
      <c r="FS64" s="7">
        <v>0</v>
      </c>
      <c r="FT64" s="7">
        <v>0</v>
      </c>
      <c r="FU64" s="7">
        <v>0</v>
      </c>
      <c r="FV64" s="7">
        <v>0</v>
      </c>
      <c r="FW64" s="7">
        <v>0</v>
      </c>
      <c r="FX64" s="7">
        <v>0</v>
      </c>
      <c r="FY64" s="7">
        <v>0</v>
      </c>
      <c r="FZ64" s="7">
        <v>0</v>
      </c>
      <c r="GA64" s="7">
        <v>0</v>
      </c>
      <c r="GB64" s="7">
        <v>0</v>
      </c>
      <c r="GC64" s="7">
        <v>0</v>
      </c>
      <c r="GD64" s="7">
        <v>0</v>
      </c>
      <c r="GE64" s="7">
        <v>0</v>
      </c>
      <c r="GF64" s="7">
        <v>0</v>
      </c>
      <c r="GG64" s="7">
        <v>2.4400162667751118E-2</v>
      </c>
      <c r="GH64" s="7">
        <v>0</v>
      </c>
      <c r="GI64" s="7">
        <v>0</v>
      </c>
      <c r="GJ64" s="7">
        <v>0</v>
      </c>
      <c r="GK64" s="7">
        <v>0</v>
      </c>
      <c r="GL64" s="7">
        <v>0</v>
      </c>
      <c r="GM64" s="7">
        <v>0</v>
      </c>
      <c r="GN64" s="7">
        <v>0</v>
      </c>
      <c r="GO64" s="7">
        <v>0</v>
      </c>
      <c r="GP64" s="7">
        <v>0</v>
      </c>
      <c r="GQ64" s="7">
        <v>0</v>
      </c>
      <c r="GR64" s="7">
        <v>0</v>
      </c>
      <c r="GS64" s="7">
        <v>0</v>
      </c>
      <c r="GT64" s="7">
        <v>0</v>
      </c>
      <c r="GU64" s="7">
        <v>0</v>
      </c>
      <c r="GV64" s="7">
        <v>0</v>
      </c>
      <c r="GW64" s="7">
        <v>0</v>
      </c>
      <c r="GX64" s="7">
        <v>0</v>
      </c>
      <c r="GY64" s="7">
        <v>0</v>
      </c>
      <c r="GZ64" s="7">
        <v>0</v>
      </c>
      <c r="HA64" s="7">
        <v>0</v>
      </c>
      <c r="HB64" s="7">
        <v>0</v>
      </c>
      <c r="HC64" s="7">
        <v>0</v>
      </c>
      <c r="HD64" s="7">
        <v>0</v>
      </c>
      <c r="HE64" s="7">
        <v>0</v>
      </c>
      <c r="HF64" s="7">
        <v>0</v>
      </c>
      <c r="HG64" s="7">
        <v>0</v>
      </c>
      <c r="HH64" s="7">
        <v>0</v>
      </c>
      <c r="HI64" s="7">
        <v>0</v>
      </c>
      <c r="HJ64" s="7">
        <v>0</v>
      </c>
      <c r="HK64" s="7">
        <v>0</v>
      </c>
      <c r="HL64" s="7">
        <v>0</v>
      </c>
      <c r="HM64" s="7">
        <v>0</v>
      </c>
      <c r="HN64" s="7">
        <v>0</v>
      </c>
      <c r="HO64" s="7">
        <v>0</v>
      </c>
      <c r="HP64" s="7">
        <v>0</v>
      </c>
      <c r="HQ64" s="7">
        <v>0</v>
      </c>
      <c r="HR64" s="7">
        <v>0</v>
      </c>
      <c r="HS64" s="7">
        <v>0</v>
      </c>
      <c r="HT64" s="7">
        <v>0</v>
      </c>
      <c r="HU64" s="7">
        <v>0</v>
      </c>
      <c r="HV64" s="7">
        <v>0</v>
      </c>
      <c r="HW64" s="7">
        <v>0</v>
      </c>
      <c r="HX64" s="7">
        <v>0</v>
      </c>
      <c r="HY64" s="7">
        <v>0</v>
      </c>
      <c r="HZ64" s="7">
        <v>0</v>
      </c>
      <c r="IA64" s="7">
        <v>0</v>
      </c>
      <c r="IB64" s="7">
        <v>0</v>
      </c>
      <c r="IC64" s="7">
        <v>0</v>
      </c>
      <c r="ID64" s="7">
        <v>2.4849594559246665E-2</v>
      </c>
      <c r="IE64" s="7">
        <v>0</v>
      </c>
      <c r="IF64" s="7">
        <v>0</v>
      </c>
      <c r="IG64" s="7">
        <v>0</v>
      </c>
      <c r="IH64" s="7">
        <v>0</v>
      </c>
      <c r="II64" s="7">
        <v>0</v>
      </c>
      <c r="IJ64" s="7">
        <v>0</v>
      </c>
      <c r="IK64" s="7">
        <v>0</v>
      </c>
      <c r="IL64" s="7">
        <v>0</v>
      </c>
      <c r="IM64" s="7">
        <v>0</v>
      </c>
      <c r="IN64" s="7">
        <v>0</v>
      </c>
      <c r="IO64" s="7">
        <v>0</v>
      </c>
      <c r="IP64" s="7">
        <v>0</v>
      </c>
      <c r="IQ64" s="7">
        <v>0</v>
      </c>
      <c r="IR64" s="7">
        <v>0</v>
      </c>
      <c r="IS64" s="7">
        <v>0</v>
      </c>
      <c r="IT64" s="7">
        <v>0</v>
      </c>
      <c r="IU64" s="7">
        <v>0</v>
      </c>
      <c r="IV64" s="7">
        <v>0</v>
      </c>
      <c r="IW64" s="7">
        <v>0</v>
      </c>
      <c r="IX64" s="7">
        <v>0</v>
      </c>
      <c r="IY64" s="7">
        <v>0</v>
      </c>
      <c r="IZ64" s="7">
        <v>0</v>
      </c>
      <c r="JA64" s="7">
        <v>0</v>
      </c>
      <c r="JB64" s="7">
        <v>0</v>
      </c>
      <c r="JC64" s="7">
        <v>0</v>
      </c>
      <c r="JD64" s="7">
        <v>0</v>
      </c>
      <c r="JE64" s="7">
        <v>0</v>
      </c>
      <c r="JF64" s="7">
        <v>0</v>
      </c>
      <c r="JG64" s="7">
        <v>0</v>
      </c>
      <c r="JH64" s="7">
        <v>0</v>
      </c>
      <c r="JI64" s="7">
        <v>0</v>
      </c>
      <c r="JJ64" s="7">
        <v>0</v>
      </c>
      <c r="JK64" s="7">
        <v>0</v>
      </c>
      <c r="JL64" s="7">
        <v>0</v>
      </c>
      <c r="JM64" s="7">
        <v>0</v>
      </c>
      <c r="JN64" s="7">
        <v>0</v>
      </c>
      <c r="JO64" s="7">
        <v>0</v>
      </c>
      <c r="JP64" s="7">
        <v>0</v>
      </c>
      <c r="JQ64" s="7">
        <v>0</v>
      </c>
      <c r="JR64" s="7">
        <v>0</v>
      </c>
      <c r="JS64" s="7">
        <v>9.0851276460434272E-3</v>
      </c>
      <c r="JT64" s="7">
        <v>0</v>
      </c>
      <c r="JU64" s="7">
        <v>0</v>
      </c>
      <c r="JV64" s="7">
        <v>0</v>
      </c>
      <c r="JW64" s="7">
        <v>0</v>
      </c>
      <c r="JX64" s="7">
        <v>0</v>
      </c>
      <c r="JY64" s="7">
        <v>0</v>
      </c>
      <c r="JZ64" s="7">
        <v>0</v>
      </c>
      <c r="KA64" s="7">
        <v>0</v>
      </c>
      <c r="KB64" s="7">
        <v>0</v>
      </c>
      <c r="KC64" s="7">
        <v>4.0011203136878323E-2</v>
      </c>
      <c r="KD64" s="7">
        <v>3.0904258606836023E-2</v>
      </c>
      <c r="KE64" s="7">
        <v>0</v>
      </c>
      <c r="KF64" s="7">
        <v>0</v>
      </c>
      <c r="KG64" s="7">
        <v>0</v>
      </c>
      <c r="KH64" s="7">
        <v>0</v>
      </c>
      <c r="KI64" s="7">
        <v>0</v>
      </c>
      <c r="KJ64" s="7">
        <v>0</v>
      </c>
      <c r="KK64" s="7">
        <v>0</v>
      </c>
      <c r="KL64" s="7">
        <v>0</v>
      </c>
      <c r="KM64" s="7">
        <v>0</v>
      </c>
      <c r="KN64" s="7">
        <v>0</v>
      </c>
      <c r="KO64" s="7">
        <v>0</v>
      </c>
      <c r="KP64" s="7">
        <v>0</v>
      </c>
      <c r="KQ64" s="7">
        <v>0</v>
      </c>
      <c r="KR64" s="7">
        <v>0</v>
      </c>
      <c r="KS64" s="7">
        <v>0</v>
      </c>
      <c r="KT64" s="7">
        <v>0</v>
      </c>
      <c r="KU64" s="7">
        <v>0</v>
      </c>
      <c r="KV64" s="7">
        <v>0</v>
      </c>
      <c r="KW64" s="7">
        <v>0</v>
      </c>
      <c r="KX64" s="7">
        <v>0</v>
      </c>
      <c r="KY64" s="7">
        <v>0</v>
      </c>
      <c r="KZ64" s="7">
        <v>0</v>
      </c>
      <c r="LA64" s="7">
        <v>0</v>
      </c>
      <c r="LB64" s="7">
        <v>0</v>
      </c>
      <c r="LC64" s="7">
        <v>0</v>
      </c>
      <c r="LD64" s="7">
        <v>0</v>
      </c>
      <c r="LE64" s="7">
        <v>0</v>
      </c>
      <c r="LF64" s="7">
        <v>0</v>
      </c>
      <c r="LG64" s="7">
        <v>0</v>
      </c>
      <c r="LH64" s="7">
        <v>0</v>
      </c>
      <c r="LI64" s="7">
        <v>0</v>
      </c>
      <c r="LJ64" s="7">
        <v>0</v>
      </c>
      <c r="LK64" s="7">
        <v>0</v>
      </c>
      <c r="LL64" s="7">
        <v>0</v>
      </c>
      <c r="LM64" s="7">
        <v>0</v>
      </c>
      <c r="LN64" s="7">
        <v>0</v>
      </c>
      <c r="LO64" s="7">
        <v>0</v>
      </c>
      <c r="LP64" s="7">
        <v>3.9204704564547749E-2</v>
      </c>
      <c r="LQ64" s="7">
        <v>0</v>
      </c>
      <c r="LR64" s="7">
        <v>0</v>
      </c>
      <c r="LS64" s="7">
        <v>0</v>
      </c>
      <c r="LT64" s="7">
        <v>0</v>
      </c>
      <c r="LU64" s="7">
        <v>0</v>
      </c>
      <c r="LV64" s="7">
        <v>0</v>
      </c>
      <c r="LW64" s="7">
        <v>5.473640997571072E-2</v>
      </c>
      <c r="LX64" s="7">
        <v>7.7546527916750055E-2</v>
      </c>
      <c r="LY64" s="7">
        <v>0</v>
      </c>
      <c r="LZ64" s="7">
        <v>0</v>
      </c>
      <c r="MA64" s="7">
        <v>0</v>
      </c>
      <c r="MB64" s="7">
        <v>0</v>
      </c>
      <c r="MC64" s="7">
        <v>0</v>
      </c>
      <c r="MD64" s="7">
        <v>0</v>
      </c>
      <c r="ME64" s="7">
        <v>0</v>
      </c>
      <c r="MF64" s="7">
        <v>0</v>
      </c>
      <c r="MG64" s="7">
        <v>0</v>
      </c>
      <c r="MH64" s="7">
        <v>0</v>
      </c>
      <c r="MI64" s="7">
        <v>0</v>
      </c>
      <c r="MJ64" s="7">
        <v>0</v>
      </c>
      <c r="MK64" s="7">
        <v>0</v>
      </c>
      <c r="ML64" s="7">
        <v>0</v>
      </c>
      <c r="MM64" s="7">
        <v>0</v>
      </c>
      <c r="MN64" s="7">
        <v>0</v>
      </c>
      <c r="MO64" s="7">
        <v>0</v>
      </c>
      <c r="MP64" s="7">
        <v>0</v>
      </c>
      <c r="MQ64" s="7">
        <v>0</v>
      </c>
      <c r="MR64" s="7">
        <v>0</v>
      </c>
      <c r="MS64" s="7">
        <v>0</v>
      </c>
      <c r="MT64" s="7">
        <v>0</v>
      </c>
      <c r="MU64" s="7">
        <v>0</v>
      </c>
      <c r="MV64" s="7">
        <v>0</v>
      </c>
      <c r="MW64" s="7">
        <v>0</v>
      </c>
      <c r="MX64" s="7">
        <v>0</v>
      </c>
      <c r="MY64" s="7">
        <v>0</v>
      </c>
      <c r="MZ64" s="7">
        <v>0</v>
      </c>
      <c r="NA64" s="7">
        <v>0</v>
      </c>
      <c r="NB64" s="7">
        <v>0</v>
      </c>
      <c r="NC64" s="7">
        <v>0</v>
      </c>
      <c r="ND64" s="7">
        <v>0</v>
      </c>
      <c r="NE64" s="7">
        <v>0</v>
      </c>
      <c r="NF64" s="7">
        <v>0</v>
      </c>
      <c r="NG64" s="7">
        <v>0</v>
      </c>
      <c r="NH64" s="7">
        <v>0</v>
      </c>
      <c r="NI64" s="7">
        <v>0</v>
      </c>
      <c r="NJ64" s="7">
        <v>0</v>
      </c>
      <c r="NK64" s="7">
        <v>0</v>
      </c>
      <c r="NL64" s="7">
        <v>0</v>
      </c>
      <c r="NM64" s="7">
        <v>0</v>
      </c>
      <c r="NN64" s="7">
        <v>0</v>
      </c>
      <c r="NO64" s="7">
        <v>0</v>
      </c>
      <c r="NP64" s="7">
        <v>0.16575067608828403</v>
      </c>
      <c r="NQ64" s="7">
        <v>0</v>
      </c>
      <c r="NR64" s="7">
        <v>0</v>
      </c>
      <c r="NS64" s="7">
        <v>0</v>
      </c>
      <c r="NT64" s="7">
        <v>1.9679228574239888E-2</v>
      </c>
      <c r="NU64" s="7">
        <v>0.15914878137504548</v>
      </c>
      <c r="NV64" s="7">
        <v>0</v>
      </c>
      <c r="NW64" s="7">
        <v>0</v>
      </c>
      <c r="NX64" s="7">
        <v>0</v>
      </c>
      <c r="NY64" s="7">
        <v>0</v>
      </c>
      <c r="NZ64" s="7">
        <v>0</v>
      </c>
      <c r="OA64" s="7">
        <v>0</v>
      </c>
      <c r="OB64" s="7">
        <v>1.8378974453225509E-2</v>
      </c>
      <c r="OC64" s="7">
        <v>0</v>
      </c>
      <c r="OD64" s="7">
        <v>0</v>
      </c>
      <c r="OE64" s="7">
        <v>0</v>
      </c>
      <c r="OF64" s="7">
        <v>0</v>
      </c>
      <c r="OG64" s="7">
        <v>0</v>
      </c>
      <c r="OH64" s="7">
        <v>0</v>
      </c>
      <c r="OI64" s="7">
        <v>0</v>
      </c>
      <c r="OJ64" s="7">
        <v>0</v>
      </c>
      <c r="OK64" s="7">
        <v>0</v>
      </c>
      <c r="OL64" s="7">
        <v>0</v>
      </c>
      <c r="OM64" s="7">
        <v>0</v>
      </c>
      <c r="ON64" s="7">
        <v>0</v>
      </c>
      <c r="OO64" s="7">
        <v>0</v>
      </c>
      <c r="OP64" s="7">
        <v>0</v>
      </c>
      <c r="OQ64" s="7">
        <v>0</v>
      </c>
      <c r="OR64" s="7">
        <v>0</v>
      </c>
      <c r="OS64" s="7">
        <v>0</v>
      </c>
      <c r="OT64" s="7">
        <v>0</v>
      </c>
      <c r="OU64" s="7">
        <v>0</v>
      </c>
      <c r="OV64" s="7">
        <v>0</v>
      </c>
      <c r="OW64" s="7">
        <v>0</v>
      </c>
      <c r="OX64" s="7">
        <v>0</v>
      </c>
      <c r="OY64" s="7">
        <v>0</v>
      </c>
      <c r="OZ64" s="7">
        <v>0</v>
      </c>
      <c r="PA64" s="7">
        <v>0</v>
      </c>
      <c r="PB64" s="7">
        <v>0</v>
      </c>
      <c r="PC64" s="7">
        <v>0</v>
      </c>
      <c r="PD64" s="7">
        <v>0</v>
      </c>
      <c r="PE64" s="7">
        <v>0</v>
      </c>
      <c r="PF64" s="7">
        <v>0</v>
      </c>
      <c r="PG64" s="7">
        <v>0</v>
      </c>
      <c r="PH64" s="7">
        <v>0</v>
      </c>
      <c r="PI64" s="7">
        <v>8.1193545113163498E-2</v>
      </c>
      <c r="PJ64" s="7">
        <v>5.1567656765676567E-2</v>
      </c>
      <c r="PK64" s="7">
        <v>0</v>
      </c>
      <c r="PL64" s="7">
        <v>0</v>
      </c>
      <c r="PM64" s="7">
        <v>0</v>
      </c>
      <c r="PN64" s="7">
        <v>0</v>
      </c>
      <c r="PO64" s="7">
        <v>0</v>
      </c>
      <c r="PP64" s="7">
        <v>0</v>
      </c>
      <c r="PQ64" s="7">
        <v>0</v>
      </c>
      <c r="PR64" s="7">
        <v>0</v>
      </c>
      <c r="PS64" s="7">
        <v>0</v>
      </c>
      <c r="PT64" s="7">
        <v>0</v>
      </c>
      <c r="PU64" s="7">
        <v>0</v>
      </c>
      <c r="PV64" s="7">
        <v>0</v>
      </c>
      <c r="PW64" s="7">
        <v>0</v>
      </c>
      <c r="PX64" s="7">
        <v>0</v>
      </c>
      <c r="PY64" s="7">
        <v>0</v>
      </c>
      <c r="PZ64" s="7">
        <v>0</v>
      </c>
      <c r="QA64" s="7">
        <v>0</v>
      </c>
      <c r="QB64" s="7">
        <v>0</v>
      </c>
      <c r="QC64" s="7">
        <v>0</v>
      </c>
      <c r="QD64" s="7">
        <v>0</v>
      </c>
      <c r="QE64" s="7">
        <v>0</v>
      </c>
      <c r="QF64" s="7">
        <v>0</v>
      </c>
      <c r="QG64" s="7">
        <v>0</v>
      </c>
      <c r="QH64" s="7">
        <v>0</v>
      </c>
      <c r="QI64" s="7">
        <v>0</v>
      </c>
      <c r="QJ64" s="7">
        <v>0</v>
      </c>
      <c r="QK64" s="7">
        <v>0</v>
      </c>
      <c r="QL64" s="7">
        <v>0</v>
      </c>
      <c r="QM64" s="7">
        <v>0</v>
      </c>
      <c r="QN64" s="7">
        <v>0</v>
      </c>
      <c r="QO64" s="7">
        <v>0</v>
      </c>
      <c r="QP64" s="7">
        <v>0</v>
      </c>
      <c r="QQ64" s="7">
        <v>0</v>
      </c>
      <c r="QR64" s="7">
        <v>0</v>
      </c>
      <c r="QS64" s="7">
        <v>0</v>
      </c>
      <c r="QT64" s="7">
        <v>0</v>
      </c>
      <c r="QU64" s="7">
        <v>0</v>
      </c>
      <c r="QV64" s="7">
        <v>0</v>
      </c>
      <c r="QW64" s="7">
        <v>0</v>
      </c>
      <c r="QX64" s="7">
        <v>0</v>
      </c>
      <c r="QY64" s="7">
        <v>0</v>
      </c>
      <c r="QZ64" s="7">
        <v>0</v>
      </c>
      <c r="RA64" s="7">
        <v>6.2038404726735601E-2</v>
      </c>
      <c r="RB64" s="7">
        <v>1.3107877834578582E-2</v>
      </c>
      <c r="RC64" s="7">
        <v>0</v>
      </c>
      <c r="RD64" s="7">
        <v>0</v>
      </c>
      <c r="RE64" s="7">
        <v>0</v>
      </c>
      <c r="RF64" s="7">
        <v>0</v>
      </c>
      <c r="RG64" s="7">
        <v>0</v>
      </c>
      <c r="RH64" s="7">
        <v>0</v>
      </c>
      <c r="RI64" s="7">
        <v>0</v>
      </c>
      <c r="RJ64" s="7">
        <v>2.7156202476645665E-2</v>
      </c>
      <c r="RK64" s="7">
        <v>0</v>
      </c>
      <c r="RL64" s="7">
        <v>0</v>
      </c>
      <c r="RM64" s="7">
        <v>0</v>
      </c>
      <c r="RN64" s="7">
        <v>0</v>
      </c>
      <c r="RO64" s="7">
        <v>0</v>
      </c>
      <c r="RP64" s="7">
        <v>0</v>
      </c>
      <c r="RQ64" s="7">
        <v>0</v>
      </c>
      <c r="RR64" s="7">
        <v>0</v>
      </c>
      <c r="RS64" s="7">
        <v>0</v>
      </c>
      <c r="RT64" s="7">
        <v>0</v>
      </c>
      <c r="RU64" s="7">
        <v>0</v>
      </c>
      <c r="RV64" s="7">
        <v>0</v>
      </c>
      <c r="RW64" s="7">
        <v>0</v>
      </c>
      <c r="RX64" s="7">
        <v>0</v>
      </c>
      <c r="RY64" s="7">
        <v>0</v>
      </c>
      <c r="RZ64" s="7">
        <v>0</v>
      </c>
      <c r="SA64" s="7">
        <v>0</v>
      </c>
      <c r="SB64" s="7">
        <v>0</v>
      </c>
      <c r="SC64" s="7">
        <v>0</v>
      </c>
      <c r="SD64" s="7">
        <v>0</v>
      </c>
      <c r="SE64" s="7">
        <v>0</v>
      </c>
      <c r="SF64" s="7">
        <v>0</v>
      </c>
      <c r="SG64" s="7">
        <v>0</v>
      </c>
      <c r="SH64" s="7">
        <v>0</v>
      </c>
      <c r="SI64" s="7">
        <v>0</v>
      </c>
      <c r="SJ64" s="7">
        <v>0</v>
      </c>
      <c r="SK64" s="7">
        <v>0</v>
      </c>
      <c r="SL64" s="7">
        <v>0</v>
      </c>
      <c r="SM64" s="7">
        <v>0</v>
      </c>
      <c r="SN64" s="7">
        <v>0</v>
      </c>
      <c r="SO64" s="7">
        <v>0</v>
      </c>
      <c r="SP64" s="7">
        <v>0</v>
      </c>
      <c r="SQ64" s="7">
        <v>0</v>
      </c>
      <c r="SR64" s="7">
        <v>0</v>
      </c>
      <c r="SS64" s="7">
        <v>1.3259082471492973E-2</v>
      </c>
      <c r="ST64" s="7">
        <v>0</v>
      </c>
      <c r="SU64" s="7">
        <v>0</v>
      </c>
      <c r="SV64" s="7">
        <v>0</v>
      </c>
      <c r="SW64" s="7">
        <v>0</v>
      </c>
      <c r="SX64" s="7">
        <v>0</v>
      </c>
      <c r="SY64" s="7">
        <v>0</v>
      </c>
      <c r="SZ64" s="7">
        <v>0</v>
      </c>
      <c r="TA64" s="7">
        <v>0</v>
      </c>
      <c r="TB64" s="7">
        <v>0</v>
      </c>
      <c r="TC64" s="7">
        <v>0</v>
      </c>
      <c r="TD64" s="7">
        <v>0</v>
      </c>
      <c r="TE64" s="7">
        <v>0</v>
      </c>
      <c r="TF64" s="7">
        <v>0</v>
      </c>
      <c r="TG64" s="7">
        <v>0</v>
      </c>
      <c r="TH64" s="7">
        <v>0</v>
      </c>
      <c r="TI64" s="7">
        <v>0</v>
      </c>
      <c r="TJ64" s="7">
        <v>0</v>
      </c>
      <c r="TK64" s="7">
        <v>0</v>
      </c>
      <c r="TL64" s="7">
        <v>0</v>
      </c>
      <c r="TM64" s="7">
        <v>0</v>
      </c>
      <c r="TN64" s="7">
        <v>0</v>
      </c>
      <c r="TO64" s="7">
        <v>0</v>
      </c>
      <c r="TP64" s="7">
        <v>0</v>
      </c>
      <c r="TQ64" s="7">
        <v>0</v>
      </c>
      <c r="TR64" s="7">
        <v>0</v>
      </c>
      <c r="TS64" s="7">
        <v>0</v>
      </c>
      <c r="TT64" s="7">
        <v>0</v>
      </c>
      <c r="TU64" s="7">
        <v>0</v>
      </c>
      <c r="TV64" s="7">
        <v>0</v>
      </c>
      <c r="TW64" s="7">
        <v>0</v>
      </c>
      <c r="TX64" s="7">
        <v>0</v>
      </c>
      <c r="TY64" s="7">
        <v>0</v>
      </c>
      <c r="TZ64" s="7">
        <v>0</v>
      </c>
      <c r="UA64" s="7">
        <v>0</v>
      </c>
      <c r="UB64" s="7">
        <v>0</v>
      </c>
      <c r="UC64" s="7">
        <v>0</v>
      </c>
      <c r="UD64" s="7">
        <v>0</v>
      </c>
      <c r="UE64" s="7">
        <v>0</v>
      </c>
      <c r="UF64" s="7">
        <v>0</v>
      </c>
      <c r="UG64" s="7">
        <v>0</v>
      </c>
      <c r="UH64" s="7">
        <v>0</v>
      </c>
      <c r="UI64" s="7">
        <v>0</v>
      </c>
      <c r="UJ64" s="7">
        <v>1.2498437695288089E-2</v>
      </c>
      <c r="UK64" s="7">
        <v>4.8246248854151588E-2</v>
      </c>
      <c r="UL64" s="7">
        <v>0</v>
      </c>
      <c r="UM64" s="7">
        <v>0</v>
      </c>
      <c r="UN64" s="7">
        <v>0</v>
      </c>
      <c r="UO64" s="7">
        <v>0</v>
      </c>
      <c r="UP64" s="7">
        <v>0</v>
      </c>
      <c r="UQ64" s="7">
        <v>0</v>
      </c>
      <c r="UR64" s="7">
        <v>0</v>
      </c>
      <c r="US64" s="7">
        <v>0</v>
      </c>
      <c r="UT64" s="7">
        <v>0</v>
      </c>
      <c r="UU64" s="7">
        <v>0</v>
      </c>
      <c r="UV64" s="7">
        <v>0</v>
      </c>
      <c r="UW64" s="7">
        <v>0</v>
      </c>
      <c r="UX64" s="7">
        <v>0</v>
      </c>
      <c r="UY64" s="7">
        <v>0</v>
      </c>
      <c r="UZ64" s="7">
        <v>0</v>
      </c>
      <c r="VA64" s="7">
        <v>0</v>
      </c>
      <c r="VB64" s="7">
        <v>0</v>
      </c>
      <c r="VC64" s="7">
        <v>0</v>
      </c>
      <c r="VD64" s="7">
        <v>0</v>
      </c>
      <c r="VE64" s="7">
        <v>0</v>
      </c>
      <c r="VF64" s="7">
        <v>0</v>
      </c>
      <c r="VG64" s="7">
        <v>0</v>
      </c>
      <c r="VH64" s="7">
        <v>0</v>
      </c>
      <c r="VI64" s="7">
        <v>0</v>
      </c>
      <c r="VJ64" s="7">
        <v>0</v>
      </c>
      <c r="VK64" s="7">
        <v>0</v>
      </c>
      <c r="VL64" s="7">
        <v>0</v>
      </c>
      <c r="VM64" s="7">
        <v>0</v>
      </c>
      <c r="VN64" s="7">
        <v>0</v>
      </c>
      <c r="VO64" s="7">
        <v>0</v>
      </c>
      <c r="VP64" s="7">
        <v>0</v>
      </c>
      <c r="VQ64" s="7">
        <v>0</v>
      </c>
      <c r="VR64" s="7">
        <v>0</v>
      </c>
      <c r="VS64" s="7">
        <v>0</v>
      </c>
      <c r="VT64" s="7">
        <v>0</v>
      </c>
      <c r="VU64" s="7">
        <v>0</v>
      </c>
    </row>
    <row r="65" spans="1:593" x14ac:dyDescent="0.3">
      <c r="A65" s="6" t="s">
        <v>550</v>
      </c>
      <c r="B65" s="7">
        <v>0</v>
      </c>
      <c r="C65" s="7">
        <v>0</v>
      </c>
      <c r="D65" s="7">
        <v>0</v>
      </c>
      <c r="E65" s="7">
        <v>0</v>
      </c>
      <c r="F65" s="7">
        <v>5.3172633817795106E-2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3.3971237685426342E-2</v>
      </c>
      <c r="M65" s="7">
        <v>0</v>
      </c>
      <c r="N65" s="7">
        <v>0</v>
      </c>
      <c r="O65" s="7">
        <v>0</v>
      </c>
      <c r="P65" s="7">
        <v>0</v>
      </c>
      <c r="Q65" s="7">
        <v>5.7724222526877839E-2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1.4145605431912485E-2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5.047955577990914E-2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6.1842918985776131E-2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1.2147224359233915E-2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1.9981018032868773E-2</v>
      </c>
      <c r="BM65" s="7">
        <v>0</v>
      </c>
      <c r="BN65" s="7">
        <v>2.1165514321998025E-2</v>
      </c>
      <c r="BO65" s="7">
        <v>0</v>
      </c>
      <c r="BP65" s="7">
        <v>9.8468271334792121E-2</v>
      </c>
      <c r="BQ65" s="7">
        <v>7.8621106743271843E-2</v>
      </c>
      <c r="BR65" s="7">
        <v>0</v>
      </c>
      <c r="BS65" s="7">
        <v>0</v>
      </c>
      <c r="BT65" s="7">
        <v>0</v>
      </c>
      <c r="BU65" s="7">
        <v>3.521835379351982E-2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6.8817862058418722E-2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8.453085376162299E-2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4.1143146501250116E-2</v>
      </c>
      <c r="DL65" s="7">
        <v>1.7693895606015926E-2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1.9624334174376225E-2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5.5000458337152808E-2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6.9118053635609619E-2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  <c r="EX65" s="7">
        <v>0</v>
      </c>
      <c r="EY65" s="7">
        <v>0</v>
      </c>
      <c r="EZ65" s="7">
        <v>0</v>
      </c>
      <c r="FA65" s="7">
        <v>0</v>
      </c>
      <c r="FB65" s="7">
        <v>5.9315179293610139E-2</v>
      </c>
      <c r="FC65" s="7">
        <v>0</v>
      </c>
      <c r="FD65" s="7">
        <v>0</v>
      </c>
      <c r="FE65" s="7">
        <v>0</v>
      </c>
      <c r="FF65" s="7">
        <v>0</v>
      </c>
      <c r="FG65" s="7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7">
        <v>0</v>
      </c>
      <c r="FR65" s="7">
        <v>0</v>
      </c>
      <c r="FS65" s="7">
        <v>5.8049535603715167E-2</v>
      </c>
      <c r="FT65" s="7">
        <v>0</v>
      </c>
      <c r="FU65" s="7">
        <v>0</v>
      </c>
      <c r="FV65" s="7">
        <v>0</v>
      </c>
      <c r="FW65" s="7">
        <v>0</v>
      </c>
      <c r="FX65" s="7">
        <v>0</v>
      </c>
      <c r="FY65" s="7">
        <v>0</v>
      </c>
      <c r="FZ65" s="7">
        <v>0</v>
      </c>
      <c r="GA65" s="7">
        <v>3.8358266206367474E-2</v>
      </c>
      <c r="GB65" s="7">
        <v>0</v>
      </c>
      <c r="GC65" s="7">
        <v>0</v>
      </c>
      <c r="GD65" s="7">
        <v>0</v>
      </c>
      <c r="GE65" s="7">
        <v>0</v>
      </c>
      <c r="GF65" s="7">
        <v>0</v>
      </c>
      <c r="GG65" s="7">
        <v>0</v>
      </c>
      <c r="GH65" s="7">
        <v>0</v>
      </c>
      <c r="GI65" s="7">
        <v>0</v>
      </c>
      <c r="GJ65" s="7">
        <v>0</v>
      </c>
      <c r="GK65" s="7">
        <v>0</v>
      </c>
      <c r="GL65" s="7">
        <v>0</v>
      </c>
      <c r="GM65" s="7">
        <v>0</v>
      </c>
      <c r="GN65" s="7">
        <v>0</v>
      </c>
      <c r="GO65" s="7">
        <v>0</v>
      </c>
      <c r="GP65" s="7">
        <v>0</v>
      </c>
      <c r="GQ65" s="7">
        <v>0</v>
      </c>
      <c r="GR65" s="7">
        <v>0</v>
      </c>
      <c r="GS65" s="7">
        <v>0</v>
      </c>
      <c r="GT65" s="7">
        <v>0</v>
      </c>
      <c r="GU65" s="7">
        <v>0</v>
      </c>
      <c r="GV65" s="7">
        <v>0</v>
      </c>
      <c r="GW65" s="7">
        <v>0</v>
      </c>
      <c r="GX65" s="7">
        <v>0</v>
      </c>
      <c r="GY65" s="7">
        <v>0</v>
      </c>
      <c r="GZ65" s="7">
        <v>0</v>
      </c>
      <c r="HA65" s="7">
        <v>0</v>
      </c>
      <c r="HB65" s="7">
        <v>0</v>
      </c>
      <c r="HC65" s="7">
        <v>0</v>
      </c>
      <c r="HD65" s="7">
        <v>0</v>
      </c>
      <c r="HE65" s="7">
        <v>0</v>
      </c>
      <c r="HF65" s="7">
        <v>0</v>
      </c>
      <c r="HG65" s="7">
        <v>0</v>
      </c>
      <c r="HH65" s="7">
        <v>0</v>
      </c>
      <c r="HI65" s="7">
        <v>0</v>
      </c>
      <c r="HJ65" s="7">
        <v>0</v>
      </c>
      <c r="HK65" s="7">
        <v>0</v>
      </c>
      <c r="HL65" s="7">
        <v>0</v>
      </c>
      <c r="HM65" s="7">
        <v>0</v>
      </c>
      <c r="HN65" s="7">
        <v>0</v>
      </c>
      <c r="HO65" s="7">
        <v>0</v>
      </c>
      <c r="HP65" s="7">
        <v>0</v>
      </c>
      <c r="HQ65" s="7">
        <v>0</v>
      </c>
      <c r="HR65" s="7">
        <v>0</v>
      </c>
      <c r="HS65" s="7">
        <v>0</v>
      </c>
      <c r="HT65" s="7">
        <v>0</v>
      </c>
      <c r="HU65" s="7">
        <v>0</v>
      </c>
      <c r="HV65" s="7">
        <v>0</v>
      </c>
      <c r="HW65" s="7">
        <v>0</v>
      </c>
      <c r="HX65" s="7">
        <v>0</v>
      </c>
      <c r="HY65" s="7">
        <v>0</v>
      </c>
      <c r="HZ65" s="7">
        <v>0</v>
      </c>
      <c r="IA65" s="7">
        <v>0</v>
      </c>
      <c r="IB65" s="7">
        <v>0</v>
      </c>
      <c r="IC65" s="7">
        <v>0</v>
      </c>
      <c r="ID65" s="7">
        <v>0</v>
      </c>
      <c r="IE65" s="7">
        <v>0</v>
      </c>
      <c r="IF65" s="7">
        <v>0</v>
      </c>
      <c r="IG65" s="7">
        <v>0</v>
      </c>
      <c r="IH65" s="7">
        <v>0</v>
      </c>
      <c r="II65" s="7">
        <v>0</v>
      </c>
      <c r="IJ65" s="7">
        <v>0</v>
      </c>
      <c r="IK65" s="7">
        <v>0</v>
      </c>
      <c r="IL65" s="7">
        <v>0</v>
      </c>
      <c r="IM65" s="7">
        <v>0</v>
      </c>
      <c r="IN65" s="7">
        <v>0</v>
      </c>
      <c r="IO65" s="7">
        <v>0</v>
      </c>
      <c r="IP65" s="7">
        <v>0</v>
      </c>
      <c r="IQ65" s="7">
        <v>0</v>
      </c>
      <c r="IR65" s="7">
        <v>0</v>
      </c>
      <c r="IS65" s="7">
        <v>0</v>
      </c>
      <c r="IT65" s="7">
        <v>0</v>
      </c>
      <c r="IU65" s="7">
        <v>0</v>
      </c>
      <c r="IV65" s="7">
        <v>0</v>
      </c>
      <c r="IW65" s="7">
        <v>0</v>
      </c>
      <c r="IX65" s="7">
        <v>5.0276520864756162E-3</v>
      </c>
      <c r="IY65" s="7">
        <v>0</v>
      </c>
      <c r="IZ65" s="7">
        <v>0</v>
      </c>
      <c r="JA65" s="7">
        <v>0</v>
      </c>
      <c r="JB65" s="7">
        <v>0</v>
      </c>
      <c r="JC65" s="7">
        <v>0</v>
      </c>
      <c r="JD65" s="7">
        <v>0</v>
      </c>
      <c r="JE65" s="7">
        <v>0</v>
      </c>
      <c r="JF65" s="7">
        <v>0</v>
      </c>
      <c r="JG65" s="7">
        <v>0</v>
      </c>
      <c r="JH65" s="7">
        <v>0</v>
      </c>
      <c r="JI65" s="7">
        <v>0</v>
      </c>
      <c r="JJ65" s="7">
        <v>0</v>
      </c>
      <c r="JK65" s="7">
        <v>0</v>
      </c>
      <c r="JL65" s="7">
        <v>0</v>
      </c>
      <c r="JM65" s="7">
        <v>0</v>
      </c>
      <c r="JN65" s="7">
        <v>0</v>
      </c>
      <c r="JO65" s="7">
        <v>0</v>
      </c>
      <c r="JP65" s="7">
        <v>0</v>
      </c>
      <c r="JQ65" s="7">
        <v>0</v>
      </c>
      <c r="JR65" s="7">
        <v>0</v>
      </c>
      <c r="JS65" s="7">
        <v>0</v>
      </c>
      <c r="JT65" s="7">
        <v>0</v>
      </c>
      <c r="JU65" s="7">
        <v>0</v>
      </c>
      <c r="JV65" s="7">
        <v>0</v>
      </c>
      <c r="JW65" s="7">
        <v>0</v>
      </c>
      <c r="JX65" s="7">
        <v>0</v>
      </c>
      <c r="JY65" s="7">
        <v>0</v>
      </c>
      <c r="JZ65" s="7">
        <v>0</v>
      </c>
      <c r="KA65" s="7">
        <v>0</v>
      </c>
      <c r="KB65" s="7">
        <v>0</v>
      </c>
      <c r="KC65" s="7">
        <v>0</v>
      </c>
      <c r="KD65" s="7">
        <v>0</v>
      </c>
      <c r="KE65" s="7">
        <v>0</v>
      </c>
      <c r="KF65" s="7">
        <v>0</v>
      </c>
      <c r="KG65" s="7">
        <v>0</v>
      </c>
      <c r="KH65" s="7">
        <v>0</v>
      </c>
      <c r="KI65" s="7">
        <v>0</v>
      </c>
      <c r="KJ65" s="7">
        <v>0</v>
      </c>
      <c r="KK65" s="7">
        <v>0</v>
      </c>
      <c r="KL65" s="7">
        <v>0</v>
      </c>
      <c r="KM65" s="7">
        <v>0</v>
      </c>
      <c r="KN65" s="7">
        <v>0</v>
      </c>
      <c r="KO65" s="7">
        <v>0</v>
      </c>
      <c r="KP65" s="7">
        <v>0</v>
      </c>
      <c r="KQ65" s="7">
        <v>0</v>
      </c>
      <c r="KR65" s="7">
        <v>0</v>
      </c>
      <c r="KS65" s="7">
        <v>0</v>
      </c>
      <c r="KT65" s="7">
        <v>0</v>
      </c>
      <c r="KU65" s="7">
        <v>0</v>
      </c>
      <c r="KV65" s="7">
        <v>0</v>
      </c>
      <c r="KW65" s="7">
        <v>0</v>
      </c>
      <c r="KX65" s="7">
        <v>0</v>
      </c>
      <c r="KY65" s="7">
        <v>0</v>
      </c>
      <c r="KZ65" s="7">
        <v>0</v>
      </c>
      <c r="LA65" s="7">
        <v>0</v>
      </c>
      <c r="LB65" s="7">
        <v>0</v>
      </c>
      <c r="LC65" s="7">
        <v>0</v>
      </c>
      <c r="LD65" s="7">
        <v>0</v>
      </c>
      <c r="LE65" s="7">
        <v>0</v>
      </c>
      <c r="LF65" s="7">
        <v>0</v>
      </c>
      <c r="LG65" s="7">
        <v>4.1370750879128455E-2</v>
      </c>
      <c r="LH65" s="7">
        <v>0</v>
      </c>
      <c r="LI65" s="7">
        <v>0</v>
      </c>
      <c r="LJ65" s="7">
        <v>0</v>
      </c>
      <c r="LK65" s="7">
        <v>0</v>
      </c>
      <c r="LL65" s="7">
        <v>0</v>
      </c>
      <c r="LM65" s="7">
        <v>0</v>
      </c>
      <c r="LN65" s="7">
        <v>0</v>
      </c>
      <c r="LO65" s="7">
        <v>0</v>
      </c>
      <c r="LP65" s="7">
        <v>0</v>
      </c>
      <c r="LQ65" s="7">
        <v>0</v>
      </c>
      <c r="LR65" s="7">
        <v>0</v>
      </c>
      <c r="LS65" s="7">
        <v>0</v>
      </c>
      <c r="LT65" s="7">
        <v>0</v>
      </c>
      <c r="LU65" s="7">
        <v>0</v>
      </c>
      <c r="LV65" s="7">
        <v>0</v>
      </c>
      <c r="LW65" s="7">
        <v>0</v>
      </c>
      <c r="LX65" s="7">
        <v>0</v>
      </c>
      <c r="LY65" s="7">
        <v>0</v>
      </c>
      <c r="LZ65" s="7">
        <v>0</v>
      </c>
      <c r="MA65" s="7">
        <v>0</v>
      </c>
      <c r="MB65" s="7">
        <v>0</v>
      </c>
      <c r="MC65" s="7">
        <v>0</v>
      </c>
      <c r="MD65" s="7">
        <v>0</v>
      </c>
      <c r="ME65" s="7">
        <v>0</v>
      </c>
      <c r="MF65" s="7">
        <v>0</v>
      </c>
      <c r="MG65" s="7">
        <v>0</v>
      </c>
      <c r="MH65" s="7">
        <v>0</v>
      </c>
      <c r="MI65" s="7">
        <v>0</v>
      </c>
      <c r="MJ65" s="7">
        <v>0</v>
      </c>
      <c r="MK65" s="7">
        <v>0</v>
      </c>
      <c r="ML65" s="7">
        <v>0</v>
      </c>
      <c r="MM65" s="7">
        <v>0</v>
      </c>
      <c r="MN65" s="7">
        <v>0</v>
      </c>
      <c r="MO65" s="7">
        <v>0</v>
      </c>
      <c r="MP65" s="7">
        <v>0</v>
      </c>
      <c r="MQ65" s="7">
        <v>0</v>
      </c>
      <c r="MR65" s="7">
        <v>0</v>
      </c>
      <c r="MS65" s="7">
        <v>0</v>
      </c>
      <c r="MT65" s="7">
        <v>0</v>
      </c>
      <c r="MU65" s="7">
        <v>0</v>
      </c>
      <c r="MV65" s="7">
        <v>0</v>
      </c>
      <c r="MW65" s="7">
        <v>0</v>
      </c>
      <c r="MX65" s="7">
        <v>0</v>
      </c>
      <c r="MY65" s="7">
        <v>0</v>
      </c>
      <c r="MZ65" s="7">
        <v>0</v>
      </c>
      <c r="NA65" s="7">
        <v>0</v>
      </c>
      <c r="NB65" s="7">
        <v>0</v>
      </c>
      <c r="NC65" s="7">
        <v>0</v>
      </c>
      <c r="ND65" s="7">
        <v>0</v>
      </c>
      <c r="NE65" s="7">
        <v>0</v>
      </c>
      <c r="NF65" s="7">
        <v>0</v>
      </c>
      <c r="NG65" s="7">
        <v>0</v>
      </c>
      <c r="NH65" s="7">
        <v>0</v>
      </c>
      <c r="NI65" s="7">
        <v>0</v>
      </c>
      <c r="NJ65" s="7">
        <v>0</v>
      </c>
      <c r="NK65" s="7">
        <v>0</v>
      </c>
      <c r="NL65" s="7">
        <v>0</v>
      </c>
      <c r="NM65" s="7">
        <v>0</v>
      </c>
      <c r="NN65" s="7">
        <v>0</v>
      </c>
      <c r="NO65" s="7">
        <v>0</v>
      </c>
      <c r="NP65" s="7">
        <v>0</v>
      </c>
      <c r="NQ65" s="7">
        <v>0</v>
      </c>
      <c r="NR65" s="7">
        <v>0</v>
      </c>
      <c r="NS65" s="7">
        <v>0</v>
      </c>
      <c r="NT65" s="7">
        <v>0</v>
      </c>
      <c r="NU65" s="7">
        <v>0</v>
      </c>
      <c r="NV65" s="7">
        <v>0</v>
      </c>
      <c r="NW65" s="7">
        <v>0</v>
      </c>
      <c r="NX65" s="7">
        <v>0</v>
      </c>
      <c r="NY65" s="7">
        <v>0</v>
      </c>
      <c r="NZ65" s="7">
        <v>0</v>
      </c>
      <c r="OA65" s="7">
        <v>0</v>
      </c>
      <c r="OB65" s="7">
        <v>0</v>
      </c>
      <c r="OC65" s="7">
        <v>0</v>
      </c>
      <c r="OD65" s="7">
        <v>0</v>
      </c>
      <c r="OE65" s="7">
        <v>0</v>
      </c>
      <c r="OF65" s="7">
        <v>0</v>
      </c>
      <c r="OG65" s="7">
        <v>0</v>
      </c>
      <c r="OH65" s="7">
        <v>0</v>
      </c>
      <c r="OI65" s="7">
        <v>0</v>
      </c>
      <c r="OJ65" s="7">
        <v>0</v>
      </c>
      <c r="OK65" s="7">
        <v>0</v>
      </c>
      <c r="OL65" s="7">
        <v>0</v>
      </c>
      <c r="OM65" s="7">
        <v>0</v>
      </c>
      <c r="ON65" s="7">
        <v>0</v>
      </c>
      <c r="OO65" s="7">
        <v>0</v>
      </c>
      <c r="OP65" s="7">
        <v>0</v>
      </c>
      <c r="OQ65" s="7">
        <v>0</v>
      </c>
      <c r="OR65" s="7">
        <v>0</v>
      </c>
      <c r="OS65" s="7">
        <v>0</v>
      </c>
      <c r="OT65" s="7">
        <v>0</v>
      </c>
      <c r="OU65" s="7">
        <v>0</v>
      </c>
      <c r="OV65" s="7">
        <v>0</v>
      </c>
      <c r="OW65" s="7">
        <v>0</v>
      </c>
      <c r="OX65" s="7">
        <v>0</v>
      </c>
      <c r="OY65" s="7">
        <v>0</v>
      </c>
      <c r="OZ65" s="7">
        <v>0</v>
      </c>
      <c r="PA65" s="7">
        <v>0</v>
      </c>
      <c r="PB65" s="7">
        <v>0</v>
      </c>
      <c r="PC65" s="7">
        <v>0</v>
      </c>
      <c r="PD65" s="7">
        <v>0</v>
      </c>
      <c r="PE65" s="7">
        <v>0</v>
      </c>
      <c r="PF65" s="7">
        <v>0</v>
      </c>
      <c r="PG65" s="7">
        <v>0</v>
      </c>
      <c r="PH65" s="7">
        <v>0</v>
      </c>
      <c r="PI65" s="7">
        <v>0</v>
      </c>
      <c r="PJ65" s="7">
        <v>0</v>
      </c>
      <c r="PK65" s="7">
        <v>0</v>
      </c>
      <c r="PL65" s="7">
        <v>0</v>
      </c>
      <c r="PM65" s="7">
        <v>0</v>
      </c>
      <c r="PN65" s="7">
        <v>0</v>
      </c>
      <c r="PO65" s="7">
        <v>0</v>
      </c>
      <c r="PP65" s="7">
        <v>0</v>
      </c>
      <c r="PQ65" s="7">
        <v>0</v>
      </c>
      <c r="PR65" s="7">
        <v>0</v>
      </c>
      <c r="PS65" s="7">
        <v>0</v>
      </c>
      <c r="PT65" s="7">
        <v>0</v>
      </c>
      <c r="PU65" s="7">
        <v>0</v>
      </c>
      <c r="PV65" s="7">
        <v>0</v>
      </c>
      <c r="PW65" s="7">
        <v>0</v>
      </c>
      <c r="PX65" s="7">
        <v>0</v>
      </c>
      <c r="PY65" s="7">
        <v>0</v>
      </c>
      <c r="PZ65" s="7">
        <v>0</v>
      </c>
      <c r="QA65" s="7">
        <v>0</v>
      </c>
      <c r="QB65" s="7">
        <v>0</v>
      </c>
      <c r="QC65" s="7">
        <v>0</v>
      </c>
      <c r="QD65" s="7">
        <v>0</v>
      </c>
      <c r="QE65" s="7">
        <v>0</v>
      </c>
      <c r="QF65" s="7">
        <v>0</v>
      </c>
      <c r="QG65" s="7">
        <v>0</v>
      </c>
      <c r="QH65" s="7">
        <v>0</v>
      </c>
      <c r="QI65" s="7">
        <v>0</v>
      </c>
      <c r="QJ65" s="7">
        <v>0</v>
      </c>
      <c r="QK65" s="7">
        <v>0</v>
      </c>
      <c r="QL65" s="7">
        <v>0</v>
      </c>
      <c r="QM65" s="7">
        <v>0</v>
      </c>
      <c r="QN65" s="7">
        <v>0</v>
      </c>
      <c r="QO65" s="7">
        <v>0</v>
      </c>
      <c r="QP65" s="7">
        <v>0</v>
      </c>
      <c r="QQ65" s="7">
        <v>0</v>
      </c>
      <c r="QR65" s="7">
        <v>0</v>
      </c>
      <c r="QS65" s="7">
        <v>0</v>
      </c>
      <c r="QT65" s="7">
        <v>0</v>
      </c>
      <c r="QU65" s="7">
        <v>0</v>
      </c>
      <c r="QV65" s="7">
        <v>0</v>
      </c>
      <c r="QW65" s="7">
        <v>0</v>
      </c>
      <c r="QX65" s="7">
        <v>0</v>
      </c>
      <c r="QY65" s="7">
        <v>0</v>
      </c>
      <c r="QZ65" s="7">
        <v>0</v>
      </c>
      <c r="RA65" s="7">
        <v>0</v>
      </c>
      <c r="RB65" s="7">
        <v>0</v>
      </c>
      <c r="RC65" s="7">
        <v>0</v>
      </c>
      <c r="RD65" s="7">
        <v>0</v>
      </c>
      <c r="RE65" s="7">
        <v>0</v>
      </c>
      <c r="RF65" s="7">
        <v>0</v>
      </c>
      <c r="RG65" s="7">
        <v>0</v>
      </c>
      <c r="RH65" s="7">
        <v>0</v>
      </c>
      <c r="RI65" s="7">
        <v>0</v>
      </c>
      <c r="RJ65" s="7">
        <v>0</v>
      </c>
      <c r="RK65" s="7">
        <v>0</v>
      </c>
      <c r="RL65" s="7">
        <v>0</v>
      </c>
      <c r="RM65" s="7">
        <v>0</v>
      </c>
      <c r="RN65" s="7">
        <v>0</v>
      </c>
      <c r="RO65" s="7">
        <v>0</v>
      </c>
      <c r="RP65" s="7">
        <v>0</v>
      </c>
      <c r="RQ65" s="7">
        <v>0</v>
      </c>
      <c r="RR65" s="7">
        <v>0</v>
      </c>
      <c r="RS65" s="7">
        <v>0</v>
      </c>
      <c r="RT65" s="7">
        <v>0</v>
      </c>
      <c r="RU65" s="7">
        <v>0</v>
      </c>
      <c r="RV65" s="7">
        <v>0</v>
      </c>
      <c r="RW65" s="7">
        <v>0</v>
      </c>
      <c r="RX65" s="7">
        <v>0</v>
      </c>
      <c r="RY65" s="7">
        <v>0</v>
      </c>
      <c r="RZ65" s="7">
        <v>0</v>
      </c>
      <c r="SA65" s="7">
        <v>0</v>
      </c>
      <c r="SB65" s="7">
        <v>0</v>
      </c>
      <c r="SC65" s="7">
        <v>0</v>
      </c>
      <c r="SD65" s="7">
        <v>0</v>
      </c>
      <c r="SE65" s="7">
        <v>0</v>
      </c>
      <c r="SF65" s="7">
        <v>0</v>
      </c>
      <c r="SG65" s="7">
        <v>0</v>
      </c>
      <c r="SH65" s="7">
        <v>0</v>
      </c>
      <c r="SI65" s="7">
        <v>0</v>
      </c>
      <c r="SJ65" s="7">
        <v>0</v>
      </c>
      <c r="SK65" s="7">
        <v>0</v>
      </c>
      <c r="SL65" s="7">
        <v>0</v>
      </c>
      <c r="SM65" s="7">
        <v>0</v>
      </c>
      <c r="SN65" s="7">
        <v>0</v>
      </c>
      <c r="SO65" s="7">
        <v>0</v>
      </c>
      <c r="SP65" s="7">
        <v>0</v>
      </c>
      <c r="SQ65" s="7">
        <v>0</v>
      </c>
      <c r="SR65" s="7">
        <v>0</v>
      </c>
      <c r="SS65" s="7">
        <v>0</v>
      </c>
      <c r="ST65" s="7">
        <v>0</v>
      </c>
      <c r="SU65" s="7">
        <v>0</v>
      </c>
      <c r="SV65" s="7">
        <v>0</v>
      </c>
      <c r="SW65" s="7">
        <v>0</v>
      </c>
      <c r="SX65" s="7">
        <v>0</v>
      </c>
      <c r="SY65" s="7">
        <v>0</v>
      </c>
      <c r="SZ65" s="7">
        <v>0</v>
      </c>
      <c r="TA65" s="7">
        <v>0</v>
      </c>
      <c r="TB65" s="7">
        <v>0</v>
      </c>
      <c r="TC65" s="7">
        <v>0</v>
      </c>
      <c r="TD65" s="7">
        <v>0</v>
      </c>
      <c r="TE65" s="7">
        <v>0</v>
      </c>
      <c r="TF65" s="7">
        <v>0</v>
      </c>
      <c r="TG65" s="7">
        <v>0</v>
      </c>
      <c r="TH65" s="7">
        <v>0</v>
      </c>
      <c r="TI65" s="7">
        <v>0</v>
      </c>
      <c r="TJ65" s="7">
        <v>0</v>
      </c>
      <c r="TK65" s="7">
        <v>0</v>
      </c>
      <c r="TL65" s="7">
        <v>0</v>
      </c>
      <c r="TM65" s="7">
        <v>0</v>
      </c>
      <c r="TN65" s="7">
        <v>0</v>
      </c>
      <c r="TO65" s="7">
        <v>0</v>
      </c>
      <c r="TP65" s="7">
        <v>0</v>
      </c>
      <c r="TQ65" s="7">
        <v>0</v>
      </c>
      <c r="TR65" s="7">
        <v>0</v>
      </c>
      <c r="TS65" s="7">
        <v>0</v>
      </c>
      <c r="TT65" s="7">
        <v>0</v>
      </c>
      <c r="TU65" s="7">
        <v>0</v>
      </c>
      <c r="TV65" s="7">
        <v>0</v>
      </c>
      <c r="TW65" s="7">
        <v>0</v>
      </c>
      <c r="TX65" s="7">
        <v>0</v>
      </c>
      <c r="TY65" s="7">
        <v>0</v>
      </c>
      <c r="TZ65" s="7">
        <v>0</v>
      </c>
      <c r="UA65" s="7">
        <v>0</v>
      </c>
      <c r="UB65" s="7">
        <v>0</v>
      </c>
      <c r="UC65" s="7">
        <v>0</v>
      </c>
      <c r="UD65" s="7">
        <v>0</v>
      </c>
      <c r="UE65" s="7">
        <v>0</v>
      </c>
      <c r="UF65" s="7">
        <v>0</v>
      </c>
      <c r="UG65" s="7">
        <v>0</v>
      </c>
      <c r="UH65" s="7">
        <v>0</v>
      </c>
      <c r="UI65" s="7">
        <v>0</v>
      </c>
      <c r="UJ65" s="7">
        <v>0</v>
      </c>
      <c r="UK65" s="7">
        <v>0</v>
      </c>
      <c r="UL65" s="7">
        <v>0</v>
      </c>
      <c r="UM65" s="7">
        <v>0</v>
      </c>
      <c r="UN65" s="7">
        <v>0</v>
      </c>
      <c r="UO65" s="7">
        <v>0</v>
      </c>
      <c r="UP65" s="7">
        <v>0</v>
      </c>
      <c r="UQ65" s="7">
        <v>0</v>
      </c>
      <c r="UR65" s="7">
        <v>0</v>
      </c>
      <c r="US65" s="7">
        <v>0</v>
      </c>
      <c r="UT65" s="7">
        <v>0</v>
      </c>
      <c r="UU65" s="7">
        <v>0</v>
      </c>
      <c r="UV65" s="7">
        <v>0</v>
      </c>
      <c r="UW65" s="7">
        <v>0</v>
      </c>
      <c r="UX65" s="7">
        <v>0</v>
      </c>
      <c r="UY65" s="7">
        <v>0</v>
      </c>
      <c r="UZ65" s="7">
        <v>0</v>
      </c>
      <c r="VA65" s="7">
        <v>0</v>
      </c>
      <c r="VB65" s="7">
        <v>0</v>
      </c>
      <c r="VC65" s="7">
        <v>0</v>
      </c>
      <c r="VD65" s="7">
        <v>0</v>
      </c>
      <c r="VE65" s="7">
        <v>0</v>
      </c>
      <c r="VF65" s="7">
        <v>0</v>
      </c>
      <c r="VG65" s="7">
        <v>0</v>
      </c>
      <c r="VH65" s="7">
        <v>0</v>
      </c>
      <c r="VI65" s="7">
        <v>0</v>
      </c>
      <c r="VJ65" s="7">
        <v>0</v>
      </c>
      <c r="VK65" s="7">
        <v>0</v>
      </c>
      <c r="VL65" s="7">
        <v>0</v>
      </c>
      <c r="VM65" s="7">
        <v>0</v>
      </c>
      <c r="VN65" s="7">
        <v>0</v>
      </c>
      <c r="VO65" s="7">
        <v>0</v>
      </c>
      <c r="VP65" s="7">
        <v>0</v>
      </c>
      <c r="VQ65" s="7">
        <v>0</v>
      </c>
      <c r="VR65" s="7">
        <v>0</v>
      </c>
      <c r="VS65" s="7">
        <v>0</v>
      </c>
      <c r="VT65" s="7">
        <v>0</v>
      </c>
      <c r="VU65" s="7">
        <v>0</v>
      </c>
    </row>
    <row r="66" spans="1:593" x14ac:dyDescent="0.3">
      <c r="A66" s="6" t="s">
        <v>572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7">
        <v>0</v>
      </c>
      <c r="DJ66" s="7">
        <v>0</v>
      </c>
      <c r="DK66" s="7">
        <v>0</v>
      </c>
      <c r="DL66" s="7">
        <v>0</v>
      </c>
      <c r="DM66" s="7">
        <v>0</v>
      </c>
      <c r="DN66" s="7">
        <v>0</v>
      </c>
      <c r="DO66" s="7">
        <v>0</v>
      </c>
      <c r="DP66" s="7">
        <v>0</v>
      </c>
      <c r="DQ66" s="7">
        <v>0</v>
      </c>
      <c r="DR66" s="7">
        <v>0</v>
      </c>
      <c r="DS66" s="7">
        <v>0</v>
      </c>
      <c r="DT66" s="7">
        <v>0</v>
      </c>
      <c r="DU66" s="7">
        <v>0</v>
      </c>
      <c r="DV66" s="7">
        <v>0</v>
      </c>
      <c r="DW66" s="7">
        <v>0</v>
      </c>
      <c r="DX66" s="7">
        <v>0</v>
      </c>
      <c r="DY66" s="7">
        <v>0</v>
      </c>
      <c r="DZ66" s="7">
        <v>0</v>
      </c>
      <c r="EA66" s="7">
        <v>0</v>
      </c>
      <c r="EB66" s="7">
        <v>0</v>
      </c>
      <c r="EC66" s="7">
        <v>0</v>
      </c>
      <c r="ED66" s="7">
        <v>0</v>
      </c>
      <c r="EE66" s="7">
        <v>0</v>
      </c>
      <c r="EF66" s="7">
        <v>0</v>
      </c>
      <c r="EG66" s="7">
        <v>0</v>
      </c>
      <c r="EH66" s="7">
        <v>0</v>
      </c>
      <c r="EI66" s="7">
        <v>0</v>
      </c>
      <c r="EJ66" s="7">
        <v>0</v>
      </c>
      <c r="EK66" s="7">
        <v>0</v>
      </c>
      <c r="EL66" s="7">
        <v>0</v>
      </c>
      <c r="EM66" s="7">
        <v>0</v>
      </c>
      <c r="EN66" s="7">
        <v>0</v>
      </c>
      <c r="EO66" s="7">
        <v>0</v>
      </c>
      <c r="EP66" s="7">
        <v>0</v>
      </c>
      <c r="EQ66" s="7">
        <v>0</v>
      </c>
      <c r="ER66" s="7">
        <v>0</v>
      </c>
      <c r="ES66" s="7">
        <v>0</v>
      </c>
      <c r="ET66" s="7">
        <v>0</v>
      </c>
      <c r="EU66" s="7">
        <v>0</v>
      </c>
      <c r="EV66" s="7">
        <v>0</v>
      </c>
      <c r="EW66" s="7">
        <v>0</v>
      </c>
      <c r="EX66" s="7">
        <v>0</v>
      </c>
      <c r="EY66" s="7">
        <v>0</v>
      </c>
      <c r="EZ66" s="7">
        <v>0</v>
      </c>
      <c r="FA66" s="7">
        <v>0</v>
      </c>
      <c r="FB66" s="7">
        <v>0</v>
      </c>
      <c r="FC66" s="7">
        <v>0</v>
      </c>
      <c r="FD66" s="7">
        <v>0</v>
      </c>
      <c r="FE66" s="7">
        <v>0</v>
      </c>
      <c r="FF66" s="7">
        <v>0</v>
      </c>
      <c r="FG66" s="7">
        <v>0</v>
      </c>
      <c r="FH66" s="7">
        <v>0</v>
      </c>
      <c r="FI66" s="7">
        <v>0</v>
      </c>
      <c r="FJ66" s="7">
        <v>0</v>
      </c>
      <c r="FK66" s="7">
        <v>0</v>
      </c>
      <c r="FL66" s="7">
        <v>0</v>
      </c>
      <c r="FM66" s="7">
        <v>0</v>
      </c>
      <c r="FN66" s="7">
        <v>0</v>
      </c>
      <c r="FO66" s="7">
        <v>0</v>
      </c>
      <c r="FP66" s="7">
        <v>0</v>
      </c>
      <c r="FQ66" s="7">
        <v>0</v>
      </c>
      <c r="FR66" s="7">
        <v>0</v>
      </c>
      <c r="FS66" s="7">
        <v>0</v>
      </c>
      <c r="FT66" s="7">
        <v>0</v>
      </c>
      <c r="FU66" s="7">
        <v>0</v>
      </c>
      <c r="FV66" s="7">
        <v>0</v>
      </c>
      <c r="FW66" s="7">
        <v>0</v>
      </c>
      <c r="FX66" s="7">
        <v>0</v>
      </c>
      <c r="FY66" s="7">
        <v>0</v>
      </c>
      <c r="FZ66" s="7">
        <v>1.7598404411333372E-2</v>
      </c>
      <c r="GA66" s="7">
        <v>0</v>
      </c>
      <c r="GB66" s="7">
        <v>0</v>
      </c>
      <c r="GC66" s="7">
        <v>1.2694785616807897E-2</v>
      </c>
      <c r="GD66" s="7">
        <v>0</v>
      </c>
      <c r="GE66" s="7">
        <v>0</v>
      </c>
      <c r="GF66" s="7">
        <v>0</v>
      </c>
      <c r="GG66" s="7">
        <v>0</v>
      </c>
      <c r="GH66" s="7">
        <v>0</v>
      </c>
      <c r="GI66" s="7">
        <v>0</v>
      </c>
      <c r="GJ66" s="7">
        <v>0</v>
      </c>
      <c r="GK66" s="7">
        <v>0</v>
      </c>
      <c r="GL66" s="7">
        <v>0</v>
      </c>
      <c r="GM66" s="7">
        <v>0</v>
      </c>
      <c r="GN66" s="7">
        <v>0</v>
      </c>
      <c r="GO66" s="7">
        <v>0</v>
      </c>
      <c r="GP66" s="7">
        <v>0</v>
      </c>
      <c r="GQ66" s="7">
        <v>0</v>
      </c>
      <c r="GR66" s="7">
        <v>0</v>
      </c>
      <c r="GS66" s="7">
        <v>0</v>
      </c>
      <c r="GT66" s="7">
        <v>0</v>
      </c>
      <c r="GU66" s="7">
        <v>0</v>
      </c>
      <c r="GV66" s="7">
        <v>0</v>
      </c>
      <c r="GW66" s="7">
        <v>0</v>
      </c>
      <c r="GX66" s="7">
        <v>0</v>
      </c>
      <c r="GY66" s="7">
        <v>0</v>
      </c>
      <c r="GZ66" s="7">
        <v>0</v>
      </c>
      <c r="HA66" s="7">
        <v>0</v>
      </c>
      <c r="HB66" s="7">
        <v>0</v>
      </c>
      <c r="HC66" s="7">
        <v>0</v>
      </c>
      <c r="HD66" s="7">
        <v>0</v>
      </c>
      <c r="HE66" s="7">
        <v>0</v>
      </c>
      <c r="HF66" s="7">
        <v>0</v>
      </c>
      <c r="HG66" s="7">
        <v>0</v>
      </c>
      <c r="HH66" s="7">
        <v>0</v>
      </c>
      <c r="HI66" s="7">
        <v>0</v>
      </c>
      <c r="HJ66" s="7">
        <v>0</v>
      </c>
      <c r="HK66" s="7">
        <v>0</v>
      </c>
      <c r="HL66" s="7">
        <v>0</v>
      </c>
      <c r="HM66" s="7">
        <v>0</v>
      </c>
      <c r="HN66" s="7">
        <v>0</v>
      </c>
      <c r="HO66" s="7">
        <v>0</v>
      </c>
      <c r="HP66" s="7">
        <v>0</v>
      </c>
      <c r="HQ66" s="7">
        <v>0</v>
      </c>
      <c r="HR66" s="7">
        <v>0</v>
      </c>
      <c r="HS66" s="7">
        <v>0</v>
      </c>
      <c r="HT66" s="7">
        <v>0</v>
      </c>
      <c r="HU66" s="7">
        <v>0</v>
      </c>
      <c r="HV66" s="7">
        <v>0</v>
      </c>
      <c r="HW66" s="7">
        <v>0</v>
      </c>
      <c r="HX66" s="7">
        <v>2.9248318221702253E-2</v>
      </c>
      <c r="HY66" s="7">
        <v>4.6182976954694498E-2</v>
      </c>
      <c r="HZ66" s="7">
        <v>0</v>
      </c>
      <c r="IA66" s="7">
        <v>0</v>
      </c>
      <c r="IB66" s="7">
        <v>0</v>
      </c>
      <c r="IC66" s="7">
        <v>0</v>
      </c>
      <c r="ID66" s="7">
        <v>9.1551137849856142E-3</v>
      </c>
      <c r="IE66" s="7">
        <v>0</v>
      </c>
      <c r="IF66" s="7">
        <v>0</v>
      </c>
      <c r="IG66" s="7">
        <v>0</v>
      </c>
      <c r="IH66" s="7">
        <v>5.0363335491761994E-2</v>
      </c>
      <c r="II66" s="7">
        <v>3.9440659734671923E-2</v>
      </c>
      <c r="IJ66" s="7">
        <v>0</v>
      </c>
      <c r="IK66" s="7">
        <v>0</v>
      </c>
      <c r="IL66" s="7">
        <v>0</v>
      </c>
      <c r="IM66" s="7">
        <v>0</v>
      </c>
      <c r="IN66" s="7">
        <v>0</v>
      </c>
      <c r="IO66" s="7">
        <v>0</v>
      </c>
      <c r="IP66" s="7">
        <v>0</v>
      </c>
      <c r="IQ66" s="7">
        <v>0</v>
      </c>
      <c r="IR66" s="7">
        <v>0</v>
      </c>
      <c r="IS66" s="7">
        <v>0</v>
      </c>
      <c r="IT66" s="7">
        <v>0</v>
      </c>
      <c r="IU66" s="7">
        <v>0</v>
      </c>
      <c r="IV66" s="7">
        <v>0</v>
      </c>
      <c r="IW66" s="7">
        <v>0</v>
      </c>
      <c r="IX66" s="7">
        <v>0</v>
      </c>
      <c r="IY66" s="7">
        <v>0</v>
      </c>
      <c r="IZ66" s="7">
        <v>0</v>
      </c>
      <c r="JA66" s="7">
        <v>0</v>
      </c>
      <c r="JB66" s="7">
        <v>0</v>
      </c>
      <c r="JC66" s="7">
        <v>0</v>
      </c>
      <c r="JD66" s="7">
        <v>8.8004928275983458E-3</v>
      </c>
      <c r="JE66" s="7">
        <v>0</v>
      </c>
      <c r="JF66" s="7">
        <v>0</v>
      </c>
      <c r="JG66" s="7">
        <v>0</v>
      </c>
      <c r="JH66" s="7">
        <v>0</v>
      </c>
      <c r="JI66" s="7">
        <v>0</v>
      </c>
      <c r="JJ66" s="7">
        <v>0</v>
      </c>
      <c r="JK66" s="7">
        <v>0</v>
      </c>
      <c r="JL66" s="7">
        <v>0</v>
      </c>
      <c r="JM66" s="7">
        <v>0</v>
      </c>
      <c r="JN66" s="7">
        <v>0</v>
      </c>
      <c r="JO66" s="7">
        <v>0</v>
      </c>
      <c r="JP66" s="7">
        <v>0</v>
      </c>
      <c r="JQ66" s="7">
        <v>0</v>
      </c>
      <c r="JR66" s="7">
        <v>0</v>
      </c>
      <c r="JS66" s="7">
        <v>1.8170255292086854E-2</v>
      </c>
      <c r="JT66" s="7">
        <v>0</v>
      </c>
      <c r="JU66" s="7">
        <v>0</v>
      </c>
      <c r="JV66" s="7">
        <v>0</v>
      </c>
      <c r="JW66" s="7">
        <v>4.291231583464454E-2</v>
      </c>
      <c r="JX66" s="7">
        <v>0</v>
      </c>
      <c r="JY66" s="7">
        <v>0</v>
      </c>
      <c r="JZ66" s="7">
        <v>0</v>
      </c>
      <c r="KA66" s="7">
        <v>0</v>
      </c>
      <c r="KB66" s="7">
        <v>0</v>
      </c>
      <c r="KC66" s="7">
        <v>0</v>
      </c>
      <c r="KD66" s="7">
        <v>0</v>
      </c>
      <c r="KE66" s="7">
        <v>0</v>
      </c>
      <c r="KF66" s="7">
        <v>1.2960082944530845E-2</v>
      </c>
      <c r="KG66" s="7">
        <v>0</v>
      </c>
      <c r="KH66" s="7">
        <v>0</v>
      </c>
      <c r="KI66" s="7">
        <v>0</v>
      </c>
      <c r="KJ66" s="7">
        <v>0.23507622168400058</v>
      </c>
      <c r="KK66" s="7">
        <v>3.5919540229885055E-2</v>
      </c>
      <c r="KL66" s="7">
        <v>0</v>
      </c>
      <c r="KM66" s="7">
        <v>0</v>
      </c>
      <c r="KN66" s="7">
        <v>0</v>
      </c>
      <c r="KO66" s="7">
        <v>0</v>
      </c>
      <c r="KP66" s="7">
        <v>0</v>
      </c>
      <c r="KQ66" s="7">
        <v>0</v>
      </c>
      <c r="KR66" s="7">
        <v>5.2025269416573768E-2</v>
      </c>
      <c r="KS66" s="7">
        <v>0</v>
      </c>
      <c r="KT66" s="7">
        <v>0</v>
      </c>
      <c r="KU66" s="7">
        <v>0</v>
      </c>
      <c r="KV66" s="7">
        <v>0</v>
      </c>
      <c r="KW66" s="7">
        <v>0</v>
      </c>
      <c r="KX66" s="7">
        <v>0</v>
      </c>
      <c r="KY66" s="7">
        <v>0</v>
      </c>
      <c r="KZ66" s="7">
        <v>0</v>
      </c>
      <c r="LA66" s="7">
        <v>0</v>
      </c>
      <c r="LB66" s="7">
        <v>0</v>
      </c>
      <c r="LC66" s="7">
        <v>0</v>
      </c>
      <c r="LD66" s="7">
        <v>0</v>
      </c>
      <c r="LE66" s="7">
        <v>0</v>
      </c>
      <c r="LF66" s="7">
        <v>0</v>
      </c>
      <c r="LG66" s="7">
        <v>0</v>
      </c>
      <c r="LH66" s="7">
        <v>0</v>
      </c>
      <c r="LI66" s="7">
        <v>0</v>
      </c>
      <c r="LJ66" s="7">
        <v>0</v>
      </c>
      <c r="LK66" s="7">
        <v>0</v>
      </c>
      <c r="LL66" s="7">
        <v>0</v>
      </c>
      <c r="LM66" s="7">
        <v>0</v>
      </c>
      <c r="LN66" s="7">
        <v>0</v>
      </c>
      <c r="LO66" s="7">
        <v>1.677796047112513E-2</v>
      </c>
      <c r="LP66" s="7">
        <v>1.6802016241949033E-2</v>
      </c>
      <c r="LQ66" s="7">
        <v>0</v>
      </c>
      <c r="LR66" s="7">
        <v>0</v>
      </c>
      <c r="LS66" s="7">
        <v>3.6238448994383041E-2</v>
      </c>
      <c r="LT66" s="7">
        <v>0</v>
      </c>
      <c r="LU66" s="7">
        <v>9.1945568223611621E-2</v>
      </c>
      <c r="LV66" s="7">
        <v>0</v>
      </c>
      <c r="LW66" s="7">
        <v>4.789435872874688E-2</v>
      </c>
      <c r="LX66" s="7">
        <v>0</v>
      </c>
      <c r="LY66" s="7">
        <v>0</v>
      </c>
      <c r="LZ66" s="7">
        <v>0</v>
      </c>
      <c r="MA66" s="7">
        <v>0</v>
      </c>
      <c r="MB66" s="7">
        <v>0</v>
      </c>
      <c r="MC66" s="7">
        <v>0</v>
      </c>
      <c r="MD66" s="7">
        <v>0.18135940703359091</v>
      </c>
      <c r="ME66" s="7">
        <v>0.19478411427334705</v>
      </c>
      <c r="MF66" s="7">
        <v>0</v>
      </c>
      <c r="MG66" s="7">
        <v>3.0814741772463947E-2</v>
      </c>
      <c r="MH66" s="7">
        <v>0</v>
      </c>
      <c r="MI66" s="7">
        <v>0</v>
      </c>
      <c r="MJ66" s="7">
        <v>0</v>
      </c>
      <c r="MK66" s="7">
        <v>0</v>
      </c>
      <c r="ML66" s="7">
        <v>7.4710496824803879E-2</v>
      </c>
      <c r="MM66" s="7">
        <v>0</v>
      </c>
      <c r="MN66" s="7">
        <v>0</v>
      </c>
      <c r="MO66" s="7">
        <v>0</v>
      </c>
      <c r="MP66" s="7">
        <v>0</v>
      </c>
      <c r="MQ66" s="7">
        <v>0.11051759071652238</v>
      </c>
      <c r="MR66" s="7">
        <v>0</v>
      </c>
      <c r="MS66" s="7">
        <v>0</v>
      </c>
      <c r="MT66" s="7">
        <v>0</v>
      </c>
      <c r="MU66" s="7">
        <v>0</v>
      </c>
      <c r="MV66" s="7">
        <v>0</v>
      </c>
      <c r="MW66" s="7">
        <v>0</v>
      </c>
      <c r="MX66" s="7">
        <v>0</v>
      </c>
      <c r="MY66" s="7">
        <v>0</v>
      </c>
      <c r="MZ66" s="7">
        <v>0</v>
      </c>
      <c r="NA66" s="7">
        <v>0</v>
      </c>
      <c r="NB66" s="7">
        <v>0</v>
      </c>
      <c r="NC66" s="7">
        <v>0</v>
      </c>
      <c r="ND66" s="7">
        <v>0</v>
      </c>
      <c r="NE66" s="7">
        <v>0</v>
      </c>
      <c r="NF66" s="7">
        <v>0</v>
      </c>
      <c r="NG66" s="7">
        <v>0</v>
      </c>
      <c r="NH66" s="7">
        <v>0</v>
      </c>
      <c r="NI66" s="7">
        <v>0</v>
      </c>
      <c r="NJ66" s="7">
        <v>0</v>
      </c>
      <c r="NK66" s="7">
        <v>4.2783799201369078E-2</v>
      </c>
      <c r="NL66" s="7">
        <v>0</v>
      </c>
      <c r="NM66" s="7">
        <v>0</v>
      </c>
      <c r="NN66" s="7">
        <v>0</v>
      </c>
      <c r="NO66" s="7">
        <v>0</v>
      </c>
      <c r="NP66" s="7">
        <v>0</v>
      </c>
      <c r="NQ66" s="7">
        <v>0</v>
      </c>
      <c r="NR66" s="7">
        <v>0</v>
      </c>
      <c r="NS66" s="7">
        <v>0</v>
      </c>
      <c r="NT66" s="7">
        <v>0</v>
      </c>
      <c r="NU66" s="7">
        <v>0</v>
      </c>
      <c r="NV66" s="7">
        <v>0</v>
      </c>
      <c r="NW66" s="7">
        <v>0</v>
      </c>
      <c r="NX66" s="7">
        <v>0</v>
      </c>
      <c r="NY66" s="7">
        <v>0</v>
      </c>
      <c r="NZ66" s="7">
        <v>0</v>
      </c>
      <c r="OA66" s="7">
        <v>3.4944263899080966E-2</v>
      </c>
      <c r="OB66" s="7">
        <v>0</v>
      </c>
      <c r="OC66" s="7">
        <v>0</v>
      </c>
      <c r="OD66" s="7">
        <v>0</v>
      </c>
      <c r="OE66" s="7">
        <v>0</v>
      </c>
      <c r="OF66" s="7">
        <v>0</v>
      </c>
      <c r="OG66" s="7">
        <v>0</v>
      </c>
      <c r="OH66" s="7">
        <v>0</v>
      </c>
      <c r="OI66" s="7">
        <v>0</v>
      </c>
      <c r="OJ66" s="7">
        <v>0</v>
      </c>
      <c r="OK66" s="7">
        <v>0</v>
      </c>
      <c r="OL66" s="7">
        <v>0</v>
      </c>
      <c r="OM66" s="7">
        <v>0</v>
      </c>
      <c r="ON66" s="7">
        <v>0</v>
      </c>
      <c r="OO66" s="7">
        <v>0</v>
      </c>
      <c r="OP66" s="7">
        <v>0</v>
      </c>
      <c r="OQ66" s="7">
        <v>0</v>
      </c>
      <c r="OR66" s="7">
        <v>0</v>
      </c>
      <c r="OS66" s="7">
        <v>0</v>
      </c>
      <c r="OT66" s="7">
        <v>0</v>
      </c>
      <c r="OU66" s="7">
        <v>0</v>
      </c>
      <c r="OV66" s="7">
        <v>0</v>
      </c>
      <c r="OW66" s="7">
        <v>0</v>
      </c>
      <c r="OX66" s="7">
        <v>0</v>
      </c>
      <c r="OY66" s="7">
        <v>0</v>
      </c>
      <c r="OZ66" s="7">
        <v>0</v>
      </c>
      <c r="PA66" s="7">
        <v>2.7434842249657063E-2</v>
      </c>
      <c r="PB66" s="7">
        <v>0</v>
      </c>
      <c r="PC66" s="7">
        <v>0</v>
      </c>
      <c r="PD66" s="7">
        <v>0</v>
      </c>
      <c r="PE66" s="7">
        <v>0</v>
      </c>
      <c r="PF66" s="7">
        <v>0</v>
      </c>
      <c r="PG66" s="7">
        <v>0</v>
      </c>
      <c r="PH66" s="7">
        <v>0</v>
      </c>
      <c r="PI66" s="7">
        <v>0</v>
      </c>
      <c r="PJ66" s="7">
        <v>0</v>
      </c>
      <c r="PK66" s="7">
        <v>0</v>
      </c>
      <c r="PL66" s="7">
        <v>0</v>
      </c>
      <c r="PM66" s="7">
        <v>0</v>
      </c>
      <c r="PN66" s="7">
        <v>0</v>
      </c>
      <c r="PO66" s="7">
        <v>0</v>
      </c>
      <c r="PP66" s="7">
        <v>0</v>
      </c>
      <c r="PQ66" s="7">
        <v>0</v>
      </c>
      <c r="PR66" s="7">
        <v>7.7348066298342538E-2</v>
      </c>
      <c r="PS66" s="7">
        <v>0</v>
      </c>
      <c r="PT66" s="7">
        <v>8.986340762041696E-3</v>
      </c>
      <c r="PU66" s="7">
        <v>0</v>
      </c>
      <c r="PV66" s="7">
        <v>0</v>
      </c>
      <c r="PW66" s="7">
        <v>0</v>
      </c>
      <c r="PX66" s="7">
        <v>0</v>
      </c>
      <c r="PY66" s="7">
        <v>0</v>
      </c>
      <c r="PZ66" s="7">
        <v>0</v>
      </c>
      <c r="QA66" s="7">
        <v>0</v>
      </c>
      <c r="QB66" s="7">
        <v>0</v>
      </c>
      <c r="QC66" s="7">
        <v>0</v>
      </c>
      <c r="QD66" s="7">
        <v>0</v>
      </c>
      <c r="QE66" s="7">
        <v>0</v>
      </c>
      <c r="QF66" s="7">
        <v>0</v>
      </c>
      <c r="QG66" s="7">
        <v>0</v>
      </c>
      <c r="QH66" s="7">
        <v>0</v>
      </c>
      <c r="QI66" s="7">
        <v>0</v>
      </c>
      <c r="QJ66" s="7">
        <v>0</v>
      </c>
      <c r="QK66" s="7">
        <v>0</v>
      </c>
      <c r="QL66" s="7">
        <v>0</v>
      </c>
      <c r="QM66" s="7">
        <v>0</v>
      </c>
      <c r="QN66" s="7">
        <v>0</v>
      </c>
      <c r="QO66" s="7">
        <v>0</v>
      </c>
      <c r="QP66" s="7">
        <v>0</v>
      </c>
      <c r="QQ66" s="7">
        <v>0</v>
      </c>
      <c r="QR66" s="7">
        <v>8.3107497741644082E-2</v>
      </c>
      <c r="QS66" s="7">
        <v>4.027386226339106E-2</v>
      </c>
      <c r="QT66" s="7">
        <v>0</v>
      </c>
      <c r="QU66" s="7">
        <v>0</v>
      </c>
      <c r="QV66" s="7">
        <v>0</v>
      </c>
      <c r="QW66" s="7">
        <v>0</v>
      </c>
      <c r="QX66" s="7">
        <v>0</v>
      </c>
      <c r="QY66" s="7">
        <v>0</v>
      </c>
      <c r="QZ66" s="7">
        <v>0</v>
      </c>
      <c r="RA66" s="7">
        <v>1.7725258493353029E-2</v>
      </c>
      <c r="RB66" s="7">
        <v>0</v>
      </c>
      <c r="RC66" s="7">
        <v>0</v>
      </c>
      <c r="RD66" s="7">
        <v>0</v>
      </c>
      <c r="RE66" s="7">
        <v>0</v>
      </c>
      <c r="RF66" s="7">
        <v>0</v>
      </c>
      <c r="RG66" s="7">
        <v>0</v>
      </c>
      <c r="RH66" s="7">
        <v>0</v>
      </c>
      <c r="RI66" s="7">
        <v>0</v>
      </c>
      <c r="RJ66" s="7">
        <v>4.3449923962633065E-2</v>
      </c>
      <c r="RK66" s="7">
        <v>5.7323015190599028E-2</v>
      </c>
      <c r="RL66" s="7">
        <v>0</v>
      </c>
      <c r="RM66" s="7">
        <v>0</v>
      </c>
      <c r="RN66" s="7">
        <v>0</v>
      </c>
      <c r="RO66" s="7">
        <v>0</v>
      </c>
      <c r="RP66" s="7">
        <v>0</v>
      </c>
      <c r="RQ66" s="7">
        <v>0</v>
      </c>
      <c r="RR66" s="7">
        <v>0</v>
      </c>
      <c r="RS66" s="7">
        <v>0</v>
      </c>
      <c r="RT66" s="7">
        <v>0</v>
      </c>
      <c r="RU66" s="7">
        <v>0</v>
      </c>
      <c r="RV66" s="7">
        <v>0</v>
      </c>
      <c r="RW66" s="7">
        <v>0</v>
      </c>
      <c r="RX66" s="7">
        <v>0</v>
      </c>
      <c r="RY66" s="7">
        <v>0</v>
      </c>
      <c r="RZ66" s="7">
        <v>0</v>
      </c>
      <c r="SA66" s="7">
        <v>0</v>
      </c>
      <c r="SB66" s="7">
        <v>0</v>
      </c>
      <c r="SC66" s="7">
        <v>0</v>
      </c>
      <c r="SD66" s="7">
        <v>0</v>
      </c>
      <c r="SE66" s="7">
        <v>0</v>
      </c>
      <c r="SF66" s="7">
        <v>0</v>
      </c>
      <c r="SG66" s="7">
        <v>0</v>
      </c>
      <c r="SH66" s="7">
        <v>0</v>
      </c>
      <c r="SI66" s="7">
        <v>0</v>
      </c>
      <c r="SJ66" s="7">
        <v>4.6561708814713498E-2</v>
      </c>
      <c r="SK66" s="7">
        <v>2.5339549969592541E-2</v>
      </c>
      <c r="SL66" s="7">
        <v>0</v>
      </c>
      <c r="SM66" s="7">
        <v>0</v>
      </c>
      <c r="SN66" s="7">
        <v>0</v>
      </c>
      <c r="SO66" s="7">
        <v>0</v>
      </c>
      <c r="SP66" s="7">
        <v>2.6621233095516984E-2</v>
      </c>
      <c r="SQ66" s="7">
        <v>0</v>
      </c>
      <c r="SR66" s="7">
        <v>0</v>
      </c>
      <c r="SS66" s="7">
        <v>0.10938743038981702</v>
      </c>
      <c r="ST66" s="7">
        <v>9.6116878123798533E-3</v>
      </c>
      <c r="SU66" s="7">
        <v>0</v>
      </c>
      <c r="SV66" s="7">
        <v>0</v>
      </c>
      <c r="SW66" s="7">
        <v>0</v>
      </c>
      <c r="SX66" s="7">
        <v>0</v>
      </c>
      <c r="SY66" s="7">
        <v>0</v>
      </c>
      <c r="SZ66" s="7">
        <v>0</v>
      </c>
      <c r="TA66" s="7">
        <v>0.14329580348004095</v>
      </c>
      <c r="TB66" s="7">
        <v>0</v>
      </c>
      <c r="TC66" s="7">
        <v>0.1488787568623802</v>
      </c>
      <c r="TD66" s="7">
        <v>0</v>
      </c>
      <c r="TE66" s="7">
        <v>0</v>
      </c>
      <c r="TF66" s="7">
        <v>0</v>
      </c>
      <c r="TG66" s="7">
        <v>0</v>
      </c>
      <c r="TH66" s="7">
        <v>0</v>
      </c>
      <c r="TI66" s="7">
        <v>0</v>
      </c>
      <c r="TJ66" s="7">
        <v>0</v>
      </c>
      <c r="TK66" s="7">
        <v>0</v>
      </c>
      <c r="TL66" s="7">
        <v>0</v>
      </c>
      <c r="TM66" s="7">
        <v>0</v>
      </c>
      <c r="TN66" s="7">
        <v>0</v>
      </c>
      <c r="TO66" s="7">
        <v>0</v>
      </c>
      <c r="TP66" s="7">
        <v>0</v>
      </c>
      <c r="TQ66" s="7">
        <v>0</v>
      </c>
      <c r="TR66" s="7">
        <v>0</v>
      </c>
      <c r="TS66" s="7">
        <v>0</v>
      </c>
      <c r="TT66" s="7">
        <v>0</v>
      </c>
      <c r="TU66" s="7">
        <v>0</v>
      </c>
      <c r="TV66" s="7">
        <v>0</v>
      </c>
      <c r="TW66" s="7">
        <v>0</v>
      </c>
      <c r="TX66" s="7">
        <v>0</v>
      </c>
      <c r="TY66" s="7">
        <v>0</v>
      </c>
      <c r="TZ66" s="7">
        <v>0</v>
      </c>
      <c r="UA66" s="7">
        <v>6.148504466707657E-2</v>
      </c>
      <c r="UB66" s="7">
        <v>2.9347028613352897E-2</v>
      </c>
      <c r="UC66" s="7">
        <v>0</v>
      </c>
      <c r="UD66" s="7">
        <v>0</v>
      </c>
      <c r="UE66" s="7">
        <v>0</v>
      </c>
      <c r="UF66" s="7">
        <v>0</v>
      </c>
      <c r="UG66" s="7">
        <v>1.8760846114159749E-2</v>
      </c>
      <c r="UH66" s="7">
        <v>0</v>
      </c>
      <c r="UI66" s="7">
        <v>0</v>
      </c>
      <c r="UJ66" s="7">
        <v>6.8741407324084486E-2</v>
      </c>
      <c r="UK66" s="7">
        <v>2.8947749312490955E-2</v>
      </c>
      <c r="UL66" s="7">
        <v>0</v>
      </c>
      <c r="UM66" s="7">
        <v>0</v>
      </c>
      <c r="UN66" s="7">
        <v>0</v>
      </c>
      <c r="UO66" s="7">
        <v>0</v>
      </c>
      <c r="UP66" s="7">
        <v>0</v>
      </c>
      <c r="UQ66" s="7">
        <v>0</v>
      </c>
      <c r="UR66" s="7">
        <v>0</v>
      </c>
      <c r="US66" s="7">
        <v>8.4638171815488786E-2</v>
      </c>
      <c r="UT66" s="7">
        <v>5.0553793832437154E-2</v>
      </c>
      <c r="UU66" s="7">
        <v>0</v>
      </c>
      <c r="UV66" s="7">
        <v>2.0944601528955911E-2</v>
      </c>
      <c r="UW66" s="7">
        <v>0</v>
      </c>
      <c r="UX66" s="7">
        <v>0</v>
      </c>
      <c r="UY66" s="7">
        <v>0</v>
      </c>
      <c r="UZ66" s="7">
        <v>0</v>
      </c>
      <c r="VA66" s="7">
        <v>0</v>
      </c>
      <c r="VB66" s="7">
        <v>0</v>
      </c>
      <c r="VC66" s="7">
        <v>0</v>
      </c>
      <c r="VD66" s="7">
        <v>0</v>
      </c>
      <c r="VE66" s="7">
        <v>0</v>
      </c>
      <c r="VF66" s="7">
        <v>0</v>
      </c>
      <c r="VG66" s="7">
        <v>0</v>
      </c>
      <c r="VH66" s="7">
        <v>0</v>
      </c>
      <c r="VI66" s="7">
        <v>0</v>
      </c>
      <c r="VJ66" s="7">
        <v>0</v>
      </c>
      <c r="VK66" s="7">
        <v>0</v>
      </c>
      <c r="VL66" s="7">
        <v>0</v>
      </c>
      <c r="VM66" s="7">
        <v>0</v>
      </c>
      <c r="VN66" s="7">
        <v>0</v>
      </c>
      <c r="VO66" s="7">
        <v>0</v>
      </c>
      <c r="VP66" s="7">
        <v>0</v>
      </c>
      <c r="VQ66" s="7">
        <v>0</v>
      </c>
      <c r="VR66" s="7">
        <v>0</v>
      </c>
      <c r="VS66" s="7">
        <v>0</v>
      </c>
      <c r="VT66" s="7">
        <v>0</v>
      </c>
      <c r="VU66" s="7">
        <v>0</v>
      </c>
    </row>
    <row r="67" spans="1:593" x14ac:dyDescent="0.3">
      <c r="A67" s="6" t="s">
        <v>544</v>
      </c>
      <c r="B67" s="7">
        <v>4.7472110135295516E-2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2.6288117770767613E-2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4.5436187399030693E-2</v>
      </c>
      <c r="AQ67" s="7">
        <v>0</v>
      </c>
      <c r="AR67" s="7">
        <v>0</v>
      </c>
      <c r="AS67" s="7">
        <v>0</v>
      </c>
      <c r="AT67" s="7">
        <v>2.6658372950637579E-2</v>
      </c>
      <c r="AU67" s="7">
        <v>0</v>
      </c>
      <c r="AV67" s="7">
        <v>5.9728236523816633E-2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2.9971527049303164E-2</v>
      </c>
      <c r="BM67" s="7">
        <v>0</v>
      </c>
      <c r="BN67" s="7">
        <v>0.12699308593198816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1.4885382554331646E-2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0</v>
      </c>
      <c r="DL67" s="7">
        <v>0</v>
      </c>
      <c r="DM67" s="7">
        <v>0</v>
      </c>
      <c r="DN67" s="7">
        <v>0</v>
      </c>
      <c r="DO67" s="7">
        <v>0</v>
      </c>
      <c r="DP67" s="7">
        <v>0</v>
      </c>
      <c r="DQ67" s="7">
        <v>0</v>
      </c>
      <c r="DR67" s="7">
        <v>0</v>
      </c>
      <c r="DS67" s="7">
        <v>0</v>
      </c>
      <c r="DT67" s="7">
        <v>0</v>
      </c>
      <c r="DU67" s="7">
        <v>0</v>
      </c>
      <c r="DV67" s="7">
        <v>0</v>
      </c>
      <c r="DW67" s="7">
        <v>0</v>
      </c>
      <c r="DX67" s="7">
        <v>0</v>
      </c>
      <c r="DY67" s="7">
        <v>0</v>
      </c>
      <c r="DZ67" s="7">
        <v>0</v>
      </c>
      <c r="EA67" s="7">
        <v>0</v>
      </c>
      <c r="EB67" s="7">
        <v>0</v>
      </c>
      <c r="EC67" s="7">
        <v>0</v>
      </c>
      <c r="ED67" s="7">
        <v>0</v>
      </c>
      <c r="EE67" s="7">
        <v>0</v>
      </c>
      <c r="EF67" s="7">
        <v>0</v>
      </c>
      <c r="EG67" s="7">
        <v>0</v>
      </c>
      <c r="EH67" s="7">
        <v>0</v>
      </c>
      <c r="EI67" s="7">
        <v>0</v>
      </c>
      <c r="EJ67" s="7">
        <v>0</v>
      </c>
      <c r="EK67" s="7">
        <v>0</v>
      </c>
      <c r="EL67" s="7">
        <v>0</v>
      </c>
      <c r="EM67" s="7">
        <v>0</v>
      </c>
      <c r="EN67" s="7">
        <v>0</v>
      </c>
      <c r="EO67" s="7">
        <v>0</v>
      </c>
      <c r="EP67" s="7">
        <v>0</v>
      </c>
      <c r="EQ67" s="7">
        <v>0</v>
      </c>
      <c r="ER67" s="7">
        <v>0</v>
      </c>
      <c r="ES67" s="7">
        <v>0</v>
      </c>
      <c r="ET67" s="7">
        <v>0</v>
      </c>
      <c r="EU67" s="7">
        <v>0</v>
      </c>
      <c r="EV67" s="7">
        <v>0</v>
      </c>
      <c r="EW67" s="7">
        <v>0</v>
      </c>
      <c r="EX67" s="7">
        <v>0</v>
      </c>
      <c r="EY67" s="7">
        <v>0</v>
      </c>
      <c r="EZ67" s="7">
        <v>0</v>
      </c>
      <c r="FA67" s="7">
        <v>0</v>
      </c>
      <c r="FB67" s="7">
        <v>0</v>
      </c>
      <c r="FC67" s="7">
        <v>0</v>
      </c>
      <c r="FD67" s="7">
        <v>0</v>
      </c>
      <c r="FE67" s="7">
        <v>0</v>
      </c>
      <c r="FF67" s="7">
        <v>0</v>
      </c>
      <c r="FG67" s="7">
        <v>0</v>
      </c>
      <c r="FH67" s="7">
        <v>0</v>
      </c>
      <c r="FI67" s="7">
        <v>0</v>
      </c>
      <c r="FJ67" s="7">
        <v>0</v>
      </c>
      <c r="FK67" s="7">
        <v>0</v>
      </c>
      <c r="FL67" s="7">
        <v>0</v>
      </c>
      <c r="FM67" s="7">
        <v>0</v>
      </c>
      <c r="FN67" s="7">
        <v>0</v>
      </c>
      <c r="FO67" s="7">
        <v>0</v>
      </c>
      <c r="FP67" s="7">
        <v>0</v>
      </c>
      <c r="FQ67" s="7">
        <v>0</v>
      </c>
      <c r="FR67" s="7">
        <v>0</v>
      </c>
      <c r="FS67" s="7">
        <v>0</v>
      </c>
      <c r="FT67" s="7">
        <v>0</v>
      </c>
      <c r="FU67" s="7">
        <v>0</v>
      </c>
      <c r="FV67" s="7">
        <v>0</v>
      </c>
      <c r="FW67" s="7">
        <v>0</v>
      </c>
      <c r="FX67" s="7">
        <v>0</v>
      </c>
      <c r="FY67" s="7">
        <v>0</v>
      </c>
      <c r="FZ67" s="7">
        <v>7.9192819851000171E-2</v>
      </c>
      <c r="GA67" s="7">
        <v>0</v>
      </c>
      <c r="GB67" s="7">
        <v>0</v>
      </c>
      <c r="GC67" s="7">
        <v>0</v>
      </c>
      <c r="GD67" s="7">
        <v>0</v>
      </c>
      <c r="GE67" s="7">
        <v>0</v>
      </c>
      <c r="GF67" s="7">
        <v>0</v>
      </c>
      <c r="GG67" s="7">
        <v>0</v>
      </c>
      <c r="GH67" s="7">
        <v>0</v>
      </c>
      <c r="GI67" s="7">
        <v>0</v>
      </c>
      <c r="GJ67" s="7">
        <v>0</v>
      </c>
      <c r="GK67" s="7">
        <v>0</v>
      </c>
      <c r="GL67" s="7">
        <v>0</v>
      </c>
      <c r="GM67" s="7">
        <v>0</v>
      </c>
      <c r="GN67" s="7">
        <v>0</v>
      </c>
      <c r="GO67" s="7">
        <v>0</v>
      </c>
      <c r="GP67" s="7">
        <v>0</v>
      </c>
      <c r="GQ67" s="7">
        <v>0</v>
      </c>
      <c r="GR67" s="7">
        <v>0</v>
      </c>
      <c r="GS67" s="7">
        <v>0</v>
      </c>
      <c r="GT67" s="7">
        <v>0</v>
      </c>
      <c r="GU67" s="7">
        <v>0</v>
      </c>
      <c r="GV67" s="7">
        <v>0</v>
      </c>
      <c r="GW67" s="7">
        <v>0</v>
      </c>
      <c r="GX67" s="7">
        <v>0</v>
      </c>
      <c r="GY67" s="7">
        <v>0</v>
      </c>
      <c r="GZ67" s="7">
        <v>0</v>
      </c>
      <c r="HA67" s="7">
        <v>0</v>
      </c>
      <c r="HB67" s="7">
        <v>0</v>
      </c>
      <c r="HC67" s="7">
        <v>0</v>
      </c>
      <c r="HD67" s="7">
        <v>0</v>
      </c>
      <c r="HE67" s="7">
        <v>0</v>
      </c>
      <c r="HF67" s="7">
        <v>0</v>
      </c>
      <c r="HG67" s="7">
        <v>0</v>
      </c>
      <c r="HH67" s="7">
        <v>0</v>
      </c>
      <c r="HI67" s="7">
        <v>0</v>
      </c>
      <c r="HJ67" s="7">
        <v>0</v>
      </c>
      <c r="HK67" s="7">
        <v>0</v>
      </c>
      <c r="HL67" s="7">
        <v>0</v>
      </c>
      <c r="HM67" s="7">
        <v>0</v>
      </c>
      <c r="HN67" s="7">
        <v>0</v>
      </c>
      <c r="HO67" s="7">
        <v>0</v>
      </c>
      <c r="HP67" s="7">
        <v>0</v>
      </c>
      <c r="HQ67" s="7">
        <v>0</v>
      </c>
      <c r="HR67" s="7">
        <v>0</v>
      </c>
      <c r="HS67" s="7">
        <v>0</v>
      </c>
      <c r="HT67" s="7">
        <v>0</v>
      </c>
      <c r="HU67" s="7">
        <v>0</v>
      </c>
      <c r="HV67" s="7">
        <v>0</v>
      </c>
      <c r="HW67" s="7">
        <v>0</v>
      </c>
      <c r="HX67" s="7">
        <v>2.559227844398947E-2</v>
      </c>
      <c r="HY67" s="7">
        <v>0</v>
      </c>
      <c r="HZ67" s="7">
        <v>0</v>
      </c>
      <c r="IA67" s="7">
        <v>0</v>
      </c>
      <c r="IB67" s="7">
        <v>6.1000406669377796E-2</v>
      </c>
      <c r="IC67" s="7">
        <v>0</v>
      </c>
      <c r="ID67" s="7">
        <v>0</v>
      </c>
      <c r="IE67" s="7">
        <v>0</v>
      </c>
      <c r="IF67" s="7">
        <v>0</v>
      </c>
      <c r="IG67" s="7">
        <v>0</v>
      </c>
      <c r="IH67" s="7">
        <v>0</v>
      </c>
      <c r="II67" s="7">
        <v>3.9440659734671923E-2</v>
      </c>
      <c r="IJ67" s="7">
        <v>0</v>
      </c>
      <c r="IK67" s="7">
        <v>0</v>
      </c>
      <c r="IL67" s="7">
        <v>0</v>
      </c>
      <c r="IM67" s="7">
        <v>0</v>
      </c>
      <c r="IN67" s="7">
        <v>0</v>
      </c>
      <c r="IO67" s="7">
        <v>0</v>
      </c>
      <c r="IP67" s="7">
        <v>0</v>
      </c>
      <c r="IQ67" s="7">
        <v>0</v>
      </c>
      <c r="IR67" s="7">
        <v>0</v>
      </c>
      <c r="IS67" s="7">
        <v>3.4684372212862948E-2</v>
      </c>
      <c r="IT67" s="7">
        <v>0</v>
      </c>
      <c r="IU67" s="7">
        <v>0</v>
      </c>
      <c r="IV67" s="7">
        <v>0</v>
      </c>
      <c r="IW67" s="7">
        <v>0</v>
      </c>
      <c r="IX67" s="7">
        <v>0</v>
      </c>
      <c r="IY67" s="7">
        <v>0</v>
      </c>
      <c r="IZ67" s="7">
        <v>0</v>
      </c>
      <c r="JA67" s="7">
        <v>0</v>
      </c>
      <c r="JB67" s="7">
        <v>0</v>
      </c>
      <c r="JC67" s="7">
        <v>0</v>
      </c>
      <c r="JD67" s="7">
        <v>1.3200739241397518E-2</v>
      </c>
      <c r="JE67" s="7">
        <v>0</v>
      </c>
      <c r="JF67" s="7">
        <v>0</v>
      </c>
      <c r="JG67" s="7">
        <v>0</v>
      </c>
      <c r="JH67" s="7">
        <v>0</v>
      </c>
      <c r="JI67" s="7">
        <v>0</v>
      </c>
      <c r="JJ67" s="7">
        <v>0</v>
      </c>
      <c r="JK67" s="7">
        <v>0</v>
      </c>
      <c r="JL67" s="7">
        <v>0</v>
      </c>
      <c r="JM67" s="7">
        <v>0</v>
      </c>
      <c r="JN67" s="7">
        <v>0</v>
      </c>
      <c r="JO67" s="7">
        <v>0</v>
      </c>
      <c r="JP67" s="7">
        <v>0</v>
      </c>
      <c r="JQ67" s="7">
        <v>0</v>
      </c>
      <c r="JR67" s="7">
        <v>0</v>
      </c>
      <c r="JS67" s="7">
        <v>0</v>
      </c>
      <c r="JT67" s="7">
        <v>0</v>
      </c>
      <c r="JU67" s="7">
        <v>0</v>
      </c>
      <c r="JV67" s="7">
        <v>0</v>
      </c>
      <c r="JW67" s="7">
        <v>3.3376245649167975E-2</v>
      </c>
      <c r="JX67" s="7">
        <v>0</v>
      </c>
      <c r="JY67" s="7">
        <v>0</v>
      </c>
      <c r="JZ67" s="7">
        <v>0</v>
      </c>
      <c r="KA67" s="7">
        <v>0</v>
      </c>
      <c r="KB67" s="7">
        <v>0</v>
      </c>
      <c r="KC67" s="7">
        <v>2.4006721882126995E-2</v>
      </c>
      <c r="KD67" s="7">
        <v>0</v>
      </c>
      <c r="KE67" s="7">
        <v>0</v>
      </c>
      <c r="KF67" s="7">
        <v>6.8040435458786935E-2</v>
      </c>
      <c r="KG67" s="7">
        <v>0</v>
      </c>
      <c r="KH67" s="7">
        <v>0</v>
      </c>
      <c r="KI67" s="7">
        <v>0</v>
      </c>
      <c r="KJ67" s="7">
        <v>0</v>
      </c>
      <c r="KK67" s="7">
        <v>0</v>
      </c>
      <c r="KL67" s="7">
        <v>0</v>
      </c>
      <c r="KM67" s="7">
        <v>0</v>
      </c>
      <c r="KN67" s="7">
        <v>0</v>
      </c>
      <c r="KO67" s="7">
        <v>0</v>
      </c>
      <c r="KP67" s="7">
        <v>0</v>
      </c>
      <c r="KQ67" s="7">
        <v>0</v>
      </c>
      <c r="KR67" s="7">
        <v>0.14121144555927165</v>
      </c>
      <c r="KS67" s="7">
        <v>0</v>
      </c>
      <c r="KT67" s="7">
        <v>0</v>
      </c>
      <c r="KU67" s="7">
        <v>0</v>
      </c>
      <c r="KV67" s="7">
        <v>0</v>
      </c>
      <c r="KW67" s="7">
        <v>0</v>
      </c>
      <c r="KX67" s="7">
        <v>0</v>
      </c>
      <c r="KY67" s="7">
        <v>0</v>
      </c>
      <c r="KZ67" s="7">
        <v>0</v>
      </c>
      <c r="LA67" s="7">
        <v>0</v>
      </c>
      <c r="LB67" s="7">
        <v>0</v>
      </c>
      <c r="LC67" s="7">
        <v>0</v>
      </c>
      <c r="LD67" s="7">
        <v>0</v>
      </c>
      <c r="LE67" s="7">
        <v>0</v>
      </c>
      <c r="LF67" s="7">
        <v>0</v>
      </c>
      <c r="LG67" s="7">
        <v>0</v>
      </c>
      <c r="LH67" s="7">
        <v>0</v>
      </c>
      <c r="LI67" s="7">
        <v>0</v>
      </c>
      <c r="LJ67" s="7">
        <v>0</v>
      </c>
      <c r="LK67" s="7">
        <v>0</v>
      </c>
      <c r="LL67" s="7">
        <v>0</v>
      </c>
      <c r="LM67" s="7">
        <v>0</v>
      </c>
      <c r="LN67" s="7">
        <v>0</v>
      </c>
      <c r="LO67" s="7">
        <v>0</v>
      </c>
      <c r="LP67" s="7">
        <v>0</v>
      </c>
      <c r="LQ67" s="7">
        <v>0</v>
      </c>
      <c r="LR67" s="7">
        <v>0</v>
      </c>
      <c r="LS67" s="7">
        <v>0.2672585613335749</v>
      </c>
      <c r="LT67" s="7">
        <v>0</v>
      </c>
      <c r="LU67" s="7">
        <v>0</v>
      </c>
      <c r="LV67" s="7">
        <v>0</v>
      </c>
      <c r="LW67" s="7">
        <v>0</v>
      </c>
      <c r="LX67" s="7">
        <v>5.253151891134681E-2</v>
      </c>
      <c r="LY67" s="7">
        <v>0</v>
      </c>
      <c r="LZ67" s="7">
        <v>0</v>
      </c>
      <c r="MA67" s="7">
        <v>0</v>
      </c>
      <c r="MB67" s="7">
        <v>0</v>
      </c>
      <c r="MC67" s="7">
        <v>0</v>
      </c>
      <c r="MD67" s="7">
        <v>0</v>
      </c>
      <c r="ME67" s="7">
        <v>0.73585109836597773</v>
      </c>
      <c r="MF67" s="7">
        <v>0</v>
      </c>
      <c r="MG67" s="7">
        <v>5.8548009367681501E-2</v>
      </c>
      <c r="MH67" s="7">
        <v>0</v>
      </c>
      <c r="MI67" s="7">
        <v>0</v>
      </c>
      <c r="MJ67" s="7">
        <v>0</v>
      </c>
      <c r="MK67" s="7">
        <v>0</v>
      </c>
      <c r="ML67" s="7">
        <v>8.4049308927904368E-2</v>
      </c>
      <c r="MM67" s="7">
        <v>0</v>
      </c>
      <c r="MN67" s="7">
        <v>0</v>
      </c>
      <c r="MO67" s="7">
        <v>0</v>
      </c>
      <c r="MP67" s="7">
        <v>0</v>
      </c>
      <c r="MQ67" s="7">
        <v>5.5258795358261191E-2</v>
      </c>
      <c r="MR67" s="7">
        <v>0</v>
      </c>
      <c r="MS67" s="7">
        <v>0</v>
      </c>
      <c r="MT67" s="7">
        <v>0</v>
      </c>
      <c r="MU67" s="7">
        <v>0</v>
      </c>
      <c r="MV67" s="7">
        <v>0</v>
      </c>
      <c r="MW67" s="7">
        <v>0</v>
      </c>
      <c r="MX67" s="7">
        <v>0</v>
      </c>
      <c r="MY67" s="7">
        <v>0</v>
      </c>
      <c r="MZ67" s="7">
        <v>0</v>
      </c>
      <c r="NA67" s="7">
        <v>0</v>
      </c>
      <c r="NB67" s="7">
        <v>0</v>
      </c>
      <c r="NC67" s="7">
        <v>0</v>
      </c>
      <c r="ND67" s="7">
        <v>0</v>
      </c>
      <c r="NE67" s="7">
        <v>0</v>
      </c>
      <c r="NF67" s="7">
        <v>0</v>
      </c>
      <c r="NG67" s="7">
        <v>0</v>
      </c>
      <c r="NH67" s="7">
        <v>0</v>
      </c>
      <c r="NI67" s="7">
        <v>0</v>
      </c>
      <c r="NJ67" s="7">
        <v>0</v>
      </c>
      <c r="NK67" s="7">
        <v>0</v>
      </c>
      <c r="NL67" s="7">
        <v>0</v>
      </c>
      <c r="NM67" s="7">
        <v>0</v>
      </c>
      <c r="NN67" s="7">
        <v>0</v>
      </c>
      <c r="NO67" s="7">
        <v>0</v>
      </c>
      <c r="NP67" s="7">
        <v>0</v>
      </c>
      <c r="NQ67" s="7">
        <v>0</v>
      </c>
      <c r="NR67" s="7">
        <v>0</v>
      </c>
      <c r="NS67" s="7">
        <v>1.8200349446709375E-2</v>
      </c>
      <c r="NT67" s="7">
        <v>1.9679228574239888E-2</v>
      </c>
      <c r="NU67" s="7">
        <v>0</v>
      </c>
      <c r="NV67" s="7">
        <v>0</v>
      </c>
      <c r="NW67" s="7">
        <v>0</v>
      </c>
      <c r="NX67" s="7">
        <v>0</v>
      </c>
      <c r="NY67" s="7">
        <v>0</v>
      </c>
      <c r="NZ67" s="7">
        <v>0</v>
      </c>
      <c r="OA67" s="7">
        <v>0</v>
      </c>
      <c r="OB67" s="7">
        <v>3.6757948906451017E-2</v>
      </c>
      <c r="OC67" s="7">
        <v>5.34970154296655E-2</v>
      </c>
      <c r="OD67" s="7">
        <v>0</v>
      </c>
      <c r="OE67" s="7">
        <v>0</v>
      </c>
      <c r="OF67" s="7">
        <v>0</v>
      </c>
      <c r="OG67" s="7">
        <v>0</v>
      </c>
      <c r="OH67" s="7">
        <v>0</v>
      </c>
      <c r="OI67" s="7">
        <v>0</v>
      </c>
      <c r="OJ67" s="7">
        <v>0</v>
      </c>
      <c r="OK67" s="7">
        <v>0</v>
      </c>
      <c r="OL67" s="7">
        <v>0</v>
      </c>
      <c r="OM67" s="7">
        <v>0</v>
      </c>
      <c r="ON67" s="7">
        <v>0</v>
      </c>
      <c r="OO67" s="7">
        <v>0</v>
      </c>
      <c r="OP67" s="7">
        <v>0</v>
      </c>
      <c r="OQ67" s="7">
        <v>0</v>
      </c>
      <c r="OR67" s="7">
        <v>0</v>
      </c>
      <c r="OS67" s="7">
        <v>0</v>
      </c>
      <c r="OT67" s="7">
        <v>0</v>
      </c>
      <c r="OU67" s="7">
        <v>0</v>
      </c>
      <c r="OV67" s="7">
        <v>0</v>
      </c>
      <c r="OW67" s="7">
        <v>0</v>
      </c>
      <c r="OX67" s="7">
        <v>0</v>
      </c>
      <c r="OY67" s="7">
        <v>0</v>
      </c>
      <c r="OZ67" s="7">
        <v>0</v>
      </c>
      <c r="PA67" s="7">
        <v>0.10973936899862825</v>
      </c>
      <c r="PB67" s="7">
        <v>0</v>
      </c>
      <c r="PC67" s="7">
        <v>0</v>
      </c>
      <c r="PD67" s="7">
        <v>3.0721966205837174E-2</v>
      </c>
      <c r="PE67" s="7">
        <v>0</v>
      </c>
      <c r="PF67" s="7">
        <v>0</v>
      </c>
      <c r="PG67" s="7">
        <v>0</v>
      </c>
      <c r="PH67" s="7">
        <v>0</v>
      </c>
      <c r="PI67" s="7">
        <v>0.13193951080889069</v>
      </c>
      <c r="PJ67" s="7">
        <v>4.641089108910891E-2</v>
      </c>
      <c r="PK67" s="7">
        <v>0</v>
      </c>
      <c r="PL67" s="7">
        <v>0</v>
      </c>
      <c r="PM67" s="7">
        <v>0</v>
      </c>
      <c r="PN67" s="7">
        <v>0</v>
      </c>
      <c r="PO67" s="7">
        <v>0</v>
      </c>
      <c r="PP67" s="7">
        <v>0</v>
      </c>
      <c r="PQ67" s="7">
        <v>0</v>
      </c>
      <c r="PR67" s="7">
        <v>0</v>
      </c>
      <c r="PS67" s="7">
        <v>0</v>
      </c>
      <c r="PT67" s="7">
        <v>3.5945363048166784E-2</v>
      </c>
      <c r="PU67" s="7">
        <v>0</v>
      </c>
      <c r="PV67" s="7">
        <v>0</v>
      </c>
      <c r="PW67" s="7">
        <v>0</v>
      </c>
      <c r="PX67" s="7">
        <v>0</v>
      </c>
      <c r="PY67" s="7">
        <v>0</v>
      </c>
      <c r="PZ67" s="7">
        <v>0</v>
      </c>
      <c r="QA67" s="7">
        <v>0</v>
      </c>
      <c r="QB67" s="7">
        <v>0</v>
      </c>
      <c r="QC67" s="7">
        <v>0</v>
      </c>
      <c r="QD67" s="7">
        <v>0</v>
      </c>
      <c r="QE67" s="7">
        <v>0</v>
      </c>
      <c r="QF67" s="7">
        <v>0</v>
      </c>
      <c r="QG67" s="7">
        <v>0</v>
      </c>
      <c r="QH67" s="7">
        <v>0</v>
      </c>
      <c r="QI67" s="7">
        <v>0</v>
      </c>
      <c r="QJ67" s="7">
        <v>0</v>
      </c>
      <c r="QK67" s="7">
        <v>0</v>
      </c>
      <c r="QL67" s="7">
        <v>0</v>
      </c>
      <c r="QM67" s="7">
        <v>0</v>
      </c>
      <c r="QN67" s="7">
        <v>0</v>
      </c>
      <c r="QO67" s="7">
        <v>0</v>
      </c>
      <c r="QP67" s="7">
        <v>0</v>
      </c>
      <c r="QQ67" s="7">
        <v>0</v>
      </c>
      <c r="QR67" s="7">
        <v>2.1680216802168022E-2</v>
      </c>
      <c r="QS67" s="7">
        <v>0</v>
      </c>
      <c r="QT67" s="7">
        <v>0</v>
      </c>
      <c r="QU67" s="7">
        <v>0</v>
      </c>
      <c r="QV67" s="7">
        <v>0</v>
      </c>
      <c r="QW67" s="7">
        <v>0</v>
      </c>
      <c r="QX67" s="7">
        <v>0</v>
      </c>
      <c r="QY67" s="7">
        <v>0</v>
      </c>
      <c r="QZ67" s="7">
        <v>0</v>
      </c>
      <c r="RA67" s="7">
        <v>9.7488921713441659E-2</v>
      </c>
      <c r="RB67" s="7">
        <v>5.2431511338314328E-2</v>
      </c>
      <c r="RC67" s="7">
        <v>0</v>
      </c>
      <c r="RD67" s="7">
        <v>0</v>
      </c>
      <c r="RE67" s="7">
        <v>0</v>
      </c>
      <c r="RF67" s="7">
        <v>0</v>
      </c>
      <c r="RG67" s="7">
        <v>0</v>
      </c>
      <c r="RH67" s="7">
        <v>0</v>
      </c>
      <c r="RI67" s="7">
        <v>0</v>
      </c>
      <c r="RJ67" s="7">
        <v>0</v>
      </c>
      <c r="RK67" s="7">
        <v>5.7323015190599028E-2</v>
      </c>
      <c r="RL67" s="7">
        <v>0</v>
      </c>
      <c r="RM67" s="7">
        <v>0</v>
      </c>
      <c r="RN67" s="7">
        <v>0</v>
      </c>
      <c r="RO67" s="7">
        <v>0</v>
      </c>
      <c r="RP67" s="7">
        <v>0</v>
      </c>
      <c r="RQ67" s="7">
        <v>0</v>
      </c>
      <c r="RR67" s="7">
        <v>0</v>
      </c>
      <c r="RS67" s="7">
        <v>0</v>
      </c>
      <c r="RT67" s="7">
        <v>0</v>
      </c>
      <c r="RU67" s="7">
        <v>0</v>
      </c>
      <c r="RV67" s="7">
        <v>0</v>
      </c>
      <c r="RW67" s="7">
        <v>0</v>
      </c>
      <c r="RX67" s="7">
        <v>0</v>
      </c>
      <c r="RY67" s="7">
        <v>0</v>
      </c>
      <c r="RZ67" s="7">
        <v>0</v>
      </c>
      <c r="SA67" s="7">
        <v>0</v>
      </c>
      <c r="SB67" s="7">
        <v>0</v>
      </c>
      <c r="SC67" s="7">
        <v>0</v>
      </c>
      <c r="SD67" s="7">
        <v>0</v>
      </c>
      <c r="SE67" s="7">
        <v>0</v>
      </c>
      <c r="SF67" s="7">
        <v>0</v>
      </c>
      <c r="SG67" s="7">
        <v>0</v>
      </c>
      <c r="SH67" s="7">
        <v>0</v>
      </c>
      <c r="SI67" s="7">
        <v>0</v>
      </c>
      <c r="SJ67" s="7">
        <v>1.4550534004597968E-2</v>
      </c>
      <c r="SK67" s="7">
        <v>0</v>
      </c>
      <c r="SL67" s="7">
        <v>0</v>
      </c>
      <c r="SM67" s="7">
        <v>0</v>
      </c>
      <c r="SN67" s="7">
        <v>0</v>
      </c>
      <c r="SO67" s="7">
        <v>0</v>
      </c>
      <c r="SP67" s="7">
        <v>0</v>
      </c>
      <c r="SQ67" s="7">
        <v>0</v>
      </c>
      <c r="SR67" s="7">
        <v>0</v>
      </c>
      <c r="SS67" s="7">
        <v>1.6573853089366215E-2</v>
      </c>
      <c r="ST67" s="7">
        <v>9.6116878123798544E-2</v>
      </c>
      <c r="SU67" s="7">
        <v>0</v>
      </c>
      <c r="SV67" s="7">
        <v>0</v>
      </c>
      <c r="SW67" s="7">
        <v>0</v>
      </c>
      <c r="SX67" s="7">
        <v>0</v>
      </c>
      <c r="SY67" s="7">
        <v>0</v>
      </c>
      <c r="SZ67" s="7">
        <v>0</v>
      </c>
      <c r="TA67" s="7">
        <v>0</v>
      </c>
      <c r="TB67" s="7">
        <v>0</v>
      </c>
      <c r="TC67" s="7">
        <v>0</v>
      </c>
      <c r="TD67" s="7">
        <v>0</v>
      </c>
      <c r="TE67" s="7">
        <v>0</v>
      </c>
      <c r="TF67" s="7">
        <v>0</v>
      </c>
      <c r="TG67" s="7">
        <v>0</v>
      </c>
      <c r="TH67" s="7">
        <v>0</v>
      </c>
      <c r="TI67" s="7">
        <v>0</v>
      </c>
      <c r="TJ67" s="7">
        <v>0</v>
      </c>
      <c r="TK67" s="7">
        <v>0</v>
      </c>
      <c r="TL67" s="7">
        <v>0</v>
      </c>
      <c r="TM67" s="7">
        <v>0</v>
      </c>
      <c r="TN67" s="7">
        <v>0</v>
      </c>
      <c r="TO67" s="7">
        <v>0</v>
      </c>
      <c r="TP67" s="7">
        <v>0</v>
      </c>
      <c r="TQ67" s="7">
        <v>0</v>
      </c>
      <c r="TR67" s="7">
        <v>0</v>
      </c>
      <c r="TS67" s="7">
        <v>0</v>
      </c>
      <c r="TT67" s="7">
        <v>0</v>
      </c>
      <c r="TU67" s="7">
        <v>0</v>
      </c>
      <c r="TV67" s="7">
        <v>0</v>
      </c>
      <c r="TW67" s="7">
        <v>0</v>
      </c>
      <c r="TX67" s="7">
        <v>0</v>
      </c>
      <c r="TY67" s="7">
        <v>0</v>
      </c>
      <c r="TZ67" s="7">
        <v>0</v>
      </c>
      <c r="UA67" s="7">
        <v>0</v>
      </c>
      <c r="UB67" s="7">
        <v>0</v>
      </c>
      <c r="UC67" s="7">
        <v>0</v>
      </c>
      <c r="UD67" s="7">
        <v>0</v>
      </c>
      <c r="UE67" s="7">
        <v>0</v>
      </c>
      <c r="UF67" s="7">
        <v>0</v>
      </c>
      <c r="UG67" s="7">
        <v>0</v>
      </c>
      <c r="UH67" s="7">
        <v>0</v>
      </c>
      <c r="UI67" s="7">
        <v>0</v>
      </c>
      <c r="UJ67" s="7">
        <v>7.8115235595550558E-2</v>
      </c>
      <c r="UK67" s="7">
        <v>0</v>
      </c>
      <c r="UL67" s="7">
        <v>0</v>
      </c>
      <c r="UM67" s="7">
        <v>0</v>
      </c>
      <c r="UN67" s="7">
        <v>0</v>
      </c>
      <c r="UO67" s="7">
        <v>0</v>
      </c>
      <c r="UP67" s="7">
        <v>0</v>
      </c>
      <c r="UQ67" s="7">
        <v>0</v>
      </c>
      <c r="UR67" s="7">
        <v>0</v>
      </c>
      <c r="US67" s="7">
        <v>0.11990407673860912</v>
      </c>
      <c r="UT67" s="7">
        <v>8.7320189346936902E-2</v>
      </c>
      <c r="UU67" s="7">
        <v>0</v>
      </c>
      <c r="UV67" s="7">
        <v>3.4907669214926516E-2</v>
      </c>
      <c r="UW67" s="7">
        <v>0</v>
      </c>
      <c r="UX67" s="7">
        <v>0</v>
      </c>
      <c r="UY67" s="7">
        <v>0</v>
      </c>
      <c r="UZ67" s="7">
        <v>0</v>
      </c>
      <c r="VA67" s="7">
        <v>0</v>
      </c>
      <c r="VB67" s="7">
        <v>0</v>
      </c>
      <c r="VC67" s="7">
        <v>0</v>
      </c>
      <c r="VD67" s="7">
        <v>0</v>
      </c>
      <c r="VE67" s="7">
        <v>0</v>
      </c>
      <c r="VF67" s="7">
        <v>0</v>
      </c>
      <c r="VG67" s="7">
        <v>0</v>
      </c>
      <c r="VH67" s="7">
        <v>0</v>
      </c>
      <c r="VI67" s="7">
        <v>0</v>
      </c>
      <c r="VJ67" s="7">
        <v>0</v>
      </c>
      <c r="VK67" s="7">
        <v>0</v>
      </c>
      <c r="VL67" s="7">
        <v>0</v>
      </c>
      <c r="VM67" s="7">
        <v>0</v>
      </c>
      <c r="VN67" s="7">
        <v>0</v>
      </c>
      <c r="VO67" s="7">
        <v>0</v>
      </c>
      <c r="VP67" s="7">
        <v>0</v>
      </c>
      <c r="VQ67" s="7">
        <v>0</v>
      </c>
      <c r="VR67" s="7">
        <v>0</v>
      </c>
      <c r="VS67" s="7">
        <v>0</v>
      </c>
      <c r="VT67" s="7">
        <v>0</v>
      </c>
      <c r="VU67" s="7">
        <v>0</v>
      </c>
    </row>
    <row r="68" spans="1:593" x14ac:dyDescent="0.3">
      <c r="A68" s="6" t="s">
        <v>613</v>
      </c>
      <c r="B68" s="7">
        <v>2.3736055067647758E-2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4.0464979399646848E-2</v>
      </c>
      <c r="L68" s="7">
        <v>0</v>
      </c>
      <c r="M68" s="7">
        <v>0</v>
      </c>
      <c r="N68" s="7">
        <v>0</v>
      </c>
      <c r="O68" s="7">
        <v>0</v>
      </c>
      <c r="P68" s="7">
        <v>0.12167670499482874</v>
      </c>
      <c r="Q68" s="7">
        <v>0</v>
      </c>
      <c r="R68" s="7">
        <v>0</v>
      </c>
      <c r="S68" s="7">
        <v>0</v>
      </c>
      <c r="T68" s="7">
        <v>3.6942969291156778E-2</v>
      </c>
      <c r="U68" s="7">
        <v>0</v>
      </c>
      <c r="V68" s="7">
        <v>0</v>
      </c>
      <c r="W68" s="7">
        <v>0</v>
      </c>
      <c r="X68" s="7">
        <v>1.886080724254998E-2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6.6137566137566134E-2</v>
      </c>
      <c r="AO68" s="7">
        <v>0.18370895253091887</v>
      </c>
      <c r="AP68" s="7">
        <v>0</v>
      </c>
      <c r="AQ68" s="7">
        <v>0</v>
      </c>
      <c r="AR68" s="7">
        <v>3.7105751391465679E-2</v>
      </c>
      <c r="AS68" s="7">
        <v>7.4331020812685833E-2</v>
      </c>
      <c r="AT68" s="7">
        <v>2.2215310792197983E-2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2.8343523504879134E-2</v>
      </c>
      <c r="BA68" s="7">
        <v>0</v>
      </c>
      <c r="BB68" s="7">
        <v>0</v>
      </c>
      <c r="BC68" s="7">
        <v>0</v>
      </c>
      <c r="BD68" s="7">
        <v>0</v>
      </c>
      <c r="BE68" s="7">
        <v>0.12129406852120657</v>
      </c>
      <c r="BF68" s="7">
        <v>2.9181743901015526E-2</v>
      </c>
      <c r="BG68" s="7">
        <v>0.34839247169311166</v>
      </c>
      <c r="BH68" s="7">
        <v>5.3984020729863962E-2</v>
      </c>
      <c r="BI68" s="7">
        <v>3.9128004471771942E-2</v>
      </c>
      <c r="BJ68" s="7">
        <v>8.6880973066898348E-2</v>
      </c>
      <c r="BK68" s="7">
        <v>0</v>
      </c>
      <c r="BL68" s="7">
        <v>0</v>
      </c>
      <c r="BM68" s="7">
        <v>0</v>
      </c>
      <c r="BN68" s="7">
        <v>0.11288274305065613</v>
      </c>
      <c r="BO68" s="7">
        <v>0.13217023526301877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1.339046598821639E-2</v>
      </c>
      <c r="BY68" s="7">
        <v>0</v>
      </c>
      <c r="BZ68" s="7">
        <v>0</v>
      </c>
      <c r="CA68" s="7">
        <v>1.5028554253080854E-2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0.12579746607961181</v>
      </c>
      <c r="CP68" s="7">
        <v>0.1158518420442885</v>
      </c>
      <c r="CQ68" s="7">
        <v>2.4254183846713559E-2</v>
      </c>
      <c r="CR68" s="7">
        <v>0</v>
      </c>
      <c r="CS68" s="7">
        <v>3.842311534619227E-2</v>
      </c>
      <c r="CT68" s="7">
        <v>0</v>
      </c>
      <c r="CU68" s="7">
        <v>0</v>
      </c>
      <c r="CV68" s="7">
        <v>0</v>
      </c>
      <c r="CW68" s="7">
        <v>2.2078304386223137E-2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3.1414434932851648E-2</v>
      </c>
      <c r="DF68" s="7">
        <v>0</v>
      </c>
      <c r="DG68" s="7">
        <v>0</v>
      </c>
      <c r="DH68" s="7">
        <v>0</v>
      </c>
      <c r="DI68" s="7">
        <v>0</v>
      </c>
      <c r="DJ68" s="7">
        <v>0</v>
      </c>
      <c r="DK68" s="7">
        <v>0</v>
      </c>
      <c r="DL68" s="7">
        <v>0</v>
      </c>
      <c r="DM68" s="7">
        <v>0</v>
      </c>
      <c r="DN68" s="7">
        <v>0</v>
      </c>
      <c r="DO68" s="7">
        <v>0</v>
      </c>
      <c r="DP68" s="7">
        <v>0</v>
      </c>
      <c r="DQ68" s="7">
        <v>0</v>
      </c>
      <c r="DR68" s="7">
        <v>0</v>
      </c>
      <c r="DS68" s="7">
        <v>0</v>
      </c>
      <c r="DT68" s="7">
        <v>0</v>
      </c>
      <c r="DU68" s="7">
        <v>0</v>
      </c>
      <c r="DV68" s="7">
        <v>8.4104289318755257E-3</v>
      </c>
      <c r="DW68" s="7">
        <v>0</v>
      </c>
      <c r="DX68" s="7">
        <v>0</v>
      </c>
      <c r="DY68" s="7">
        <v>0</v>
      </c>
      <c r="DZ68" s="7">
        <v>0</v>
      </c>
      <c r="EA68" s="7">
        <v>0</v>
      </c>
      <c r="EB68" s="7">
        <v>0</v>
      </c>
      <c r="EC68" s="7">
        <v>0</v>
      </c>
      <c r="ED68" s="7">
        <v>0</v>
      </c>
      <c r="EE68" s="7">
        <v>0</v>
      </c>
      <c r="EF68" s="7">
        <v>3.8461538461538464E-2</v>
      </c>
      <c r="EG68" s="7">
        <v>0</v>
      </c>
      <c r="EH68" s="7">
        <v>0</v>
      </c>
      <c r="EI68" s="7">
        <v>0</v>
      </c>
      <c r="EJ68" s="7">
        <v>0</v>
      </c>
      <c r="EK68" s="7">
        <v>0</v>
      </c>
      <c r="EL68" s="7">
        <v>3.2453483340545215E-2</v>
      </c>
      <c r="EM68" s="7">
        <v>0</v>
      </c>
      <c r="EN68" s="7">
        <v>0</v>
      </c>
      <c r="EO68" s="7">
        <v>0</v>
      </c>
      <c r="EP68" s="7">
        <v>0</v>
      </c>
      <c r="EQ68" s="7">
        <v>0</v>
      </c>
      <c r="ER68" s="7">
        <v>0</v>
      </c>
      <c r="ES68" s="7">
        <v>5.3590568060021437E-2</v>
      </c>
      <c r="ET68" s="7">
        <v>0</v>
      </c>
      <c r="EU68" s="7">
        <v>2.3772732675621064E-2</v>
      </c>
      <c r="EV68" s="7">
        <v>6.6685719729446508E-2</v>
      </c>
      <c r="EW68" s="7">
        <v>0</v>
      </c>
      <c r="EX68" s="7">
        <v>0</v>
      </c>
      <c r="EY68" s="7">
        <v>0</v>
      </c>
      <c r="EZ68" s="7">
        <v>4.0617384240454912E-2</v>
      </c>
      <c r="FA68" s="7">
        <v>0</v>
      </c>
      <c r="FB68" s="7">
        <v>0</v>
      </c>
      <c r="FC68" s="7">
        <v>0</v>
      </c>
      <c r="FD68" s="7">
        <v>0</v>
      </c>
      <c r="FE68" s="7">
        <v>0</v>
      </c>
      <c r="FF68" s="7">
        <v>0</v>
      </c>
      <c r="FG68" s="7">
        <v>0</v>
      </c>
      <c r="FH68" s="7">
        <v>0</v>
      </c>
      <c r="FI68" s="7">
        <v>0</v>
      </c>
      <c r="FJ68" s="7">
        <v>0</v>
      </c>
      <c r="FK68" s="7">
        <v>0</v>
      </c>
      <c r="FL68" s="7">
        <v>0</v>
      </c>
      <c r="FM68" s="7">
        <v>0</v>
      </c>
      <c r="FN68" s="7">
        <v>0</v>
      </c>
      <c r="FO68" s="7">
        <v>0</v>
      </c>
      <c r="FP68" s="7">
        <v>0</v>
      </c>
      <c r="FQ68" s="7">
        <v>0</v>
      </c>
      <c r="FR68" s="7">
        <v>0</v>
      </c>
      <c r="FS68" s="7">
        <v>0</v>
      </c>
      <c r="FT68" s="7">
        <v>0</v>
      </c>
      <c r="FU68" s="7">
        <v>0</v>
      </c>
      <c r="FV68" s="7">
        <v>0</v>
      </c>
      <c r="FW68" s="7">
        <v>0</v>
      </c>
      <c r="FX68" s="7">
        <v>0.15947373666899234</v>
      </c>
      <c r="FY68" s="7">
        <v>0</v>
      </c>
      <c r="FZ68" s="7">
        <v>0</v>
      </c>
      <c r="GA68" s="7">
        <v>2.8768699654775604E-2</v>
      </c>
      <c r="GB68" s="7">
        <v>0</v>
      </c>
      <c r="GC68" s="7">
        <v>0</v>
      </c>
      <c r="GD68" s="7">
        <v>7.6654458734349715E-2</v>
      </c>
      <c r="GE68" s="7">
        <v>7.1384381097415892E-2</v>
      </c>
      <c r="GF68" s="7">
        <v>0</v>
      </c>
      <c r="GG68" s="7">
        <v>0</v>
      </c>
      <c r="GH68" s="7">
        <v>0</v>
      </c>
      <c r="GI68" s="7">
        <v>2.7469173483091198E-2</v>
      </c>
      <c r="GJ68" s="7">
        <v>0</v>
      </c>
      <c r="GK68" s="7">
        <v>5.6478030046311987E-2</v>
      </c>
      <c r="GL68" s="7">
        <v>0</v>
      </c>
      <c r="GM68" s="7">
        <v>0.92641261498028915</v>
      </c>
      <c r="GN68" s="7">
        <v>0.42933001920686931</v>
      </c>
      <c r="GO68" s="7">
        <v>0</v>
      </c>
      <c r="GP68" s="7">
        <v>5.1156128504194799E-2</v>
      </c>
      <c r="GQ68" s="7">
        <v>0</v>
      </c>
      <c r="GR68" s="7">
        <v>0</v>
      </c>
      <c r="GS68" s="7">
        <v>2.8134671293257058E-2</v>
      </c>
      <c r="GT68" s="7">
        <v>0</v>
      </c>
      <c r="GU68" s="7">
        <v>0</v>
      </c>
      <c r="GV68" s="7">
        <v>0</v>
      </c>
      <c r="GW68" s="7">
        <v>0</v>
      </c>
      <c r="GX68" s="7">
        <v>0</v>
      </c>
      <c r="GY68" s="7">
        <v>0</v>
      </c>
      <c r="GZ68" s="7">
        <v>0</v>
      </c>
      <c r="HA68" s="7">
        <v>0</v>
      </c>
      <c r="HB68" s="7">
        <v>4.5943817274875294E-2</v>
      </c>
      <c r="HC68" s="7">
        <v>4.1999160016799666E-2</v>
      </c>
      <c r="HD68" s="7">
        <v>3.0432136335970784E-2</v>
      </c>
      <c r="HE68" s="7">
        <v>0</v>
      </c>
      <c r="HF68" s="7">
        <v>0</v>
      </c>
      <c r="HG68" s="7">
        <v>0</v>
      </c>
      <c r="HH68" s="7">
        <v>0</v>
      </c>
      <c r="HI68" s="7">
        <v>4.7583800359522047E-2</v>
      </c>
      <c r="HJ68" s="7">
        <v>0</v>
      </c>
      <c r="HK68" s="7">
        <v>0</v>
      </c>
      <c r="HL68" s="7">
        <v>0</v>
      </c>
      <c r="HM68" s="7">
        <v>0</v>
      </c>
      <c r="HN68" s="7">
        <v>0</v>
      </c>
      <c r="HO68" s="7">
        <v>0.30914796945992784</v>
      </c>
      <c r="HP68" s="7">
        <v>0</v>
      </c>
      <c r="HQ68" s="7">
        <v>0</v>
      </c>
      <c r="HR68" s="7">
        <v>2.642260856245692</v>
      </c>
      <c r="HS68" s="7">
        <v>0</v>
      </c>
      <c r="HT68" s="7">
        <v>0.2542988617098571</v>
      </c>
      <c r="HU68" s="7">
        <v>0</v>
      </c>
      <c r="HV68" s="7">
        <v>2.2550991094513071</v>
      </c>
      <c r="HW68" s="7">
        <v>0</v>
      </c>
      <c r="HX68" s="7">
        <v>6.5808715998830064E-2</v>
      </c>
      <c r="HY68" s="7">
        <v>0.28633445711910588</v>
      </c>
      <c r="HZ68" s="7">
        <v>2.8232636928289104E-2</v>
      </c>
      <c r="IA68" s="7">
        <v>0.30822163285785964</v>
      </c>
      <c r="IB68" s="7">
        <v>0</v>
      </c>
      <c r="IC68" s="7">
        <v>0</v>
      </c>
      <c r="ID68" s="7">
        <v>0.10724561862411719</v>
      </c>
      <c r="IE68" s="7">
        <v>0.25676138308798357</v>
      </c>
      <c r="IF68" s="7">
        <v>0.81419624217119002</v>
      </c>
      <c r="IG68" s="7">
        <v>0</v>
      </c>
      <c r="IH68" s="7">
        <v>0.39571192172098713</v>
      </c>
      <c r="II68" s="7">
        <v>8.9637863033345283E-2</v>
      </c>
      <c r="IJ68" s="7">
        <v>0.16071553350569492</v>
      </c>
      <c r="IK68" s="7">
        <v>0.77648908983683895</v>
      </c>
      <c r="IL68" s="7">
        <v>6.3321196770618968E-2</v>
      </c>
      <c r="IM68" s="7">
        <v>0.1114930781380656</v>
      </c>
      <c r="IN68" s="7">
        <v>0.31438631790744465</v>
      </c>
      <c r="IO68" s="7">
        <v>0.50306107920839072</v>
      </c>
      <c r="IP68" s="7">
        <v>1.7056114617090227E-2</v>
      </c>
      <c r="IQ68" s="7">
        <v>0</v>
      </c>
      <c r="IR68" s="7">
        <v>0</v>
      </c>
      <c r="IS68" s="7">
        <v>0</v>
      </c>
      <c r="IT68" s="7">
        <v>6.5871813451024303E-3</v>
      </c>
      <c r="IU68" s="7">
        <v>0</v>
      </c>
      <c r="IV68" s="7">
        <v>0</v>
      </c>
      <c r="IW68" s="7">
        <v>0</v>
      </c>
      <c r="IX68" s="7">
        <v>0</v>
      </c>
      <c r="IY68" s="7">
        <v>0</v>
      </c>
      <c r="IZ68" s="7">
        <v>0</v>
      </c>
      <c r="JA68" s="7">
        <v>0</v>
      </c>
      <c r="JB68" s="7">
        <v>0</v>
      </c>
      <c r="JC68" s="7">
        <v>1.224589762429586E-2</v>
      </c>
      <c r="JD68" s="7">
        <v>0</v>
      </c>
      <c r="JE68" s="7">
        <v>0</v>
      </c>
      <c r="JF68" s="7">
        <v>0</v>
      </c>
      <c r="JG68" s="7">
        <v>0</v>
      </c>
      <c r="JH68" s="7">
        <v>0</v>
      </c>
      <c r="JI68" s="7">
        <v>0</v>
      </c>
      <c r="JJ68" s="7">
        <v>0</v>
      </c>
      <c r="JK68" s="7">
        <v>0.15651901706057286</v>
      </c>
      <c r="JL68" s="7">
        <v>0</v>
      </c>
      <c r="JM68" s="7">
        <v>0.12567672080433101</v>
      </c>
      <c r="JN68" s="7">
        <v>4.44000444000444E-2</v>
      </c>
      <c r="JO68" s="7">
        <v>1.6829704428315977</v>
      </c>
      <c r="JP68" s="7">
        <v>0.21015301766598804</v>
      </c>
      <c r="JQ68" s="7">
        <v>0.32296650717703351</v>
      </c>
      <c r="JR68" s="7">
        <v>0.12487859025946996</v>
      </c>
      <c r="JS68" s="7">
        <v>9.0851276460434269E-2</v>
      </c>
      <c r="JT68" s="7">
        <v>0.15818780055682105</v>
      </c>
      <c r="JU68" s="7">
        <v>7.2370984802093197E-2</v>
      </c>
      <c r="JV68" s="7">
        <v>2.0900436618710185</v>
      </c>
      <c r="JW68" s="7">
        <v>0</v>
      </c>
      <c r="JX68" s="7">
        <v>0</v>
      </c>
      <c r="JY68" s="7">
        <v>9.5757525292476789E-2</v>
      </c>
      <c r="JZ68" s="7">
        <v>0.73069503711930783</v>
      </c>
      <c r="KA68" s="7">
        <v>1.5081922259546172</v>
      </c>
      <c r="KB68" s="7">
        <v>0</v>
      </c>
      <c r="KC68" s="7">
        <v>3.6010082823190494E-2</v>
      </c>
      <c r="KD68" s="7">
        <v>0.53155324803757953</v>
      </c>
      <c r="KE68" s="7">
        <v>1.2560909583107742</v>
      </c>
      <c r="KF68" s="7">
        <v>0.15228097459823742</v>
      </c>
      <c r="KG68" s="7">
        <v>0.42434690359368782</v>
      </c>
      <c r="KH68" s="7">
        <v>0.19587162874792829</v>
      </c>
      <c r="KI68" s="7">
        <v>0.64647432060337606</v>
      </c>
      <c r="KJ68" s="7">
        <v>1.8948568172104288</v>
      </c>
      <c r="KK68" s="7">
        <v>0</v>
      </c>
      <c r="KL68" s="7">
        <v>0.16068559185859668</v>
      </c>
      <c r="KM68" s="7">
        <v>3.6730945821854911E-2</v>
      </c>
      <c r="KN68" s="7">
        <v>0</v>
      </c>
      <c r="KO68" s="7">
        <v>0</v>
      </c>
      <c r="KP68" s="7">
        <v>0</v>
      </c>
      <c r="KQ68" s="7">
        <v>0.11083402604599613</v>
      </c>
      <c r="KR68" s="7">
        <v>0</v>
      </c>
      <c r="KS68" s="7">
        <v>4.6563967250009698E-2</v>
      </c>
      <c r="KT68" s="7">
        <v>0</v>
      </c>
      <c r="KU68" s="7">
        <v>1.4564520827264784E-2</v>
      </c>
      <c r="KV68" s="7">
        <v>0</v>
      </c>
      <c r="KW68" s="7">
        <v>0</v>
      </c>
      <c r="KX68" s="7">
        <v>2.92107261786528E-2</v>
      </c>
      <c r="KY68" s="7">
        <v>2.2077004592016954E-2</v>
      </c>
      <c r="KZ68" s="7">
        <v>0</v>
      </c>
      <c r="LA68" s="7">
        <v>0</v>
      </c>
      <c r="LB68" s="7">
        <v>0</v>
      </c>
      <c r="LC68" s="7">
        <v>3.6027380809415158E-2</v>
      </c>
      <c r="LD68" s="7">
        <v>0</v>
      </c>
      <c r="LE68" s="7">
        <v>0</v>
      </c>
      <c r="LF68" s="7">
        <v>0</v>
      </c>
      <c r="LG68" s="7">
        <v>4.8265876025649863E-2</v>
      </c>
      <c r="LH68" s="7">
        <v>0</v>
      </c>
      <c r="LI68" s="7">
        <v>0</v>
      </c>
      <c r="LJ68" s="7">
        <v>0.2139418791228383</v>
      </c>
      <c r="LK68" s="7">
        <v>5.9424768243403848E-2</v>
      </c>
      <c r="LL68" s="7">
        <v>0.76923076923076927</v>
      </c>
      <c r="LM68" s="7">
        <v>1.0850686338593705</v>
      </c>
      <c r="LN68" s="7">
        <v>0.11060723371308484</v>
      </c>
      <c r="LO68" s="7">
        <v>8.0534210261400618E-2</v>
      </c>
      <c r="LP68" s="7">
        <v>3.9204704564547749E-2</v>
      </c>
      <c r="LQ68" s="7">
        <v>0.2404121350887235</v>
      </c>
      <c r="LR68" s="7">
        <v>0.96374214021272842</v>
      </c>
      <c r="LS68" s="7">
        <v>0</v>
      </c>
      <c r="LT68" s="7">
        <v>0</v>
      </c>
      <c r="LU68" s="7">
        <v>9.6542846634792207E-2</v>
      </c>
      <c r="LV68" s="7">
        <v>8.1827909611632152E-2</v>
      </c>
      <c r="LW68" s="7">
        <v>0.17789333242105984</v>
      </c>
      <c r="LX68" s="7">
        <v>8.5051030618371021E-2</v>
      </c>
      <c r="LY68" s="7">
        <v>0.41146143168748761</v>
      </c>
      <c r="LZ68" s="7">
        <v>0.15331544653123802</v>
      </c>
      <c r="MA68" s="7">
        <v>0.17427675148135238</v>
      </c>
      <c r="MB68" s="7">
        <v>0.10059518819683125</v>
      </c>
      <c r="MC68" s="7">
        <v>0</v>
      </c>
      <c r="MD68" s="7">
        <v>7.8851916101561267E-2</v>
      </c>
      <c r="ME68" s="7">
        <v>9.1981387295747216E-2</v>
      </c>
      <c r="MF68" s="7">
        <v>0.20486205954657197</v>
      </c>
      <c r="MG68" s="7">
        <v>0</v>
      </c>
      <c r="MH68" s="7">
        <v>0</v>
      </c>
      <c r="MI68" s="7">
        <v>0</v>
      </c>
      <c r="MJ68" s="7">
        <v>0</v>
      </c>
      <c r="MK68" s="7">
        <v>0</v>
      </c>
      <c r="ML68" s="7">
        <v>0</v>
      </c>
      <c r="MM68" s="7">
        <v>0</v>
      </c>
      <c r="MN68" s="7">
        <v>0</v>
      </c>
      <c r="MO68" s="7">
        <v>0</v>
      </c>
      <c r="MP68" s="7">
        <v>0</v>
      </c>
      <c r="MQ68" s="7">
        <v>0</v>
      </c>
      <c r="MR68" s="7">
        <v>0</v>
      </c>
      <c r="MS68" s="7">
        <v>0</v>
      </c>
      <c r="MT68" s="7">
        <v>0</v>
      </c>
      <c r="MU68" s="7">
        <v>0</v>
      </c>
      <c r="MV68" s="7">
        <v>0</v>
      </c>
      <c r="MW68" s="7">
        <v>0</v>
      </c>
      <c r="MX68" s="7">
        <v>0</v>
      </c>
      <c r="MY68" s="7">
        <v>0</v>
      </c>
      <c r="MZ68" s="7">
        <v>1.2914890869172156E-2</v>
      </c>
      <c r="NA68" s="7">
        <v>0</v>
      </c>
      <c r="NB68" s="7">
        <v>0</v>
      </c>
      <c r="NC68" s="7">
        <v>3.9012971813127864E-2</v>
      </c>
      <c r="ND68" s="7">
        <v>0.13205678441729943</v>
      </c>
      <c r="NE68" s="7">
        <v>0.22571476341748872</v>
      </c>
      <c r="NF68" s="7">
        <v>0</v>
      </c>
      <c r="NG68" s="7">
        <v>1.8735011990407673</v>
      </c>
      <c r="NH68" s="7">
        <v>3.4179270272579679E-2</v>
      </c>
      <c r="NI68" s="7">
        <v>0.17402945113788487</v>
      </c>
      <c r="NJ68" s="7">
        <v>3.6385688295936934E-2</v>
      </c>
      <c r="NK68" s="7">
        <v>0</v>
      </c>
      <c r="NL68" s="7">
        <v>0</v>
      </c>
      <c r="NM68" s="7">
        <v>0.20826658122396668</v>
      </c>
      <c r="NN68" s="7">
        <v>0</v>
      </c>
      <c r="NO68" s="7">
        <v>0</v>
      </c>
      <c r="NP68" s="7">
        <v>0</v>
      </c>
      <c r="NQ68" s="7">
        <v>0</v>
      </c>
      <c r="NR68" s="7">
        <v>0</v>
      </c>
      <c r="NS68" s="7">
        <v>4.0040768782760632E-2</v>
      </c>
      <c r="NT68" s="7">
        <v>0</v>
      </c>
      <c r="NU68" s="7">
        <v>0</v>
      </c>
      <c r="NV68" s="7">
        <v>7.0136063964090334E-2</v>
      </c>
      <c r="NW68" s="7">
        <v>0</v>
      </c>
      <c r="NX68" s="7">
        <v>6.1850204694725061E-2</v>
      </c>
      <c r="NY68" s="7">
        <v>0</v>
      </c>
      <c r="NZ68" s="7">
        <v>0</v>
      </c>
      <c r="OA68" s="7">
        <v>9.4349512527518609E-2</v>
      </c>
      <c r="OB68" s="7">
        <v>1.8378974453225509E-2</v>
      </c>
      <c r="OC68" s="7">
        <v>0.10980966325036604</v>
      </c>
      <c r="OD68" s="7">
        <v>0</v>
      </c>
      <c r="OE68" s="7">
        <v>0</v>
      </c>
      <c r="OF68" s="7">
        <v>0</v>
      </c>
      <c r="OG68" s="7">
        <v>0</v>
      </c>
      <c r="OH68" s="7">
        <v>0</v>
      </c>
      <c r="OI68" s="7">
        <v>0</v>
      </c>
      <c r="OJ68" s="7">
        <v>0</v>
      </c>
      <c r="OK68" s="7">
        <v>0</v>
      </c>
      <c r="OL68" s="7">
        <v>0</v>
      </c>
      <c r="OM68" s="7">
        <v>0</v>
      </c>
      <c r="ON68" s="7">
        <v>2.5676138308798356E-2</v>
      </c>
      <c r="OO68" s="7">
        <v>0</v>
      </c>
      <c r="OP68" s="7">
        <v>0</v>
      </c>
      <c r="OQ68" s="7">
        <v>0</v>
      </c>
      <c r="OR68" s="7">
        <v>0</v>
      </c>
      <c r="OS68" s="7">
        <v>0</v>
      </c>
      <c r="OT68" s="7">
        <v>0</v>
      </c>
      <c r="OU68" s="7">
        <v>3.7144342916573807E-2</v>
      </c>
      <c r="OV68" s="7">
        <v>0.12156039341363686</v>
      </c>
      <c r="OW68" s="7">
        <v>0</v>
      </c>
      <c r="OX68" s="7">
        <v>0</v>
      </c>
      <c r="OY68" s="7">
        <v>0</v>
      </c>
      <c r="OZ68" s="7">
        <v>0</v>
      </c>
      <c r="PA68" s="7">
        <v>0.24691358024691357</v>
      </c>
      <c r="PB68" s="7">
        <v>7.8006923114426405E-2</v>
      </c>
      <c r="PC68" s="7">
        <v>0.49789029535864981</v>
      </c>
      <c r="PD68" s="7">
        <v>0</v>
      </c>
      <c r="PE68" s="7">
        <v>0</v>
      </c>
      <c r="PF68" s="7">
        <v>0</v>
      </c>
      <c r="PG68" s="7">
        <v>0</v>
      </c>
      <c r="PH68" s="7">
        <v>0</v>
      </c>
      <c r="PI68" s="7">
        <v>0.10149193139145438</v>
      </c>
      <c r="PJ68" s="7">
        <v>4.1254125412541254E-2</v>
      </c>
      <c r="PK68" s="7">
        <v>2.2874571101791842E-2</v>
      </c>
      <c r="PL68" s="7">
        <v>1.7097914054485353E-2</v>
      </c>
      <c r="PM68" s="7">
        <v>0.33644324608079412</v>
      </c>
      <c r="PN68" s="7">
        <v>0</v>
      </c>
      <c r="PO68" s="7">
        <v>0</v>
      </c>
      <c r="PP68" s="7">
        <v>4.2686397268070574E-2</v>
      </c>
      <c r="PQ68" s="7">
        <v>0</v>
      </c>
      <c r="PR68" s="7">
        <v>8.2872928176795577E-2</v>
      </c>
      <c r="PS68" s="7">
        <v>0</v>
      </c>
      <c r="PT68" s="7">
        <v>0</v>
      </c>
      <c r="PU68" s="7">
        <v>0</v>
      </c>
      <c r="PV68" s="7">
        <v>0</v>
      </c>
      <c r="PW68" s="7">
        <v>0</v>
      </c>
      <c r="PX68" s="7">
        <v>0</v>
      </c>
      <c r="PY68" s="7">
        <v>0</v>
      </c>
      <c r="PZ68" s="7">
        <v>0</v>
      </c>
      <c r="QA68" s="7">
        <v>0</v>
      </c>
      <c r="QB68" s="7">
        <v>2.4807740014884644E-2</v>
      </c>
      <c r="QC68" s="7">
        <v>0.12324757356339547</v>
      </c>
      <c r="QD68" s="7">
        <v>0</v>
      </c>
      <c r="QE68" s="7">
        <v>0</v>
      </c>
      <c r="QF68" s="7">
        <v>5.01645396901838E-2</v>
      </c>
      <c r="QG68" s="7">
        <v>0</v>
      </c>
      <c r="QH68" s="7">
        <v>0</v>
      </c>
      <c r="QI68" s="7">
        <v>0</v>
      </c>
      <c r="QJ68" s="7">
        <v>0</v>
      </c>
      <c r="QK68" s="7">
        <v>0</v>
      </c>
      <c r="QL68" s="7">
        <v>0</v>
      </c>
      <c r="QM68" s="7">
        <v>3.4642832397976858E-2</v>
      </c>
      <c r="QN68" s="7">
        <v>4.9689440993788817E-2</v>
      </c>
      <c r="QO68" s="7">
        <v>0</v>
      </c>
      <c r="QP68" s="7">
        <v>2.4099289070972408E-2</v>
      </c>
      <c r="QQ68" s="7">
        <v>0.60708865279885726</v>
      </c>
      <c r="QR68" s="7">
        <v>0.14814814814814814</v>
      </c>
      <c r="QS68" s="7">
        <v>0</v>
      </c>
      <c r="QT68" s="7">
        <v>0.14580956003550144</v>
      </c>
      <c r="QU68" s="7">
        <v>0.54398995710848419</v>
      </c>
      <c r="QV68" s="7">
        <v>0</v>
      </c>
      <c r="QW68" s="7">
        <v>0</v>
      </c>
      <c r="QX68" s="7">
        <v>5.5415617128463476E-2</v>
      </c>
      <c r="QY68" s="7">
        <v>0</v>
      </c>
      <c r="QZ68" s="7">
        <v>0</v>
      </c>
      <c r="RA68" s="7">
        <v>0.50221565731166917</v>
      </c>
      <c r="RB68" s="7">
        <v>8.7385852230523878E-2</v>
      </c>
      <c r="RC68" s="7">
        <v>0.5873976504093984</v>
      </c>
      <c r="RD68" s="7">
        <v>0.67365269461077848</v>
      </c>
      <c r="RE68" s="7">
        <v>0.2589034002646568</v>
      </c>
      <c r="RF68" s="7">
        <v>0.55455527547713368</v>
      </c>
      <c r="RG68" s="7">
        <v>0.2834956243066683</v>
      </c>
      <c r="RH68" s="7">
        <v>9.6899224806201556E-2</v>
      </c>
      <c r="RI68" s="7">
        <v>0.38903121738305346</v>
      </c>
      <c r="RJ68" s="7">
        <v>0.11948729089724093</v>
      </c>
      <c r="RK68" s="7">
        <v>4.5858412152479218E-2</v>
      </c>
      <c r="RL68" s="7">
        <v>0.10927468925010245</v>
      </c>
      <c r="RM68" s="7">
        <v>0</v>
      </c>
      <c r="RN68" s="7">
        <v>0</v>
      </c>
      <c r="RO68" s="7">
        <v>0</v>
      </c>
      <c r="RP68" s="7">
        <v>0</v>
      </c>
      <c r="RQ68" s="7">
        <v>7.1551230681167713E-2</v>
      </c>
      <c r="RR68" s="7">
        <v>0</v>
      </c>
      <c r="RS68" s="7">
        <v>0</v>
      </c>
      <c r="RT68" s="7">
        <v>1.9027685282085434E-2</v>
      </c>
      <c r="RU68" s="7">
        <v>0</v>
      </c>
      <c r="RV68" s="7">
        <v>0</v>
      </c>
      <c r="RW68" s="7">
        <v>1.9467878001297859E-2</v>
      </c>
      <c r="RX68" s="7">
        <v>0.35707200952192025</v>
      </c>
      <c r="RY68" s="7">
        <v>4.1987403778866339E-2</v>
      </c>
      <c r="RZ68" s="7">
        <v>0</v>
      </c>
      <c r="SA68" s="7">
        <v>0</v>
      </c>
      <c r="SB68" s="7">
        <v>0</v>
      </c>
      <c r="SC68" s="7">
        <v>0</v>
      </c>
      <c r="SD68" s="7">
        <v>0.24338975550392741</v>
      </c>
      <c r="SE68" s="7">
        <v>0.52262313860252008</v>
      </c>
      <c r="SF68" s="7">
        <v>0.2226027397260274</v>
      </c>
      <c r="SG68" s="7">
        <v>1.7372155615365794</v>
      </c>
      <c r="SH68" s="7">
        <v>3.6382158189623807E-2</v>
      </c>
      <c r="SI68" s="7">
        <v>0</v>
      </c>
      <c r="SJ68" s="7">
        <v>8.7303204027587816E-2</v>
      </c>
      <c r="SK68" s="7">
        <v>9.122237989053314E-2</v>
      </c>
      <c r="SL68" s="7">
        <v>0.13860431481258284</v>
      </c>
      <c r="SM68" s="7">
        <v>0.29564685492914672</v>
      </c>
      <c r="SN68" s="7">
        <v>0</v>
      </c>
      <c r="SO68" s="7">
        <v>0</v>
      </c>
      <c r="SP68" s="7">
        <v>0</v>
      </c>
      <c r="SQ68" s="7">
        <v>5.8245964386753203E-2</v>
      </c>
      <c r="SR68" s="7">
        <v>0</v>
      </c>
      <c r="SS68" s="7">
        <v>0.26186687881198623</v>
      </c>
      <c r="ST68" s="7">
        <v>5.2864282968089198E-2</v>
      </c>
      <c r="SU68" s="7">
        <v>0.60417644298451434</v>
      </c>
      <c r="SV68" s="7">
        <v>0.43584564685872224</v>
      </c>
      <c r="SW68" s="7">
        <v>0.64746176222201368</v>
      </c>
      <c r="SX68" s="7">
        <v>1.4900478149671967</v>
      </c>
      <c r="SY68" s="7">
        <v>0.83035468792961231</v>
      </c>
      <c r="SZ68" s="7">
        <v>0.18705574261129818</v>
      </c>
      <c r="TA68" s="7">
        <v>0.18423746161719551</v>
      </c>
      <c r="TB68" s="7">
        <v>0</v>
      </c>
      <c r="TC68" s="7">
        <v>0.12096398995068391</v>
      </c>
      <c r="TD68" s="7">
        <v>0.17008610609120867</v>
      </c>
      <c r="TE68" s="7">
        <v>0</v>
      </c>
      <c r="TF68" s="7">
        <v>0</v>
      </c>
      <c r="TG68" s="7">
        <v>0</v>
      </c>
      <c r="TH68" s="7">
        <v>0</v>
      </c>
      <c r="TI68" s="7">
        <v>0</v>
      </c>
      <c r="TJ68" s="7">
        <v>0</v>
      </c>
      <c r="TK68" s="7">
        <v>0</v>
      </c>
      <c r="TL68" s="7">
        <v>0</v>
      </c>
      <c r="TM68" s="7">
        <v>0</v>
      </c>
      <c r="TN68" s="7">
        <v>0</v>
      </c>
      <c r="TO68" s="7">
        <v>2.6469031233456855E-2</v>
      </c>
      <c r="TP68" s="7">
        <v>0</v>
      </c>
      <c r="TQ68" s="7">
        <v>0</v>
      </c>
      <c r="TR68" s="7">
        <v>0</v>
      </c>
      <c r="TS68" s="7">
        <v>3.2925423914832906E-2</v>
      </c>
      <c r="TT68" s="7">
        <v>4.2208340368056728E-2</v>
      </c>
      <c r="TU68" s="7">
        <v>3.8468936333910367E-2</v>
      </c>
      <c r="TV68" s="7">
        <v>5.4525627044711013E-2</v>
      </c>
      <c r="TW68" s="7">
        <v>0</v>
      </c>
      <c r="TX68" s="7">
        <v>3.4062265821922476E-2</v>
      </c>
      <c r="TY68" s="7">
        <v>3.3454606281102327E-2</v>
      </c>
      <c r="TZ68" s="7">
        <v>0</v>
      </c>
      <c r="UA68" s="7">
        <v>2.5317371333502117E-2</v>
      </c>
      <c r="UB68" s="7">
        <v>0</v>
      </c>
      <c r="UC68" s="7">
        <v>9.1905730978796035E-2</v>
      </c>
      <c r="UD68" s="7">
        <v>0.36618620958317105</v>
      </c>
      <c r="UE68" s="7">
        <v>0</v>
      </c>
      <c r="UF68" s="7">
        <v>0</v>
      </c>
      <c r="UG68" s="7">
        <v>0.10318465362787861</v>
      </c>
      <c r="UH68" s="7">
        <v>0.19768426998023159</v>
      </c>
      <c r="UI68" s="7">
        <v>0</v>
      </c>
      <c r="UJ68" s="7">
        <v>0.20934883139607549</v>
      </c>
      <c r="UK68" s="7">
        <v>0.26535436869783374</v>
      </c>
      <c r="UL68" s="7">
        <v>1.0034931724356939</v>
      </c>
      <c r="UM68" s="7">
        <v>1.3524936601859678</v>
      </c>
      <c r="UN68" s="7">
        <v>0.31245117950320261</v>
      </c>
      <c r="UO68" s="7">
        <v>1.7272147864882093</v>
      </c>
      <c r="UP68" s="7">
        <v>0.70760677280768258</v>
      </c>
      <c r="UQ68" s="7">
        <v>1.1847976611786428</v>
      </c>
      <c r="UR68" s="7">
        <v>0</v>
      </c>
      <c r="US68" s="7">
        <v>0.12695725772323319</v>
      </c>
      <c r="UT68" s="7">
        <v>0.57907072935337101</v>
      </c>
      <c r="UU68" s="7">
        <v>0.17712177121771217</v>
      </c>
      <c r="UV68" s="7">
        <v>0</v>
      </c>
      <c r="UW68" s="7">
        <v>0</v>
      </c>
      <c r="UX68" s="7">
        <v>0</v>
      </c>
      <c r="UY68" s="7">
        <v>0</v>
      </c>
      <c r="UZ68" s="7">
        <v>0</v>
      </c>
      <c r="VA68" s="7">
        <v>0</v>
      </c>
      <c r="VB68" s="7">
        <v>0</v>
      </c>
      <c r="VC68" s="7">
        <v>0</v>
      </c>
      <c r="VD68" s="7">
        <v>0</v>
      </c>
      <c r="VE68" s="7">
        <v>0</v>
      </c>
      <c r="VF68" s="7">
        <v>0</v>
      </c>
      <c r="VG68" s="7">
        <v>0</v>
      </c>
      <c r="VH68" s="7">
        <v>3.2226877215597811E-2</v>
      </c>
      <c r="VI68" s="7">
        <v>0</v>
      </c>
      <c r="VJ68" s="7">
        <v>2.0852158198373532E-2</v>
      </c>
      <c r="VK68" s="7">
        <v>2.4680388962930056E-2</v>
      </c>
      <c r="VL68" s="7">
        <v>0</v>
      </c>
      <c r="VM68" s="7">
        <v>2.2578460149017838E-2</v>
      </c>
      <c r="VN68" s="7">
        <v>0</v>
      </c>
      <c r="VO68" s="7">
        <v>0</v>
      </c>
      <c r="VP68" s="7">
        <v>0</v>
      </c>
      <c r="VQ68" s="7">
        <v>0.55976886962802452</v>
      </c>
      <c r="VR68" s="7">
        <v>0.22756005056890014</v>
      </c>
      <c r="VS68" s="7">
        <v>0.76711015222342083</v>
      </c>
      <c r="VT68" s="7">
        <v>0</v>
      </c>
      <c r="VU68" s="7">
        <v>0.52571899804143907</v>
      </c>
    </row>
    <row r="69" spans="1:593" x14ac:dyDescent="0.3">
      <c r="A69" s="6" t="s">
        <v>615</v>
      </c>
      <c r="B69" s="7">
        <v>0.26900862410000792</v>
      </c>
      <c r="C69" s="7">
        <v>0.12988788624555647</v>
      </c>
      <c r="D69" s="7">
        <v>0</v>
      </c>
      <c r="E69" s="7">
        <v>0.17829457364341086</v>
      </c>
      <c r="F69" s="7">
        <v>0.12997754933238803</v>
      </c>
      <c r="G69" s="7">
        <v>0</v>
      </c>
      <c r="H69" s="7">
        <v>0</v>
      </c>
      <c r="I69" s="7">
        <v>0</v>
      </c>
      <c r="J69" s="7">
        <v>8.8386070355311996E-3</v>
      </c>
      <c r="K69" s="7">
        <v>0.17657445556209536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4.299595837991229E-2</v>
      </c>
      <c r="V69" s="7">
        <v>0</v>
      </c>
      <c r="W69" s="7">
        <v>0</v>
      </c>
      <c r="X69" s="7">
        <v>7.5443228970199921E-2</v>
      </c>
      <c r="Y69" s="7">
        <v>0</v>
      </c>
      <c r="Z69" s="7">
        <v>0</v>
      </c>
      <c r="AA69" s="7">
        <v>0</v>
      </c>
      <c r="AB69" s="7">
        <v>0</v>
      </c>
      <c r="AC69" s="7">
        <v>7.420363597816293E-2</v>
      </c>
      <c r="AD69" s="7">
        <v>0</v>
      </c>
      <c r="AE69" s="7">
        <v>0</v>
      </c>
      <c r="AF69" s="7">
        <v>0</v>
      </c>
      <c r="AG69" s="7">
        <v>0</v>
      </c>
      <c r="AH69" s="7">
        <v>4.4078754040552455E-2</v>
      </c>
      <c r="AI69" s="7">
        <v>0</v>
      </c>
      <c r="AJ69" s="7">
        <v>0</v>
      </c>
      <c r="AK69" s="7">
        <v>0</v>
      </c>
      <c r="AL69" s="7">
        <v>0</v>
      </c>
      <c r="AM69" s="7">
        <v>0.25799793601651189</v>
      </c>
      <c r="AN69" s="7">
        <v>0</v>
      </c>
      <c r="AO69" s="7">
        <v>1.9683102056884165E-2</v>
      </c>
      <c r="AP69" s="7">
        <v>6.0581583198707593E-2</v>
      </c>
      <c r="AQ69" s="7">
        <v>1.6459550654267137E-2</v>
      </c>
      <c r="AR69" s="7">
        <v>0</v>
      </c>
      <c r="AS69" s="7">
        <v>0</v>
      </c>
      <c r="AT69" s="7">
        <v>0.30212822677389256</v>
      </c>
      <c r="AU69" s="7">
        <v>0.12285012285012284</v>
      </c>
      <c r="AV69" s="7">
        <v>0.11945647304763327</v>
      </c>
      <c r="AW69" s="7">
        <v>0</v>
      </c>
      <c r="AX69" s="7">
        <v>7.8349438495690787E-2</v>
      </c>
      <c r="AY69" s="7">
        <v>6.0765647154142191E-2</v>
      </c>
      <c r="AZ69" s="7">
        <v>9.312872008746001E-2</v>
      </c>
      <c r="BA69" s="7">
        <v>0</v>
      </c>
      <c r="BB69" s="7">
        <v>0</v>
      </c>
      <c r="BC69" s="7">
        <v>9.5725841190829469E-2</v>
      </c>
      <c r="BD69" s="7">
        <v>0.12539840117038509</v>
      </c>
      <c r="BE69" s="7">
        <v>0.11731721381559325</v>
      </c>
      <c r="BF69" s="7">
        <v>6.419983658223416E-2</v>
      </c>
      <c r="BG69" s="7">
        <v>3.7868746923164311E-2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9.2997811816192558E-2</v>
      </c>
      <c r="BQ69" s="7">
        <v>0</v>
      </c>
      <c r="BR69" s="7">
        <v>0</v>
      </c>
      <c r="BS69" s="7">
        <v>0.1914407460013586</v>
      </c>
      <c r="BT69" s="7">
        <v>0</v>
      </c>
      <c r="BU69" s="7">
        <v>3.0187160394445564E-2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0.10915947206509874</v>
      </c>
      <c r="CF69" s="7">
        <v>0</v>
      </c>
      <c r="CG69" s="7">
        <v>0</v>
      </c>
      <c r="CH69" s="7">
        <v>0</v>
      </c>
      <c r="CI69" s="7">
        <v>0.32917210111173217</v>
      </c>
      <c r="CJ69" s="7">
        <v>0</v>
      </c>
      <c r="CK69" s="7">
        <v>0</v>
      </c>
      <c r="CL69" s="7">
        <v>0</v>
      </c>
      <c r="CM69" s="7">
        <v>3.8232145588010399E-2</v>
      </c>
      <c r="CN69" s="7">
        <v>0</v>
      </c>
      <c r="CO69" s="7">
        <v>0</v>
      </c>
      <c r="CP69" s="7">
        <v>5.6270894707225842E-2</v>
      </c>
      <c r="CQ69" s="7">
        <v>0.31530439000727628</v>
      </c>
      <c r="CR69" s="7">
        <v>0.44548517905077389</v>
      </c>
      <c r="CS69" s="7">
        <v>0</v>
      </c>
      <c r="CT69" s="7">
        <v>0.14380212827149841</v>
      </c>
      <c r="CU69" s="7">
        <v>0</v>
      </c>
      <c r="CV69" s="7">
        <v>9.4306259577979487E-2</v>
      </c>
      <c r="CW69" s="7">
        <v>0</v>
      </c>
      <c r="CX69" s="7">
        <v>0</v>
      </c>
      <c r="CY69" s="7">
        <v>0</v>
      </c>
      <c r="CZ69" s="7">
        <v>0.47186386225591087</v>
      </c>
      <c r="DA69" s="7">
        <v>0.12043114349370747</v>
      </c>
      <c r="DB69" s="7">
        <v>0</v>
      </c>
      <c r="DC69" s="7">
        <v>0</v>
      </c>
      <c r="DD69" s="7">
        <v>0</v>
      </c>
      <c r="DE69" s="7">
        <v>0</v>
      </c>
      <c r="DF69" s="7">
        <v>0</v>
      </c>
      <c r="DG69" s="7">
        <v>0.14473276129432441</v>
      </c>
      <c r="DH69" s="7">
        <v>0</v>
      </c>
      <c r="DI69" s="7">
        <v>0</v>
      </c>
      <c r="DJ69" s="7">
        <v>0.34276760356478309</v>
      </c>
      <c r="DK69" s="7">
        <v>0</v>
      </c>
      <c r="DL69" s="7">
        <v>0</v>
      </c>
      <c r="DM69" s="7">
        <v>0</v>
      </c>
      <c r="DN69" s="7">
        <v>0</v>
      </c>
      <c r="DO69" s="7">
        <v>0</v>
      </c>
      <c r="DP69" s="7">
        <v>0</v>
      </c>
      <c r="DQ69" s="7">
        <v>0</v>
      </c>
      <c r="DR69" s="7">
        <v>0</v>
      </c>
      <c r="DS69" s="7">
        <v>0</v>
      </c>
      <c r="DT69" s="7">
        <v>0</v>
      </c>
      <c r="DU69" s="7">
        <v>0</v>
      </c>
      <c r="DV69" s="7">
        <v>0</v>
      </c>
      <c r="DW69" s="7">
        <v>0</v>
      </c>
      <c r="DX69" s="7">
        <v>0.2519777322004102</v>
      </c>
      <c r="DY69" s="7">
        <v>4.5265254390729676E-2</v>
      </c>
      <c r="DZ69" s="7">
        <v>0.13344656071818511</v>
      </c>
      <c r="EA69" s="7">
        <v>0</v>
      </c>
      <c r="EB69" s="7">
        <v>0</v>
      </c>
      <c r="EC69" s="7">
        <v>0</v>
      </c>
      <c r="ED69" s="7">
        <v>0</v>
      </c>
      <c r="EE69" s="7">
        <v>0</v>
      </c>
      <c r="EF69" s="7">
        <v>0</v>
      </c>
      <c r="EG69" s="7">
        <v>0</v>
      </c>
      <c r="EH69" s="7">
        <v>0</v>
      </c>
      <c r="EI69" s="7">
        <v>0.60067735957569168</v>
      </c>
      <c r="EJ69" s="7">
        <v>0.31103124136024329</v>
      </c>
      <c r="EK69" s="7">
        <v>0</v>
      </c>
      <c r="EL69" s="7">
        <v>0</v>
      </c>
      <c r="EM69" s="7">
        <v>0.14156459654089987</v>
      </c>
      <c r="EN69" s="7">
        <v>0</v>
      </c>
      <c r="EO69" s="7">
        <v>2.2320432123565912E-2</v>
      </c>
      <c r="EP69" s="7">
        <v>0</v>
      </c>
      <c r="EQ69" s="7">
        <v>0</v>
      </c>
      <c r="ER69" s="7">
        <v>0.45034506959878351</v>
      </c>
      <c r="ES69" s="7">
        <v>0</v>
      </c>
      <c r="ET69" s="7">
        <v>0</v>
      </c>
      <c r="EU69" s="7">
        <v>0</v>
      </c>
      <c r="EV69" s="7">
        <v>0</v>
      </c>
      <c r="EW69" s="7">
        <v>0</v>
      </c>
      <c r="EX69" s="7">
        <v>0.26981238627094184</v>
      </c>
      <c r="EY69" s="7">
        <v>0</v>
      </c>
      <c r="EZ69" s="7">
        <v>0</v>
      </c>
      <c r="FA69" s="7">
        <v>0.65964090554254484</v>
      </c>
      <c r="FB69" s="7">
        <v>0</v>
      </c>
      <c r="FC69" s="7">
        <v>0</v>
      </c>
      <c r="FD69" s="7">
        <v>0</v>
      </c>
      <c r="FE69" s="7">
        <v>0</v>
      </c>
      <c r="FF69" s="7">
        <v>0</v>
      </c>
      <c r="FG69" s="7">
        <v>0</v>
      </c>
      <c r="FH69" s="7">
        <v>0</v>
      </c>
      <c r="FI69" s="7">
        <v>0</v>
      </c>
      <c r="FJ69" s="7">
        <v>0</v>
      </c>
      <c r="FK69" s="7">
        <v>0</v>
      </c>
      <c r="FL69" s="7">
        <v>0.23857290028737191</v>
      </c>
      <c r="FM69" s="7">
        <v>0.46558704453441296</v>
      </c>
      <c r="FN69" s="7">
        <v>0</v>
      </c>
      <c r="FO69" s="7">
        <v>9.9112939194211797E-2</v>
      </c>
      <c r="FP69" s="7">
        <v>0</v>
      </c>
      <c r="FQ69" s="7">
        <v>0.15161852778409521</v>
      </c>
      <c r="FR69" s="7">
        <v>0</v>
      </c>
      <c r="FS69" s="7">
        <v>0</v>
      </c>
      <c r="FT69" s="7">
        <v>0</v>
      </c>
      <c r="FU69" s="7">
        <v>0</v>
      </c>
      <c r="FV69" s="7">
        <v>0</v>
      </c>
      <c r="FW69" s="7">
        <v>0</v>
      </c>
      <c r="FX69" s="7">
        <v>0</v>
      </c>
      <c r="FY69" s="7">
        <v>0</v>
      </c>
      <c r="FZ69" s="7">
        <v>0.60421188478911247</v>
      </c>
      <c r="GA69" s="7">
        <v>0</v>
      </c>
      <c r="GB69" s="7">
        <v>0</v>
      </c>
      <c r="GC69" s="7">
        <v>0</v>
      </c>
      <c r="GD69" s="7">
        <v>0</v>
      </c>
      <c r="GE69" s="7">
        <v>5.2348546138104982E-2</v>
      </c>
      <c r="GF69" s="7">
        <v>0</v>
      </c>
      <c r="GG69" s="7">
        <v>0</v>
      </c>
      <c r="GH69" s="7">
        <v>7.4790319995726273E-2</v>
      </c>
      <c r="GI69" s="7">
        <v>0</v>
      </c>
      <c r="GJ69" s="7">
        <v>0</v>
      </c>
      <c r="GK69" s="7">
        <v>0</v>
      </c>
      <c r="GL69" s="7">
        <v>0</v>
      </c>
      <c r="GM69" s="7">
        <v>0</v>
      </c>
      <c r="GN69" s="7">
        <v>0.16947237600271156</v>
      </c>
      <c r="GO69" s="7">
        <v>0</v>
      </c>
      <c r="GP69" s="7">
        <v>0.29670554532432986</v>
      </c>
      <c r="GQ69" s="7">
        <v>0</v>
      </c>
      <c r="GR69" s="7">
        <v>0</v>
      </c>
      <c r="GS69" s="7">
        <v>0</v>
      </c>
      <c r="GT69" s="7">
        <v>0</v>
      </c>
      <c r="GU69" s="7">
        <v>2.2614201718679332E-2</v>
      </c>
      <c r="GV69" s="7">
        <v>0</v>
      </c>
      <c r="GW69" s="7">
        <v>0.17789198003656667</v>
      </c>
      <c r="GX69" s="7">
        <v>0</v>
      </c>
      <c r="GY69" s="7">
        <v>0</v>
      </c>
      <c r="GZ69" s="7">
        <v>0</v>
      </c>
      <c r="HA69" s="7">
        <v>0</v>
      </c>
      <c r="HB69" s="7">
        <v>0</v>
      </c>
      <c r="HC69" s="7">
        <v>0</v>
      </c>
      <c r="HD69" s="7">
        <v>0</v>
      </c>
      <c r="HE69" s="7">
        <v>0</v>
      </c>
      <c r="HF69" s="7">
        <v>0</v>
      </c>
      <c r="HG69" s="7">
        <v>0</v>
      </c>
      <c r="HH69" s="7">
        <v>0</v>
      </c>
      <c r="HI69" s="7">
        <v>0.1586126678650735</v>
      </c>
      <c r="HJ69" s="7">
        <v>0</v>
      </c>
      <c r="HK69" s="7">
        <v>0</v>
      </c>
      <c r="HL69" s="7">
        <v>0</v>
      </c>
      <c r="HM69" s="7">
        <v>0.14136125654450263</v>
      </c>
      <c r="HN69" s="7">
        <v>2.5464010864644636E-2</v>
      </c>
      <c r="HO69" s="7">
        <v>0</v>
      </c>
      <c r="HP69" s="7">
        <v>0</v>
      </c>
      <c r="HQ69" s="7">
        <v>0</v>
      </c>
      <c r="HR69" s="7">
        <v>0.13785708815194914</v>
      </c>
      <c r="HS69" s="7">
        <v>0</v>
      </c>
      <c r="HT69" s="7">
        <v>6.8620327762977315E-2</v>
      </c>
      <c r="HU69" s="7">
        <v>0</v>
      </c>
      <c r="HV69" s="7">
        <v>0</v>
      </c>
      <c r="HW69" s="7">
        <v>0</v>
      </c>
      <c r="HX69" s="7">
        <v>0.17548990933021352</v>
      </c>
      <c r="HY69" s="7">
        <v>8.0820209670715376E-2</v>
      </c>
      <c r="HZ69" s="7">
        <v>3.7643515904385472E-2</v>
      </c>
      <c r="IA69" s="7">
        <v>0.25087807325639738</v>
      </c>
      <c r="IB69" s="7">
        <v>7.6250508336722242E-2</v>
      </c>
      <c r="IC69" s="7">
        <v>0</v>
      </c>
      <c r="ID69" s="7">
        <v>4.7083442322783151E-2</v>
      </c>
      <c r="IE69" s="7">
        <v>0</v>
      </c>
      <c r="IF69" s="7">
        <v>5.2192066805845511E-2</v>
      </c>
      <c r="IG69" s="7">
        <v>0</v>
      </c>
      <c r="IH69" s="7">
        <v>0.12950571983595943</v>
      </c>
      <c r="II69" s="7">
        <v>0</v>
      </c>
      <c r="IJ69" s="7">
        <v>0.18167842918035079</v>
      </c>
      <c r="IK69" s="7">
        <v>0.10811873402791428</v>
      </c>
      <c r="IL69" s="7">
        <v>0</v>
      </c>
      <c r="IM69" s="7">
        <v>0.17653070705193719</v>
      </c>
      <c r="IN69" s="7">
        <v>0.33953722334004022</v>
      </c>
      <c r="IO69" s="7">
        <v>0</v>
      </c>
      <c r="IP69" s="7">
        <v>7.9595201546421052E-2</v>
      </c>
      <c r="IQ69" s="7">
        <v>0</v>
      </c>
      <c r="IR69" s="7">
        <v>0</v>
      </c>
      <c r="IS69" s="7">
        <v>6.9368744425725895E-2</v>
      </c>
      <c r="IT69" s="7">
        <v>4.9403860088268227E-2</v>
      </c>
      <c r="IU69" s="7">
        <v>0</v>
      </c>
      <c r="IV69" s="7">
        <v>0</v>
      </c>
      <c r="IW69" s="7">
        <v>0</v>
      </c>
      <c r="IX69" s="7">
        <v>4.7762694821518348E-2</v>
      </c>
      <c r="IY69" s="7">
        <v>0</v>
      </c>
      <c r="IZ69" s="7">
        <v>0</v>
      </c>
      <c r="JA69" s="7">
        <v>0</v>
      </c>
      <c r="JB69" s="7">
        <v>0</v>
      </c>
      <c r="JC69" s="7">
        <v>0</v>
      </c>
      <c r="JD69" s="7">
        <v>9.6805421103581799E-2</v>
      </c>
      <c r="JE69" s="7">
        <v>0</v>
      </c>
      <c r="JF69" s="7">
        <v>0</v>
      </c>
      <c r="JG69" s="7">
        <v>6.1012812690665039E-2</v>
      </c>
      <c r="JH69" s="7">
        <v>0</v>
      </c>
      <c r="JI69" s="7">
        <v>0</v>
      </c>
      <c r="JJ69" s="7">
        <v>0</v>
      </c>
      <c r="JK69" s="7">
        <v>5.2173005686857621E-2</v>
      </c>
      <c r="JL69" s="7">
        <v>0</v>
      </c>
      <c r="JM69" s="7">
        <v>9.6674400618716169E-2</v>
      </c>
      <c r="JN69" s="7">
        <v>5.5500055500055503E-2</v>
      </c>
      <c r="JO69" s="7">
        <v>0</v>
      </c>
      <c r="JP69" s="7">
        <v>0.17731660865567742</v>
      </c>
      <c r="JQ69" s="7">
        <v>7.1770334928229665E-2</v>
      </c>
      <c r="JR69" s="7">
        <v>0</v>
      </c>
      <c r="JS69" s="7">
        <v>0.24984101026619426</v>
      </c>
      <c r="JT69" s="7">
        <v>5.6947608200455579E-2</v>
      </c>
      <c r="JU69" s="7">
        <v>0.13917497077325613</v>
      </c>
      <c r="JV69" s="7">
        <v>0.20757282943239569</v>
      </c>
      <c r="JW69" s="7">
        <v>0</v>
      </c>
      <c r="JX69" s="7">
        <v>0</v>
      </c>
      <c r="JY69" s="7">
        <v>0</v>
      </c>
      <c r="JZ69" s="7">
        <v>9.9374525048225873E-2</v>
      </c>
      <c r="KA69" s="7">
        <v>0.28792760677315415</v>
      </c>
      <c r="KB69" s="7">
        <v>0</v>
      </c>
      <c r="KC69" s="7">
        <v>8.4023526587444497E-2</v>
      </c>
      <c r="KD69" s="7">
        <v>0.22251066196921937</v>
      </c>
      <c r="KE69" s="7">
        <v>0.16242555495397942</v>
      </c>
      <c r="KF69" s="7">
        <v>8.4240539139450482E-2</v>
      </c>
      <c r="KG69" s="7">
        <v>0.17902134995358707</v>
      </c>
      <c r="KH69" s="7">
        <v>0</v>
      </c>
      <c r="KI69" s="7">
        <v>0</v>
      </c>
      <c r="KJ69" s="7">
        <v>3.5617609346060695E-2</v>
      </c>
      <c r="KK69" s="7">
        <v>0</v>
      </c>
      <c r="KL69" s="7">
        <v>0</v>
      </c>
      <c r="KM69" s="7">
        <v>0</v>
      </c>
      <c r="KN69" s="7">
        <v>0.20091000413638244</v>
      </c>
      <c r="KO69" s="7">
        <v>0</v>
      </c>
      <c r="KP69" s="7">
        <v>0</v>
      </c>
      <c r="KQ69" s="7">
        <v>5.5417013022998063E-2</v>
      </c>
      <c r="KR69" s="7">
        <v>3.3444816053511704E-2</v>
      </c>
      <c r="KS69" s="7">
        <v>0</v>
      </c>
      <c r="KT69" s="7">
        <v>0</v>
      </c>
      <c r="KU69" s="7">
        <v>0</v>
      </c>
      <c r="KV69" s="7">
        <v>0</v>
      </c>
      <c r="KW69" s="7">
        <v>0</v>
      </c>
      <c r="KX69" s="7">
        <v>0</v>
      </c>
      <c r="KY69" s="7">
        <v>4.8569410102437302E-2</v>
      </c>
      <c r="KZ69" s="7">
        <v>0.15440041173443128</v>
      </c>
      <c r="LA69" s="7">
        <v>0</v>
      </c>
      <c r="LB69" s="7">
        <v>0</v>
      </c>
      <c r="LC69" s="7">
        <v>5.4041071214122736E-2</v>
      </c>
      <c r="LD69" s="7">
        <v>6.531678641410843E-2</v>
      </c>
      <c r="LE69" s="7">
        <v>0</v>
      </c>
      <c r="LF69" s="7">
        <v>4.4589774078478001E-2</v>
      </c>
      <c r="LG69" s="7">
        <v>0</v>
      </c>
      <c r="LH69" s="7">
        <v>0</v>
      </c>
      <c r="LI69" s="7">
        <v>0</v>
      </c>
      <c r="LJ69" s="7">
        <v>4.1599809829440781E-2</v>
      </c>
      <c r="LK69" s="7">
        <v>3.565486094604231E-2</v>
      </c>
      <c r="LL69" s="7">
        <v>0</v>
      </c>
      <c r="LM69" s="7">
        <v>1.6808292090764777E-2</v>
      </c>
      <c r="LN69" s="7">
        <v>0</v>
      </c>
      <c r="LO69" s="7">
        <v>0.24495822287842689</v>
      </c>
      <c r="LP69" s="7">
        <v>0.12321478577429291</v>
      </c>
      <c r="LQ69" s="7">
        <v>9.7309673726388102E-2</v>
      </c>
      <c r="LR69" s="7">
        <v>0.20567667626491157</v>
      </c>
      <c r="LS69" s="7">
        <v>9.5125928610255484E-2</v>
      </c>
      <c r="LT69" s="7">
        <v>0</v>
      </c>
      <c r="LU69" s="7">
        <v>0.10114012504597278</v>
      </c>
      <c r="LV69" s="7">
        <v>3.7766727513060996E-2</v>
      </c>
      <c r="LW69" s="7">
        <v>0.15736717868016833</v>
      </c>
      <c r="LX69" s="7">
        <v>0.16509905943566142</v>
      </c>
      <c r="LY69" s="7">
        <v>4.4616299821534804E-2</v>
      </c>
      <c r="LZ69" s="7">
        <v>0.38328861632809508</v>
      </c>
      <c r="MA69" s="7">
        <v>7.4690036349151029E-2</v>
      </c>
      <c r="MB69" s="7">
        <v>0.26825383519154999</v>
      </c>
      <c r="MC69" s="7">
        <v>3.8299502106472615E-2</v>
      </c>
      <c r="MD69" s="7">
        <v>0.22078536508437155</v>
      </c>
      <c r="ME69" s="7">
        <v>0</v>
      </c>
      <c r="MF69" s="7">
        <v>0</v>
      </c>
      <c r="MG69" s="7">
        <v>7.7036854431159874E-2</v>
      </c>
      <c r="MH69" s="7">
        <v>8.6058519793459548E-2</v>
      </c>
      <c r="MI69" s="7">
        <v>3.7043897017966287E-2</v>
      </c>
      <c r="MJ69" s="7">
        <v>0</v>
      </c>
      <c r="MK69" s="7">
        <v>0</v>
      </c>
      <c r="ML69" s="7">
        <v>9.3388121031004856E-2</v>
      </c>
      <c r="MM69" s="7">
        <v>0</v>
      </c>
      <c r="MN69" s="7">
        <v>0</v>
      </c>
      <c r="MO69" s="7">
        <v>0</v>
      </c>
      <c r="MP69" s="7">
        <v>0</v>
      </c>
      <c r="MQ69" s="7">
        <v>2.1489531528212685E-2</v>
      </c>
      <c r="MR69" s="7">
        <v>0</v>
      </c>
      <c r="MS69" s="7">
        <v>0</v>
      </c>
      <c r="MT69" s="7">
        <v>0</v>
      </c>
      <c r="MU69" s="7">
        <v>0</v>
      </c>
      <c r="MV69" s="7">
        <v>0.14384508990318118</v>
      </c>
      <c r="MW69" s="7">
        <v>7.3778958241109633E-3</v>
      </c>
      <c r="MX69" s="7">
        <v>6.8992706485314415E-2</v>
      </c>
      <c r="MY69" s="7">
        <v>0.1284168042560998</v>
      </c>
      <c r="MZ69" s="7">
        <v>0</v>
      </c>
      <c r="NA69" s="7">
        <v>0</v>
      </c>
      <c r="NB69" s="7">
        <v>0</v>
      </c>
      <c r="NC69" s="7">
        <v>0</v>
      </c>
      <c r="ND69" s="7">
        <v>0.18487949818421923</v>
      </c>
      <c r="NE69" s="7">
        <v>1.6719612104999164E-2</v>
      </c>
      <c r="NF69" s="7">
        <v>0</v>
      </c>
      <c r="NG69" s="7">
        <v>7.4940047961630701E-2</v>
      </c>
      <c r="NH69" s="7">
        <v>3.4179270272579679E-2</v>
      </c>
      <c r="NI69" s="7">
        <v>0</v>
      </c>
      <c r="NJ69" s="7">
        <v>4.5482110369921169E-2</v>
      </c>
      <c r="NK69" s="7">
        <v>0</v>
      </c>
      <c r="NL69" s="7">
        <v>7.9715477066470447E-2</v>
      </c>
      <c r="NM69" s="7">
        <v>0.21627683434796541</v>
      </c>
      <c r="NN69" s="7">
        <v>0.11425462459194777</v>
      </c>
      <c r="NO69" s="7">
        <v>6.0510710395740047E-2</v>
      </c>
      <c r="NP69" s="7">
        <v>0</v>
      </c>
      <c r="NQ69" s="7">
        <v>0</v>
      </c>
      <c r="NR69" s="7">
        <v>0</v>
      </c>
      <c r="NS69" s="7">
        <v>5.0960978450786253E-2</v>
      </c>
      <c r="NT69" s="7">
        <v>6.3957492866279636E-2</v>
      </c>
      <c r="NU69" s="7">
        <v>0</v>
      </c>
      <c r="NV69" s="7">
        <v>2.8054425585636134E-2</v>
      </c>
      <c r="NW69" s="7">
        <v>0</v>
      </c>
      <c r="NX69" s="7">
        <v>0.15315288781550968</v>
      </c>
      <c r="NY69" s="7">
        <v>0</v>
      </c>
      <c r="NZ69" s="7">
        <v>0</v>
      </c>
      <c r="OA69" s="7">
        <v>0.11881049725687529</v>
      </c>
      <c r="OB69" s="7">
        <v>0.16541077007902957</v>
      </c>
      <c r="OC69" s="7">
        <v>5.068138303863047E-2</v>
      </c>
      <c r="OD69" s="7">
        <v>0</v>
      </c>
      <c r="OE69" s="7">
        <v>0</v>
      </c>
      <c r="OF69" s="7">
        <v>0</v>
      </c>
      <c r="OG69" s="7">
        <v>0</v>
      </c>
      <c r="OH69" s="7">
        <v>7.6964867801521189E-2</v>
      </c>
      <c r="OI69" s="7">
        <v>0</v>
      </c>
      <c r="OJ69" s="7">
        <v>0</v>
      </c>
      <c r="OK69" s="7">
        <v>0</v>
      </c>
      <c r="OL69" s="7">
        <v>0</v>
      </c>
      <c r="OM69" s="7">
        <v>0</v>
      </c>
      <c r="ON69" s="7">
        <v>0</v>
      </c>
      <c r="OO69" s="7">
        <v>0</v>
      </c>
      <c r="OP69" s="7">
        <v>0</v>
      </c>
      <c r="OQ69" s="7">
        <v>0</v>
      </c>
      <c r="OR69" s="7">
        <v>0</v>
      </c>
      <c r="OS69" s="7">
        <v>0</v>
      </c>
      <c r="OT69" s="7">
        <v>0</v>
      </c>
      <c r="OU69" s="7">
        <v>6.6859817249832851E-2</v>
      </c>
      <c r="OV69" s="7">
        <v>5.5254724278925846E-2</v>
      </c>
      <c r="OW69" s="7">
        <v>0</v>
      </c>
      <c r="OX69" s="7">
        <v>0</v>
      </c>
      <c r="OY69" s="7">
        <v>3.7648239944782579E-2</v>
      </c>
      <c r="OZ69" s="7">
        <v>6.6478311450889144E-2</v>
      </c>
      <c r="PA69" s="7">
        <v>0.16460905349794239</v>
      </c>
      <c r="PB69" s="7">
        <v>6.3380625030471455E-2</v>
      </c>
      <c r="PC69" s="7">
        <v>0.11814345991561181</v>
      </c>
      <c r="PD69" s="7">
        <v>4.6082949308755762E-2</v>
      </c>
      <c r="PE69" s="7">
        <v>2.1691973969631236E-2</v>
      </c>
      <c r="PF69" s="7">
        <v>0</v>
      </c>
      <c r="PG69" s="7">
        <v>0</v>
      </c>
      <c r="PH69" s="7">
        <v>0</v>
      </c>
      <c r="PI69" s="7">
        <v>7.4427416353733206E-2</v>
      </c>
      <c r="PJ69" s="7">
        <v>9.7978547854785478E-2</v>
      </c>
      <c r="PK69" s="7">
        <v>0</v>
      </c>
      <c r="PL69" s="7">
        <v>5.6993046848284504E-2</v>
      </c>
      <c r="PM69" s="7">
        <v>0</v>
      </c>
      <c r="PN69" s="7">
        <v>0</v>
      </c>
      <c r="PO69" s="7">
        <v>0</v>
      </c>
      <c r="PP69" s="7">
        <v>0</v>
      </c>
      <c r="PQ69" s="7">
        <v>8.8798680705315242E-2</v>
      </c>
      <c r="PR69" s="7">
        <v>0.11049723756906077</v>
      </c>
      <c r="PS69" s="7">
        <v>0</v>
      </c>
      <c r="PT69" s="7">
        <v>0.12131560028756291</v>
      </c>
      <c r="PU69" s="7">
        <v>0.11184987261542287</v>
      </c>
      <c r="PV69" s="7">
        <v>0</v>
      </c>
      <c r="PW69" s="7">
        <v>0</v>
      </c>
      <c r="PX69" s="7">
        <v>0</v>
      </c>
      <c r="PY69" s="7">
        <v>0.14333291176594579</v>
      </c>
      <c r="PZ69" s="7">
        <v>3.0115298571674411E-2</v>
      </c>
      <c r="QA69" s="7">
        <v>0</v>
      </c>
      <c r="QB69" s="7">
        <v>0</v>
      </c>
      <c r="QC69" s="7">
        <v>0</v>
      </c>
      <c r="QD69" s="7">
        <v>0</v>
      </c>
      <c r="QE69" s="7">
        <v>0</v>
      </c>
      <c r="QF69" s="7">
        <v>0</v>
      </c>
      <c r="QG69" s="7">
        <v>0</v>
      </c>
      <c r="QH69" s="7">
        <v>0</v>
      </c>
      <c r="QI69" s="7">
        <v>0</v>
      </c>
      <c r="QJ69" s="7">
        <v>0</v>
      </c>
      <c r="QK69" s="7">
        <v>1.7082336863682952E-2</v>
      </c>
      <c r="QL69" s="7">
        <v>0</v>
      </c>
      <c r="QM69" s="7">
        <v>2.0785699438786116E-2</v>
      </c>
      <c r="QN69" s="7">
        <v>0</v>
      </c>
      <c r="QO69" s="7">
        <v>0</v>
      </c>
      <c r="QP69" s="7">
        <v>0.17471984576454994</v>
      </c>
      <c r="QQ69" s="7">
        <v>8.4813855905722699E-2</v>
      </c>
      <c r="QR69" s="7">
        <v>0.23486901535682025</v>
      </c>
      <c r="QS69" s="7">
        <v>0</v>
      </c>
      <c r="QT69" s="7">
        <v>0</v>
      </c>
      <c r="QU69" s="7">
        <v>0.23014959723820483</v>
      </c>
      <c r="QV69" s="7">
        <v>4.9246528119767555E-2</v>
      </c>
      <c r="QW69" s="7">
        <v>6.6962926888658916E-2</v>
      </c>
      <c r="QX69" s="7">
        <v>0</v>
      </c>
      <c r="QY69" s="7">
        <v>0</v>
      </c>
      <c r="QZ69" s="7">
        <v>0</v>
      </c>
      <c r="RA69" s="7">
        <v>5.3175775480059084E-2</v>
      </c>
      <c r="RB69" s="7">
        <v>3.9323633503735744E-2</v>
      </c>
      <c r="RC69" s="7">
        <v>0</v>
      </c>
      <c r="RD69" s="7">
        <v>0</v>
      </c>
      <c r="RE69" s="7">
        <v>0</v>
      </c>
      <c r="RF69" s="7">
        <v>7.2020165646380988E-2</v>
      </c>
      <c r="RG69" s="7">
        <v>0</v>
      </c>
      <c r="RH69" s="7">
        <v>0</v>
      </c>
      <c r="RI69" s="7">
        <v>0.14232849416453175</v>
      </c>
      <c r="RJ69" s="7">
        <v>0.31501194872908972</v>
      </c>
      <c r="RK69" s="7">
        <v>0.16623674405273717</v>
      </c>
      <c r="RL69" s="7">
        <v>0</v>
      </c>
      <c r="RM69" s="7">
        <v>9.4637223974763401E-2</v>
      </c>
      <c r="RN69" s="7">
        <v>0</v>
      </c>
      <c r="RO69" s="7">
        <v>0</v>
      </c>
      <c r="RP69" s="7">
        <v>8.1259522600304723E-2</v>
      </c>
      <c r="RQ69" s="7">
        <v>1.4310246136233544E-2</v>
      </c>
      <c r="RR69" s="7">
        <v>0</v>
      </c>
      <c r="RS69" s="7">
        <v>0</v>
      </c>
      <c r="RT69" s="7">
        <v>1.4270763961564075E-2</v>
      </c>
      <c r="RU69" s="7">
        <v>0</v>
      </c>
      <c r="RV69" s="7">
        <v>9.5428125271102629E-2</v>
      </c>
      <c r="RW69" s="7">
        <v>0</v>
      </c>
      <c r="RX69" s="7">
        <v>0</v>
      </c>
      <c r="RY69" s="7">
        <v>0</v>
      </c>
      <c r="RZ69" s="7">
        <v>4.5174769891015869E-2</v>
      </c>
      <c r="SA69" s="7">
        <v>0</v>
      </c>
      <c r="SB69" s="7">
        <v>0</v>
      </c>
      <c r="SC69" s="7">
        <v>0</v>
      </c>
      <c r="SD69" s="7">
        <v>0</v>
      </c>
      <c r="SE69" s="7">
        <v>0.14318442153493699</v>
      </c>
      <c r="SF69" s="7">
        <v>0</v>
      </c>
      <c r="SG69" s="7">
        <v>0</v>
      </c>
      <c r="SH69" s="7">
        <v>2.1829294913774284E-2</v>
      </c>
      <c r="SI69" s="7">
        <v>0</v>
      </c>
      <c r="SJ69" s="7">
        <v>0.17460640805517563</v>
      </c>
      <c r="SK69" s="7">
        <v>5.5747009933103588E-2</v>
      </c>
      <c r="SL69" s="7">
        <v>0.10847294202723876</v>
      </c>
      <c r="SM69" s="7">
        <v>0.77479865429707417</v>
      </c>
      <c r="SN69" s="7">
        <v>5.7368232341340981E-2</v>
      </c>
      <c r="SO69" s="7">
        <v>0</v>
      </c>
      <c r="SP69" s="7">
        <v>0</v>
      </c>
      <c r="SQ69" s="7">
        <v>4.9925112331502743E-2</v>
      </c>
      <c r="SR69" s="7">
        <v>0</v>
      </c>
      <c r="SS69" s="7">
        <v>5.6351100503845133E-2</v>
      </c>
      <c r="ST69" s="7">
        <v>0.3364090734332949</v>
      </c>
      <c r="SU69" s="7">
        <v>4.6926325668700142E-2</v>
      </c>
      <c r="SV69" s="7">
        <v>0.41458488359732115</v>
      </c>
      <c r="SW69" s="7">
        <v>0</v>
      </c>
      <c r="SX69" s="7">
        <v>0</v>
      </c>
      <c r="SY69" s="7">
        <v>1.6497113005224086E-2</v>
      </c>
      <c r="SZ69" s="7">
        <v>0.12470382840753211</v>
      </c>
      <c r="TA69" s="7">
        <v>0.1501194131695667</v>
      </c>
      <c r="TB69" s="7">
        <v>0</v>
      </c>
      <c r="TC69" s="7">
        <v>0.1488787568623802</v>
      </c>
      <c r="TD69" s="7">
        <v>0</v>
      </c>
      <c r="TE69" s="7">
        <v>0.10470327093018386</v>
      </c>
      <c r="TF69" s="7">
        <v>0</v>
      </c>
      <c r="TG69" s="7">
        <v>3.9982008096356637E-2</v>
      </c>
      <c r="TH69" s="7">
        <v>0</v>
      </c>
      <c r="TI69" s="7">
        <v>0</v>
      </c>
      <c r="TJ69" s="7">
        <v>3.6133694670280034E-2</v>
      </c>
      <c r="TK69" s="7">
        <v>0</v>
      </c>
      <c r="TL69" s="7">
        <v>0.15062131291577757</v>
      </c>
      <c r="TM69" s="7">
        <v>8.159026850615636E-2</v>
      </c>
      <c r="TN69" s="7">
        <v>0</v>
      </c>
      <c r="TO69" s="7">
        <v>0</v>
      </c>
      <c r="TP69" s="7">
        <v>0</v>
      </c>
      <c r="TQ69" s="7">
        <v>0</v>
      </c>
      <c r="TR69" s="7">
        <v>6.2735257214554585E-2</v>
      </c>
      <c r="TS69" s="7">
        <v>0</v>
      </c>
      <c r="TT69" s="7">
        <v>0.12662502110417018</v>
      </c>
      <c r="TU69" s="7">
        <v>0</v>
      </c>
      <c r="TV69" s="7">
        <v>0</v>
      </c>
      <c r="TW69" s="7">
        <v>0</v>
      </c>
      <c r="TX69" s="7">
        <v>0.23162340758907282</v>
      </c>
      <c r="TY69" s="7">
        <v>0</v>
      </c>
      <c r="TZ69" s="7">
        <v>0.12891581797086502</v>
      </c>
      <c r="UA69" s="7">
        <v>0.23508987666823394</v>
      </c>
      <c r="UB69" s="7">
        <v>0.49400831499144043</v>
      </c>
      <c r="UC69" s="7">
        <v>0.11159981618853804</v>
      </c>
      <c r="UD69" s="7">
        <v>0.24931827035449941</v>
      </c>
      <c r="UE69" s="7">
        <v>0</v>
      </c>
      <c r="UF69" s="7">
        <v>0</v>
      </c>
      <c r="UG69" s="7">
        <v>8.4423807513718863E-2</v>
      </c>
      <c r="UH69" s="7">
        <v>4.2360914995763908E-2</v>
      </c>
      <c r="UI69" s="7">
        <v>0</v>
      </c>
      <c r="UJ69" s="7">
        <v>3.1246094238220223E-2</v>
      </c>
      <c r="UK69" s="7">
        <v>4.3421623968736431E-2</v>
      </c>
      <c r="UL69" s="7">
        <v>0</v>
      </c>
      <c r="UM69" s="7">
        <v>0.20076077768385461</v>
      </c>
      <c r="UN69" s="7">
        <v>0</v>
      </c>
      <c r="UO69" s="7">
        <v>0</v>
      </c>
      <c r="UP69" s="7">
        <v>2.5271670457417236E-2</v>
      </c>
      <c r="UQ69" s="7">
        <v>0.33851361747961223</v>
      </c>
      <c r="UR69" s="7">
        <v>0</v>
      </c>
      <c r="US69" s="7">
        <v>0.54309493581605306</v>
      </c>
      <c r="UT69" s="7">
        <v>0.38145135346293485</v>
      </c>
      <c r="UU69" s="7">
        <v>0</v>
      </c>
      <c r="UV69" s="7">
        <v>0.22689984989702239</v>
      </c>
      <c r="UW69" s="7">
        <v>9.6376252891287581E-2</v>
      </c>
      <c r="UX69" s="7">
        <v>5.7566201131300995E-2</v>
      </c>
      <c r="UY69" s="7">
        <v>0</v>
      </c>
      <c r="UZ69" s="7">
        <v>0</v>
      </c>
      <c r="VA69" s="7">
        <v>0.12142062126884548</v>
      </c>
      <c r="VB69" s="7">
        <v>0</v>
      </c>
      <c r="VC69" s="7">
        <v>0</v>
      </c>
      <c r="VD69" s="7">
        <v>0</v>
      </c>
      <c r="VE69" s="7">
        <v>4.7073591715047859E-2</v>
      </c>
      <c r="VF69" s="7">
        <v>9.0641287106276905E-2</v>
      </c>
      <c r="VG69" s="7">
        <v>0</v>
      </c>
      <c r="VH69" s="7">
        <v>0</v>
      </c>
      <c r="VI69" s="7">
        <v>0</v>
      </c>
      <c r="VJ69" s="7">
        <v>0</v>
      </c>
      <c r="VK69" s="7">
        <v>0</v>
      </c>
      <c r="VL69" s="7">
        <v>0</v>
      </c>
      <c r="VM69" s="7">
        <v>0</v>
      </c>
      <c r="VN69" s="7">
        <v>0</v>
      </c>
      <c r="VO69" s="7">
        <v>0</v>
      </c>
      <c r="VP69" s="7">
        <v>0</v>
      </c>
      <c r="VQ69" s="7">
        <v>9.0285301552907191E-2</v>
      </c>
      <c r="VR69" s="7">
        <v>0</v>
      </c>
      <c r="VS69" s="7">
        <v>2.3972192256981901E-2</v>
      </c>
      <c r="VT69" s="7">
        <v>0</v>
      </c>
      <c r="VU69" s="7">
        <v>3.0924646943614062E-2</v>
      </c>
    </row>
    <row r="70" spans="1:593" x14ac:dyDescent="0.3">
      <c r="A70" s="6" t="s">
        <v>452</v>
      </c>
      <c r="B70" s="7">
        <v>1.2500989002294483</v>
      </c>
      <c r="C70" s="7">
        <v>1.7842493847415914</v>
      </c>
      <c r="D70" s="7">
        <v>1.2484700122399019</v>
      </c>
      <c r="E70" s="7">
        <v>0.71317829457364335</v>
      </c>
      <c r="F70" s="7">
        <v>3.1312773248257111</v>
      </c>
      <c r="G70" s="7">
        <v>1.4854111405835544</v>
      </c>
      <c r="H70" s="7">
        <v>2.1858736059479553</v>
      </c>
      <c r="I70" s="7">
        <v>0.59915241852988455</v>
      </c>
      <c r="J70" s="7">
        <v>1.3567261799540391</v>
      </c>
      <c r="K70" s="7">
        <v>2.1483225426721599</v>
      </c>
      <c r="L70" s="7">
        <v>2.3779866379798436</v>
      </c>
      <c r="M70" s="7">
        <v>1.8230262235310613</v>
      </c>
      <c r="N70" s="7">
        <v>1.8410775484179485</v>
      </c>
      <c r="O70" s="7">
        <v>1.2599357348215796</v>
      </c>
      <c r="P70" s="7">
        <v>0.873030358337896</v>
      </c>
      <c r="Q70" s="7">
        <v>0.64939750342737579</v>
      </c>
      <c r="R70" s="7">
        <v>0.79108234448040271</v>
      </c>
      <c r="S70" s="7">
        <v>1.8730283911671926</v>
      </c>
      <c r="T70" s="7">
        <v>1.3438005079658277</v>
      </c>
      <c r="U70" s="7">
        <v>1.1135953220397283</v>
      </c>
      <c r="V70" s="7">
        <v>2.2730258835895412</v>
      </c>
      <c r="W70" s="7">
        <v>1.0617760617760617</v>
      </c>
      <c r="X70" s="7">
        <v>1.9662391550358356</v>
      </c>
      <c r="Y70" s="7">
        <v>1.3723365836041894</v>
      </c>
      <c r="Z70" s="7">
        <v>1.5655786858562493</v>
      </c>
      <c r="AA70" s="7">
        <v>1.6257000622277535</v>
      </c>
      <c r="AB70" s="7">
        <v>1.5085655842495524</v>
      </c>
      <c r="AC70" s="7">
        <v>2.5070228441193625</v>
      </c>
      <c r="AD70" s="7">
        <v>1.5789473684210527</v>
      </c>
      <c r="AE70" s="7">
        <v>1.1481377765331839</v>
      </c>
      <c r="AF70" s="7">
        <v>1.9514337704712303</v>
      </c>
      <c r="AG70" s="7">
        <v>1.7331314151102135</v>
      </c>
      <c r="AH70" s="7">
        <v>7.5913409736506994</v>
      </c>
      <c r="AI70" s="7">
        <v>1.343101343101343</v>
      </c>
      <c r="AJ70" s="7">
        <v>0.33503791218479984</v>
      </c>
      <c r="AK70" s="7">
        <v>0.95762823035550304</v>
      </c>
      <c r="AL70" s="7">
        <v>0.44426162073220898</v>
      </c>
      <c r="AM70" s="7">
        <v>1.5686274509803921</v>
      </c>
      <c r="AN70" s="7">
        <v>1.5652557319223985</v>
      </c>
      <c r="AO70" s="7">
        <v>0.96775251779680471</v>
      </c>
      <c r="AP70" s="7">
        <v>1.9285137318255252</v>
      </c>
      <c r="AQ70" s="7">
        <v>1.7035634927166488</v>
      </c>
      <c r="AR70" s="7">
        <v>2.0284477427334564</v>
      </c>
      <c r="AS70" s="7">
        <v>1.0406342913776014</v>
      </c>
      <c r="AT70" s="7">
        <v>1.3195894610565602</v>
      </c>
      <c r="AU70" s="7">
        <v>1.322686322686323</v>
      </c>
      <c r="AV70" s="7">
        <v>2.1551938679010498</v>
      </c>
      <c r="AW70" s="7">
        <v>1.1246200607902734</v>
      </c>
      <c r="AX70" s="7">
        <v>1.4102898929224343</v>
      </c>
      <c r="AY70" s="7">
        <v>0.70218081155897638</v>
      </c>
      <c r="AZ70" s="7">
        <v>1.6236789893509334</v>
      </c>
      <c r="BA70" s="7">
        <v>1.4852595000560478</v>
      </c>
      <c r="BB70" s="7">
        <v>1.1098890110988902</v>
      </c>
      <c r="BC70" s="7">
        <v>2.2399846838654094</v>
      </c>
      <c r="BD70" s="7">
        <v>1.9071006844662728</v>
      </c>
      <c r="BE70" s="7">
        <v>1.9983694895706985</v>
      </c>
      <c r="BF70" s="7">
        <v>1.5291233804132134</v>
      </c>
      <c r="BG70" s="7">
        <v>2.1926004468512139</v>
      </c>
      <c r="BH70" s="7">
        <v>1.4359749514143814</v>
      </c>
      <c r="BI70" s="7">
        <v>1.0061486864169926</v>
      </c>
      <c r="BJ70" s="7">
        <v>0.92673037938024916</v>
      </c>
      <c r="BK70" s="7">
        <v>1.0758998435054774</v>
      </c>
      <c r="BL70" s="7">
        <v>2.2928218192716923</v>
      </c>
      <c r="BM70" s="7">
        <v>1.7696547722657385</v>
      </c>
      <c r="BN70" s="7">
        <v>1.4463101453365317</v>
      </c>
      <c r="BO70" s="7">
        <v>1.5596087761036213</v>
      </c>
      <c r="BP70" s="7">
        <v>1.9201312910284463</v>
      </c>
      <c r="BQ70" s="7">
        <v>1.9534321136982162</v>
      </c>
      <c r="BR70" s="7">
        <v>1.0491071428571428</v>
      </c>
      <c r="BS70" s="7">
        <v>2.5504847773729376</v>
      </c>
      <c r="BT70" s="7">
        <v>0.44527015615163756</v>
      </c>
      <c r="BU70" s="7">
        <v>1.6452002414972828</v>
      </c>
      <c r="BV70" s="7">
        <v>0.54095093480117673</v>
      </c>
      <c r="BW70" s="7">
        <v>2.1768445386245423</v>
      </c>
      <c r="BX70" s="7">
        <v>2.1692554900910546</v>
      </c>
      <c r="BY70" s="7">
        <v>2.808145766345123</v>
      </c>
      <c r="BZ70" s="7">
        <v>1.1797896896640163</v>
      </c>
      <c r="CA70" s="7">
        <v>1.753331329526099</v>
      </c>
      <c r="CB70" s="7">
        <v>1.6203610630855214</v>
      </c>
      <c r="CC70" s="7">
        <v>0.74186477828359465</v>
      </c>
      <c r="CD70" s="7">
        <v>1.0024225210926405</v>
      </c>
      <c r="CE70" s="7">
        <v>1.8507492309219009</v>
      </c>
      <c r="CF70" s="7">
        <v>1.3246770280018363</v>
      </c>
      <c r="CG70" s="7">
        <v>0</v>
      </c>
      <c r="CH70" s="7">
        <v>0.99858468312627779</v>
      </c>
      <c r="CI70" s="7">
        <v>2.4315259921743992</v>
      </c>
      <c r="CJ70" s="7">
        <v>1.907080543720836</v>
      </c>
      <c r="CK70" s="7">
        <v>0.53933175480136808</v>
      </c>
      <c r="CL70" s="7">
        <v>1.591708310198038</v>
      </c>
      <c r="CM70" s="7">
        <v>1.254014375286741</v>
      </c>
      <c r="CN70" s="7">
        <v>1.6142384105960268</v>
      </c>
      <c r="CO70" s="7">
        <v>0.64695839698086088</v>
      </c>
      <c r="CP70" s="7">
        <v>0.8705438416470821</v>
      </c>
      <c r="CQ70" s="7">
        <v>1.7644918748484117</v>
      </c>
      <c r="CR70" s="7">
        <v>1.205094522816837</v>
      </c>
      <c r="CS70" s="7">
        <v>1.6906170752324594</v>
      </c>
      <c r="CT70" s="7">
        <v>1.7773943054357204</v>
      </c>
      <c r="CU70" s="7">
        <v>0.126000126000126</v>
      </c>
      <c r="CV70" s="7">
        <v>1.3870879012927813</v>
      </c>
      <c r="CW70" s="7">
        <v>1.9576096555784519</v>
      </c>
      <c r="CX70" s="7">
        <v>0.9893188583435476</v>
      </c>
      <c r="CY70" s="7">
        <v>0</v>
      </c>
      <c r="CZ70" s="7">
        <v>0.71783545002760896</v>
      </c>
      <c r="DA70" s="7">
        <v>2.1496959113626781</v>
      </c>
      <c r="DB70" s="7">
        <v>1.4566181127295756</v>
      </c>
      <c r="DC70" s="7">
        <v>1.141340411413404</v>
      </c>
      <c r="DD70" s="7">
        <v>0.73935922200759341</v>
      </c>
      <c r="DE70" s="7">
        <v>0.6911175685227362</v>
      </c>
      <c r="DF70" s="7">
        <v>0.66243071515479257</v>
      </c>
      <c r="DG70" s="7">
        <v>1.9435542230952136</v>
      </c>
      <c r="DH70" s="7">
        <v>1.7875162173850367</v>
      </c>
      <c r="DI70" s="7">
        <v>0.73820477158446562</v>
      </c>
      <c r="DJ70" s="7">
        <v>1.1458231319165606</v>
      </c>
      <c r="DK70" s="7">
        <v>1.5381207076621197</v>
      </c>
      <c r="DL70" s="7">
        <v>0.33618401651430252</v>
      </c>
      <c r="DM70" s="7">
        <v>0.93417648749640703</v>
      </c>
      <c r="DN70" s="7">
        <v>1.4631401238041644</v>
      </c>
      <c r="DO70" s="7">
        <v>1.2639701969132517</v>
      </c>
      <c r="DP70" s="7">
        <v>1.9293883639980107</v>
      </c>
      <c r="DQ70" s="7">
        <v>0.33364226135310471</v>
      </c>
      <c r="DR70" s="7">
        <v>0</v>
      </c>
      <c r="DS70" s="7">
        <v>1.5794007849143294</v>
      </c>
      <c r="DT70" s="7">
        <v>1.5687760515346723</v>
      </c>
      <c r="DU70" s="7">
        <v>0.56100981767180924</v>
      </c>
      <c r="DV70" s="7">
        <v>1.056910569105691</v>
      </c>
      <c r="DW70" s="7">
        <v>0.66058131155416766</v>
      </c>
      <c r="DX70" s="7">
        <v>1.2188690301787284</v>
      </c>
      <c r="DY70" s="7">
        <v>0.99583559659605292</v>
      </c>
      <c r="DZ70" s="7">
        <v>0.74406567188321382</v>
      </c>
      <c r="EA70" s="7">
        <v>1.4943058389836084</v>
      </c>
      <c r="EB70" s="7">
        <v>1.3919413919413917</v>
      </c>
      <c r="EC70" s="7">
        <v>1.1366761389678248</v>
      </c>
      <c r="ED70" s="7">
        <v>1.6367959034381858</v>
      </c>
      <c r="EE70" s="7">
        <v>1.0263064763477645</v>
      </c>
      <c r="EF70" s="7">
        <v>0.79807692307692313</v>
      </c>
      <c r="EG70" s="7">
        <v>1.0876761562470447</v>
      </c>
      <c r="EH70" s="7">
        <v>1.264274061990212</v>
      </c>
      <c r="EI70" s="7">
        <v>1.0416001022429549</v>
      </c>
      <c r="EJ70" s="7">
        <v>2.0113353607962399</v>
      </c>
      <c r="EK70" s="7">
        <v>1.3259893920848633</v>
      </c>
      <c r="EL70" s="7">
        <v>0.67070532237126779</v>
      </c>
      <c r="EM70" s="7">
        <v>3.4652551240228959</v>
      </c>
      <c r="EN70" s="7">
        <v>0.12173913043478261</v>
      </c>
      <c r="EO70" s="7">
        <v>1.3258336681398157</v>
      </c>
      <c r="EP70" s="7">
        <v>3.6412078152753118</v>
      </c>
      <c r="EQ70" s="7">
        <v>0</v>
      </c>
      <c r="ER70" s="7">
        <v>1.2106679143759504</v>
      </c>
      <c r="ES70" s="7">
        <v>1.4067524115755627</v>
      </c>
      <c r="ET70" s="7">
        <v>0.65970313358988464</v>
      </c>
      <c r="EU70" s="7">
        <v>1.0994888862474741</v>
      </c>
      <c r="EV70" s="7">
        <v>0.92407354482233017</v>
      </c>
      <c r="EW70" s="7">
        <v>0.89388696655132649</v>
      </c>
      <c r="EX70" s="7">
        <v>1.4118089979293469</v>
      </c>
      <c r="EY70" s="7">
        <v>1.6131558339859045</v>
      </c>
      <c r="EZ70" s="7">
        <v>1.1562415380449498</v>
      </c>
      <c r="FA70" s="7">
        <v>2.0530835284933651</v>
      </c>
      <c r="FB70" s="7">
        <v>0.12941493664060394</v>
      </c>
      <c r="FC70" s="7">
        <v>1.1049723756906076</v>
      </c>
      <c r="FD70" s="7">
        <v>1.0052385671810846</v>
      </c>
      <c r="FE70" s="7">
        <v>1.2240690632650431</v>
      </c>
      <c r="FF70" s="7">
        <v>1.2700395586092026</v>
      </c>
      <c r="FG70" s="7">
        <v>0.12192148256522799</v>
      </c>
      <c r="FH70" s="7">
        <v>0.11457670273711013</v>
      </c>
      <c r="FI70" s="7">
        <v>1.9854249153612207</v>
      </c>
      <c r="FJ70" s="7">
        <v>0.66694112803622896</v>
      </c>
      <c r="FK70" s="7">
        <v>0.28912875867386278</v>
      </c>
      <c r="FL70" s="7">
        <v>1.1061107195141791</v>
      </c>
      <c r="FM70" s="7">
        <v>1.6396761133603237</v>
      </c>
      <c r="FN70" s="7">
        <v>5.0507823222618713</v>
      </c>
      <c r="FO70" s="7">
        <v>1.6105852619059418</v>
      </c>
      <c r="FP70" s="7">
        <v>1.1028444295591013</v>
      </c>
      <c r="FQ70" s="7">
        <v>1.8497460389659615</v>
      </c>
      <c r="FR70" s="7">
        <v>1.7377343344194174</v>
      </c>
      <c r="FS70" s="7">
        <v>1.2770897832817338</v>
      </c>
      <c r="FT70" s="7">
        <v>0.72986846326596089</v>
      </c>
      <c r="FU70" s="7">
        <v>9.8549908489370688E-2</v>
      </c>
      <c r="FV70" s="7">
        <v>1.1899151743638077</v>
      </c>
      <c r="FW70" s="7">
        <v>1.3380666302566904</v>
      </c>
      <c r="FX70" s="7">
        <v>0.64786205521778129</v>
      </c>
      <c r="FY70" s="7">
        <v>0</v>
      </c>
      <c r="FZ70" s="7">
        <v>4.6019827535636777</v>
      </c>
      <c r="GA70" s="7">
        <v>1.3521288837744532</v>
      </c>
      <c r="GB70" s="7">
        <v>1.6310257339615803</v>
      </c>
      <c r="GC70" s="7">
        <v>1.240915294042972</v>
      </c>
      <c r="GD70" s="7">
        <v>0.86875053232263011</v>
      </c>
      <c r="GE70" s="7">
        <v>0.46637795650311714</v>
      </c>
      <c r="GF70" s="7">
        <v>2.5412706353176588</v>
      </c>
      <c r="GG70" s="7">
        <v>0.83773891825945512</v>
      </c>
      <c r="GH70" s="7">
        <v>0.2350552914151397</v>
      </c>
      <c r="GI70" s="7">
        <v>0.8942742033939689</v>
      </c>
      <c r="GJ70" s="7">
        <v>1.2216089041715683</v>
      </c>
      <c r="GK70" s="7">
        <v>1.7282277194171467</v>
      </c>
      <c r="GL70" s="7">
        <v>0</v>
      </c>
      <c r="GM70" s="7">
        <v>1.4323258869908015</v>
      </c>
      <c r="GN70" s="7">
        <v>2.7906451248446502</v>
      </c>
      <c r="GO70" s="7">
        <v>1.0836501901140685</v>
      </c>
      <c r="GP70" s="7">
        <v>0.60364231634949872</v>
      </c>
      <c r="GQ70" s="7">
        <v>8.0262677854797515E-2</v>
      </c>
      <c r="GR70" s="7">
        <v>0.43258168430740918</v>
      </c>
      <c r="GS70" s="7">
        <v>1.6036762637156521</v>
      </c>
      <c r="GT70" s="7">
        <v>0.55762938384257332</v>
      </c>
      <c r="GU70" s="7">
        <v>4.3532338308457712</v>
      </c>
      <c r="GV70" s="7">
        <v>0.46461088838098091</v>
      </c>
      <c r="GW70" s="7">
        <v>0.16306764836685281</v>
      </c>
      <c r="GX70" s="7">
        <v>2.1161245190626095</v>
      </c>
      <c r="GY70" s="7">
        <v>1.119724375538329</v>
      </c>
      <c r="GZ70" s="7">
        <v>0.17780566886308963</v>
      </c>
      <c r="HA70" s="7">
        <v>0.40544454097885896</v>
      </c>
      <c r="HB70" s="7">
        <v>0.36098713573116303</v>
      </c>
      <c r="HC70" s="7">
        <v>0.1007979840403192</v>
      </c>
      <c r="HD70" s="7">
        <v>9.129640900791236E-2</v>
      </c>
      <c r="HE70" s="7">
        <v>0.18404907975460125</v>
      </c>
      <c r="HF70" s="7">
        <v>0.11182555213866369</v>
      </c>
      <c r="HG70" s="7">
        <v>1.4341273699562469</v>
      </c>
      <c r="HH70" s="7">
        <v>0</v>
      </c>
      <c r="HI70" s="7">
        <v>0.99397271862112702</v>
      </c>
      <c r="HJ70" s="7">
        <v>1.1915381674525296</v>
      </c>
      <c r="HK70" s="7">
        <v>0.7426747896721787</v>
      </c>
      <c r="HL70" s="7">
        <v>1.0592908636163012</v>
      </c>
      <c r="HM70" s="7">
        <v>1.4136125654450262</v>
      </c>
      <c r="HN70" s="7">
        <v>0.92519239474875514</v>
      </c>
      <c r="HO70" s="7">
        <v>0.41688135275656935</v>
      </c>
      <c r="HP70" s="7">
        <v>0.25388936905790838</v>
      </c>
      <c r="HQ70" s="7">
        <v>0.90573633009057364</v>
      </c>
      <c r="HR70" s="7">
        <v>0.49781726277092747</v>
      </c>
      <c r="HS70" s="7">
        <v>0.4973964405067226</v>
      </c>
      <c r="HT70" s="7">
        <v>1.21901994025995</v>
      </c>
      <c r="HU70" s="7">
        <v>0</v>
      </c>
      <c r="HV70" s="7">
        <v>0</v>
      </c>
      <c r="HW70" s="7">
        <v>0.43236565781346509</v>
      </c>
      <c r="HX70" s="7">
        <v>3.0930096519450139</v>
      </c>
      <c r="HY70" s="7">
        <v>2.0713065164180482</v>
      </c>
      <c r="HZ70" s="7">
        <v>0.40466779597214381</v>
      </c>
      <c r="IA70" s="7">
        <v>1.9353451365493513</v>
      </c>
      <c r="IB70" s="7">
        <v>3.538023586823912</v>
      </c>
      <c r="IC70" s="7">
        <v>2.4933960440693257</v>
      </c>
      <c r="ID70" s="7">
        <v>2.0690557154067486</v>
      </c>
      <c r="IE70" s="7">
        <v>1.1639849366655255</v>
      </c>
      <c r="IF70" s="7">
        <v>5.1409185803757831</v>
      </c>
      <c r="IG70" s="7">
        <v>11.939366919304502</v>
      </c>
      <c r="IH70" s="7">
        <v>1.8094826965968778</v>
      </c>
      <c r="II70" s="7">
        <v>1.5130871280028686</v>
      </c>
      <c r="IJ70" s="7">
        <v>1.5582419118160855</v>
      </c>
      <c r="IK70" s="7">
        <v>0.72734421073324151</v>
      </c>
      <c r="IL70" s="7">
        <v>0.82317555801804654</v>
      </c>
      <c r="IM70" s="7">
        <v>3.4191210629006781</v>
      </c>
      <c r="IN70" s="7">
        <v>1.9240442655935612</v>
      </c>
      <c r="IO70" s="7">
        <v>3.2082008447629442</v>
      </c>
      <c r="IP70" s="7">
        <v>1.3872306555233385</v>
      </c>
      <c r="IQ70" s="7">
        <v>0.12262952743835677</v>
      </c>
      <c r="IR70" s="7">
        <v>5.2242998154241231</v>
      </c>
      <c r="IS70" s="7">
        <v>3.0819542166286791</v>
      </c>
      <c r="IT70" s="7">
        <v>2.7435610302351625</v>
      </c>
      <c r="IU70" s="7">
        <v>0.23545827156187318</v>
      </c>
      <c r="IV70" s="7">
        <v>0.91522709072188535</v>
      </c>
      <c r="IW70" s="7">
        <v>0.953020954242776</v>
      </c>
      <c r="IX70" s="7">
        <v>1.4102564102564104</v>
      </c>
      <c r="IY70" s="7">
        <v>0.48096192384769543</v>
      </c>
      <c r="IZ70" s="7">
        <v>0.92755076460265728</v>
      </c>
      <c r="JA70" s="7">
        <v>2.6756261453879047</v>
      </c>
      <c r="JB70" s="7">
        <v>2.6233852268963234</v>
      </c>
      <c r="JC70" s="7">
        <v>1.2735733529267694</v>
      </c>
      <c r="JD70" s="7">
        <v>1.9757106397958284</v>
      </c>
      <c r="JE70" s="7">
        <v>0.18108131413296541</v>
      </c>
      <c r="JF70" s="7">
        <v>0.24547203609102369</v>
      </c>
      <c r="JG70" s="7">
        <v>0.59903488823562034</v>
      </c>
      <c r="JH70" s="7">
        <v>0.49826872730343724</v>
      </c>
      <c r="JI70" s="7">
        <v>0.27288514016373111</v>
      </c>
      <c r="JJ70" s="7">
        <v>3.8654812524159254E-2</v>
      </c>
      <c r="JK70" s="7">
        <v>2.8434288099337408</v>
      </c>
      <c r="JL70" s="7">
        <v>0.4890282131661442</v>
      </c>
      <c r="JM70" s="7">
        <v>2.0204949729311679</v>
      </c>
      <c r="JN70" s="7">
        <v>0.65490065490065485</v>
      </c>
      <c r="JO70" s="7">
        <v>0</v>
      </c>
      <c r="JP70" s="7">
        <v>3.0669206015630119</v>
      </c>
      <c r="JQ70" s="7">
        <v>5.3947368421052637</v>
      </c>
      <c r="JR70" s="7">
        <v>0.73539614263910091</v>
      </c>
      <c r="JS70" s="7">
        <v>2.5074952303079847</v>
      </c>
      <c r="JT70" s="7">
        <v>2.8726904581118706</v>
      </c>
      <c r="JU70" s="7">
        <v>1.3193787229304683</v>
      </c>
      <c r="JV70" s="7">
        <v>0.93049889055901502</v>
      </c>
      <c r="JW70" s="7">
        <v>1.0585037905878987</v>
      </c>
      <c r="JX70" s="7">
        <v>1.2763706104093646</v>
      </c>
      <c r="JY70" s="7">
        <v>4.3174153794912362</v>
      </c>
      <c r="JZ70" s="7">
        <v>1.5373823580990238</v>
      </c>
      <c r="KA70" s="7">
        <v>0.28792760677315421</v>
      </c>
      <c r="KB70" s="7">
        <v>0.3040129712201054</v>
      </c>
      <c r="KC70" s="7">
        <v>1.9245388708838473</v>
      </c>
      <c r="KD70" s="7">
        <v>1.786266147475122</v>
      </c>
      <c r="KE70" s="7">
        <v>1.786681104493774</v>
      </c>
      <c r="KF70" s="7">
        <v>1.5454898911353028</v>
      </c>
      <c r="KG70" s="7">
        <v>1.2796711311497149</v>
      </c>
      <c r="KH70" s="7">
        <v>0.82868766008738892</v>
      </c>
      <c r="KI70" s="7">
        <v>0.49084161379145214</v>
      </c>
      <c r="KJ70" s="7">
        <v>3.1984613192762503</v>
      </c>
      <c r="KK70" s="7">
        <v>1.8079501915708813</v>
      </c>
      <c r="KL70" s="7">
        <v>1.920575407452751</v>
      </c>
      <c r="KM70" s="7">
        <v>1.5977961432506891</v>
      </c>
      <c r="KN70" s="7">
        <v>0.537729716953259</v>
      </c>
      <c r="KO70" s="7">
        <v>0.79025110782865582</v>
      </c>
      <c r="KP70" s="7">
        <v>0.24153093453892363</v>
      </c>
      <c r="KQ70" s="7">
        <v>1.1360487669714603</v>
      </c>
      <c r="KR70" s="7">
        <v>0.60943887030843558</v>
      </c>
      <c r="KS70" s="7">
        <v>1.1563385200419074</v>
      </c>
      <c r="KT70" s="7">
        <v>1.3397191120315834</v>
      </c>
      <c r="KU70" s="7">
        <v>0.74279056219050399</v>
      </c>
      <c r="KV70" s="7">
        <v>1.131687242798354</v>
      </c>
      <c r="KW70" s="7">
        <v>1.6516347237880495</v>
      </c>
      <c r="KX70" s="7">
        <v>1.5131156160542145</v>
      </c>
      <c r="KY70" s="7">
        <v>1.589544330625221</v>
      </c>
      <c r="KZ70" s="7">
        <v>6.0301938582947336</v>
      </c>
      <c r="LA70" s="7">
        <v>0.57359307359307354</v>
      </c>
      <c r="LB70" s="7">
        <v>2.5087036657792341</v>
      </c>
      <c r="LC70" s="7">
        <v>1.1108442416236339</v>
      </c>
      <c r="LD70" s="7">
        <v>1.293272370999347</v>
      </c>
      <c r="LE70" s="7">
        <v>0.34643343934575194</v>
      </c>
      <c r="LF70" s="7">
        <v>5.7619896948077685</v>
      </c>
      <c r="LG70" s="7">
        <v>1.0446114596979936</v>
      </c>
      <c r="LH70" s="7">
        <v>0.36560595802301965</v>
      </c>
      <c r="LI70" s="7">
        <v>3.8930163447251114</v>
      </c>
      <c r="LJ70" s="7">
        <v>1.4143935342009863</v>
      </c>
      <c r="LK70" s="7">
        <v>0.80817684811029245</v>
      </c>
      <c r="LL70" s="7">
        <v>1.2466843501326261</v>
      </c>
      <c r="LM70" s="7">
        <v>3.9406107012792981</v>
      </c>
      <c r="LN70" s="7">
        <v>4.7782324964052654</v>
      </c>
      <c r="LO70" s="7">
        <v>2.2851582161672428</v>
      </c>
      <c r="LP70" s="7">
        <v>1.2041444973396809</v>
      </c>
      <c r="LQ70" s="7">
        <v>1.1963365769891243</v>
      </c>
      <c r="LR70" s="7">
        <v>1.9157313274960333</v>
      </c>
      <c r="LS70" s="7">
        <v>2.0293531436854502</v>
      </c>
      <c r="LT70" s="7">
        <v>1.0106382978723405</v>
      </c>
      <c r="LU70" s="7">
        <v>1.783744023538065</v>
      </c>
      <c r="LV70" s="7">
        <v>1.4414301000818277</v>
      </c>
      <c r="LW70" s="7">
        <v>1.9465635797612126</v>
      </c>
      <c r="LX70" s="7">
        <v>1.0606363818290976</v>
      </c>
      <c r="LY70" s="7">
        <v>0.84770969660916129</v>
      </c>
      <c r="LZ70" s="7">
        <v>2.1847451130701416</v>
      </c>
      <c r="MA70" s="7">
        <v>2.1909077329084301</v>
      </c>
      <c r="MB70" s="7">
        <v>1.1316958672143516</v>
      </c>
      <c r="MC70" s="7">
        <v>0.21703051193667816</v>
      </c>
      <c r="MD70" s="7">
        <v>3.3669768175366661</v>
      </c>
      <c r="ME70" s="7">
        <v>5.0265122822205397</v>
      </c>
      <c r="MF70" s="7">
        <v>3.0456159519257033</v>
      </c>
      <c r="MG70" s="7">
        <v>2.0892394921730562</v>
      </c>
      <c r="MH70" s="7">
        <v>1.7055233922703803</v>
      </c>
      <c r="MI70" s="7">
        <v>1.0680990306846947</v>
      </c>
      <c r="MJ70" s="7">
        <v>0.90421455938697326</v>
      </c>
      <c r="MK70" s="7">
        <v>3.1796502384737684</v>
      </c>
      <c r="ML70" s="7">
        <v>2.8856929398580502</v>
      </c>
      <c r="MM70" s="7">
        <v>0.43546134253553531</v>
      </c>
      <c r="MN70" s="7">
        <v>0.48483971343802007</v>
      </c>
      <c r="MO70" s="7">
        <v>1.2881243247735394</v>
      </c>
      <c r="MP70" s="7">
        <v>2.1948122619263559</v>
      </c>
      <c r="MQ70" s="7">
        <v>2.314729538896052</v>
      </c>
      <c r="MR70" s="7">
        <v>0.95238095238095255</v>
      </c>
      <c r="MS70" s="7">
        <v>0.857449088960343</v>
      </c>
      <c r="MT70" s="7">
        <v>0.94002383159009661</v>
      </c>
      <c r="MU70" s="7">
        <v>1.9487179487179487</v>
      </c>
      <c r="MV70" s="7">
        <v>2.2517289073305671</v>
      </c>
      <c r="MW70" s="7">
        <v>0.56809797845654419</v>
      </c>
      <c r="MX70" s="7">
        <v>0.52565871607858594</v>
      </c>
      <c r="MY70" s="7">
        <v>0.95395340304531273</v>
      </c>
      <c r="MZ70" s="7">
        <v>0.99444659692625592</v>
      </c>
      <c r="NA70" s="7">
        <v>1.4652481365866092</v>
      </c>
      <c r="NB70" s="7">
        <v>5.6893608951261138E-2</v>
      </c>
      <c r="NC70" s="7">
        <v>2.0871939920023408</v>
      </c>
      <c r="ND70" s="7">
        <v>1.0894684714427205</v>
      </c>
      <c r="NE70" s="7">
        <v>1.6552415983949174</v>
      </c>
      <c r="NF70" s="7">
        <v>3.3074251695055401E-2</v>
      </c>
      <c r="NG70" s="7">
        <v>1.2140287769784173</v>
      </c>
      <c r="NH70" s="7">
        <v>0.86302657438263686</v>
      </c>
      <c r="NI70" s="7">
        <v>1.9544846050870148</v>
      </c>
      <c r="NJ70" s="7">
        <v>2.1134020618556697</v>
      </c>
      <c r="NK70" s="7">
        <v>6.1822589845978317</v>
      </c>
      <c r="NL70" s="7">
        <v>0.69291145450085856</v>
      </c>
      <c r="NM70" s="7">
        <v>1.3617430310797825</v>
      </c>
      <c r="NN70" s="7">
        <v>1.7519042437431991</v>
      </c>
      <c r="NO70" s="7">
        <v>2.0876195086530314</v>
      </c>
      <c r="NP70" s="7">
        <v>1.3260054087062723</v>
      </c>
      <c r="NQ70" s="7">
        <v>0.19683655536028122</v>
      </c>
      <c r="NR70" s="7">
        <v>0.19756338491932829</v>
      </c>
      <c r="NS70" s="7">
        <v>3.6983110075713452</v>
      </c>
      <c r="NT70" s="7">
        <v>2.8239693004034239</v>
      </c>
      <c r="NU70" s="7">
        <v>0.72299017824663503</v>
      </c>
      <c r="NV70" s="7">
        <v>1.8375648758591667</v>
      </c>
      <c r="NW70" s="7">
        <v>1.5140256362623072</v>
      </c>
      <c r="NX70" s="7">
        <v>1.8496156451565393</v>
      </c>
      <c r="NY70" s="7">
        <v>0.4463916673555427</v>
      </c>
      <c r="NZ70" s="7">
        <v>0.35213064557285023</v>
      </c>
      <c r="OA70" s="7">
        <v>1.5759863018485514</v>
      </c>
      <c r="OB70" s="7">
        <v>1.8011394964161</v>
      </c>
      <c r="OC70" s="7">
        <v>2.9845703344971284</v>
      </c>
      <c r="OD70" s="7">
        <v>0.73077737767422168</v>
      </c>
      <c r="OE70" s="7">
        <v>0.86534526106531018</v>
      </c>
      <c r="OF70" s="7">
        <v>1.478064394652608</v>
      </c>
      <c r="OG70" s="7">
        <v>0.8310249307479225</v>
      </c>
      <c r="OH70" s="7">
        <v>1.8607388627308943</v>
      </c>
      <c r="OI70" s="7">
        <v>0.98579394583112057</v>
      </c>
      <c r="OJ70" s="7">
        <v>2.6291189530264076</v>
      </c>
      <c r="OK70" s="7">
        <v>1.3503204150137322</v>
      </c>
      <c r="OL70" s="7">
        <v>0.25793508633660528</v>
      </c>
      <c r="OM70" s="7">
        <v>0.82934336525307806</v>
      </c>
      <c r="ON70" s="7">
        <v>0.33378979801437864</v>
      </c>
      <c r="OO70" s="7">
        <v>1.7048003589053384</v>
      </c>
      <c r="OP70" s="7">
        <v>1.4890282131661441</v>
      </c>
      <c r="OQ70" s="7">
        <v>0.57747834456207892</v>
      </c>
      <c r="OR70" s="7">
        <v>1.07755920310738</v>
      </c>
      <c r="OS70" s="7">
        <v>0.67246835443037967</v>
      </c>
      <c r="OT70" s="7">
        <v>0.43469261022562616</v>
      </c>
      <c r="OU70" s="7">
        <v>1.5452046653294704</v>
      </c>
      <c r="OV70" s="7">
        <v>2.0002210188971157</v>
      </c>
      <c r="OW70" s="7">
        <v>1.48619957537155</v>
      </c>
      <c r="OX70" s="7">
        <v>0.54223028385079985</v>
      </c>
      <c r="OY70" s="7">
        <v>1.273765451465144</v>
      </c>
      <c r="OZ70" s="7">
        <v>1.8447731427621736</v>
      </c>
      <c r="PA70" s="7">
        <v>4.6227709190672162</v>
      </c>
      <c r="PB70" s="7">
        <v>0.94095851006776843</v>
      </c>
      <c r="PC70" s="7">
        <v>1.7383966244725739</v>
      </c>
      <c r="PD70" s="7">
        <v>1.6692268305171529</v>
      </c>
      <c r="PE70" s="7">
        <v>1.467823571945047</v>
      </c>
      <c r="PF70" s="7">
        <v>0.43617205044049057</v>
      </c>
      <c r="PG70" s="7">
        <v>1.1786560758439562</v>
      </c>
      <c r="PH70" s="7">
        <v>1.3988095238095237</v>
      </c>
      <c r="PI70" s="7">
        <v>2.3918265164586083</v>
      </c>
      <c r="PJ70" s="7">
        <v>3.3312706270627053</v>
      </c>
      <c r="PK70" s="7">
        <v>1.7384674037361803</v>
      </c>
      <c r="PL70" s="7">
        <v>1.7838823663513048</v>
      </c>
      <c r="PM70" s="7">
        <v>1.1262497315612399</v>
      </c>
      <c r="PN70" s="7">
        <v>0.40892627643416285</v>
      </c>
      <c r="PO70" s="7">
        <v>0</v>
      </c>
      <c r="PP70" s="7">
        <v>2.2694934547524181</v>
      </c>
      <c r="PQ70" s="7">
        <v>2.0550551820372953</v>
      </c>
      <c r="PR70" s="7">
        <v>2.9889502762430937</v>
      </c>
      <c r="PS70" s="7">
        <v>0.72862453531598503</v>
      </c>
      <c r="PT70" s="7">
        <v>1.8916247304097769</v>
      </c>
      <c r="PU70" s="7">
        <v>1.8082396072826696</v>
      </c>
      <c r="PV70" s="7">
        <v>0.57109750041383878</v>
      </c>
      <c r="PW70" s="7">
        <v>2.2964749110115971E-2</v>
      </c>
      <c r="PX70" s="7">
        <v>0.78125</v>
      </c>
      <c r="PY70" s="7">
        <v>1.2731335103916357</v>
      </c>
      <c r="PZ70" s="7">
        <v>2.0091206332817069</v>
      </c>
      <c r="QA70" s="7">
        <v>0.53449258836944125</v>
      </c>
      <c r="QB70" s="7">
        <v>0.21086579012651946</v>
      </c>
      <c r="QC70" s="7">
        <v>1.9308786524931953</v>
      </c>
      <c r="QD70" s="7">
        <v>0.98673339313535702</v>
      </c>
      <c r="QE70" s="7">
        <v>0.66283263475972309</v>
      </c>
      <c r="QF70" s="7">
        <v>1.5851994542098082</v>
      </c>
      <c r="QG70" s="7">
        <v>1.6308609063823116</v>
      </c>
      <c r="QH70" s="7">
        <v>1.0471482485515333</v>
      </c>
      <c r="QI70" s="7">
        <v>1.6741738749152946</v>
      </c>
      <c r="QJ70" s="7">
        <v>0.57540409059998954</v>
      </c>
      <c r="QK70" s="7">
        <v>0.77439927115362717</v>
      </c>
      <c r="QL70" s="7">
        <v>1.1077640656884655</v>
      </c>
      <c r="QM70" s="7">
        <v>2.5081410656135246</v>
      </c>
      <c r="QN70" s="7">
        <v>0.19875776397515527</v>
      </c>
      <c r="QO70" s="7">
        <v>1.8243181610872936E-2</v>
      </c>
      <c r="QP70" s="7">
        <v>1.4941559224002892</v>
      </c>
      <c r="QQ70" s="7">
        <v>1.8435853941612363</v>
      </c>
      <c r="QR70" s="7">
        <v>1.1345980126467927</v>
      </c>
      <c r="QS70" s="7">
        <v>1.1391749611644904</v>
      </c>
      <c r="QT70" s="7">
        <v>0.74172689235450728</v>
      </c>
      <c r="QU70" s="7">
        <v>2.060885029814834</v>
      </c>
      <c r="QV70" s="7">
        <v>1.0095538264552348</v>
      </c>
      <c r="QW70" s="7">
        <v>0.27393924636269557</v>
      </c>
      <c r="QX70" s="7">
        <v>1.2141057934508814</v>
      </c>
      <c r="QY70" s="7">
        <v>0.2294035507680032</v>
      </c>
      <c r="QZ70" s="7">
        <v>0.73841453063995921</v>
      </c>
      <c r="RA70" s="7">
        <v>2.460856720827179</v>
      </c>
      <c r="RB70" s="7">
        <v>1.9487045047406821</v>
      </c>
      <c r="RC70" s="7">
        <v>0.72089711641153431</v>
      </c>
      <c r="RD70" s="7">
        <v>3.3308383233532934</v>
      </c>
      <c r="RE70" s="7">
        <v>2.0367067487486334</v>
      </c>
      <c r="RF70" s="7">
        <v>0.51134317608930491</v>
      </c>
      <c r="RG70" s="7">
        <v>1.9474916800197213</v>
      </c>
      <c r="RH70" s="7">
        <v>0.26301218161683276</v>
      </c>
      <c r="RI70" s="7">
        <v>1.8218047253060066</v>
      </c>
      <c r="RJ70" s="7">
        <v>5.7951336085161849</v>
      </c>
      <c r="RK70" s="7">
        <v>2.740040126110634</v>
      </c>
      <c r="RL70" s="7">
        <v>1.16787324136047</v>
      </c>
      <c r="RM70" s="7">
        <v>2.3519102698913428</v>
      </c>
      <c r="RN70" s="7">
        <v>0.64396793861752422</v>
      </c>
      <c r="RO70" s="7">
        <v>0.27612867596299873</v>
      </c>
      <c r="RP70" s="7">
        <v>3.1081767394616548</v>
      </c>
      <c r="RQ70" s="7">
        <v>1.2664567830566686</v>
      </c>
      <c r="RR70" s="7">
        <v>0.23723750109832178</v>
      </c>
      <c r="RS70" s="7">
        <v>1.648664013644116</v>
      </c>
      <c r="RT70" s="7">
        <v>1.5602701931310057</v>
      </c>
      <c r="RU70" s="7">
        <v>0.3988192438135913</v>
      </c>
      <c r="RV70" s="7">
        <v>0.49882883664440009</v>
      </c>
      <c r="RW70" s="7">
        <v>0.40882543802725502</v>
      </c>
      <c r="RX70" s="7">
        <v>0.50915823579977515</v>
      </c>
      <c r="RY70" s="7">
        <v>2.0013995801259621</v>
      </c>
      <c r="RZ70" s="7">
        <v>1.321362019312214</v>
      </c>
      <c r="SA70" s="7">
        <v>0.32972646635396829</v>
      </c>
      <c r="SB70" s="7">
        <v>0.84518302781109012</v>
      </c>
      <c r="SC70" s="7">
        <v>2.1848912707410078</v>
      </c>
      <c r="SD70" s="7">
        <v>0.94036950990153767</v>
      </c>
      <c r="SE70" s="7">
        <v>2.2766323024054982</v>
      </c>
      <c r="SF70" s="7">
        <v>0.32534246575342463</v>
      </c>
      <c r="SG70" s="7">
        <v>0.13457303645705898</v>
      </c>
      <c r="SH70" s="7">
        <v>1.1642290620679618</v>
      </c>
      <c r="SI70" s="7">
        <v>1.1235955056179776</v>
      </c>
      <c r="SJ70" s="7">
        <v>1.1378517591595612</v>
      </c>
      <c r="SK70" s="7">
        <v>0.44090816947091022</v>
      </c>
      <c r="SL70" s="7">
        <v>0.32541882608171624</v>
      </c>
      <c r="SM70" s="7">
        <v>1.8044652869813436</v>
      </c>
      <c r="SN70" s="7">
        <v>0.9178917174614557</v>
      </c>
      <c r="SO70" s="7">
        <v>0.22833055238429789</v>
      </c>
      <c r="SP70" s="7">
        <v>1.5653285060163991</v>
      </c>
      <c r="SQ70" s="7">
        <v>1.5227159261108338</v>
      </c>
      <c r="SR70" s="7">
        <v>1.1937172774869109</v>
      </c>
      <c r="SS70" s="7">
        <v>3.4672500662954118</v>
      </c>
      <c r="ST70" s="7">
        <v>1.4081122645136486</v>
      </c>
      <c r="SU70" s="7">
        <v>0.61004223369310184</v>
      </c>
      <c r="SV70" s="7">
        <v>1.8709471670032953</v>
      </c>
      <c r="SW70" s="7">
        <v>1.3230740358449846</v>
      </c>
      <c r="SX70" s="7">
        <v>1.0118981430001113</v>
      </c>
      <c r="SY70" s="7">
        <v>0.85784987627165243</v>
      </c>
      <c r="SZ70" s="7">
        <v>0.58610799351540099</v>
      </c>
      <c r="TA70" s="7">
        <v>4.1692255203002393</v>
      </c>
      <c r="TB70" s="7">
        <v>1.3966119229277125</v>
      </c>
      <c r="TC70" s="7">
        <v>3.8987624453335812</v>
      </c>
      <c r="TD70" s="7">
        <v>1.4244711385138726</v>
      </c>
      <c r="TE70" s="7">
        <v>2.7474138292080235</v>
      </c>
      <c r="TF70" s="7">
        <v>0.71728347958794347</v>
      </c>
      <c r="TG70" s="7">
        <v>0.59473237043330496</v>
      </c>
      <c r="TH70" s="7">
        <v>0.42935596605092363</v>
      </c>
      <c r="TI70" s="7">
        <v>0.46579645778042572</v>
      </c>
      <c r="TJ70" s="7">
        <v>1.4814814814814814</v>
      </c>
      <c r="TK70" s="7">
        <v>0.10474494605635279</v>
      </c>
      <c r="TL70" s="7">
        <v>0.51462281912890673</v>
      </c>
      <c r="TM70" s="7">
        <v>1.1793502447708053</v>
      </c>
      <c r="TN70" s="7">
        <v>0.57721757568618215</v>
      </c>
      <c r="TO70" s="7">
        <v>1.2969825304393856</v>
      </c>
      <c r="TP70" s="7">
        <v>0</v>
      </c>
      <c r="TQ70" s="7">
        <v>0.92050209205020916</v>
      </c>
      <c r="TR70" s="7">
        <v>0.61839039254346662</v>
      </c>
      <c r="TS70" s="7">
        <v>1.5913954892169238</v>
      </c>
      <c r="TT70" s="7">
        <v>1.1396251899375316</v>
      </c>
      <c r="TU70" s="7">
        <v>1.0001923446816696</v>
      </c>
      <c r="TV70" s="7">
        <v>1.7811704834605595</v>
      </c>
      <c r="TW70" s="7">
        <v>0.13621327106440942</v>
      </c>
      <c r="TX70" s="7">
        <v>2.1254853872879629</v>
      </c>
      <c r="TY70" s="7">
        <v>3.7887341613348386</v>
      </c>
      <c r="TZ70" s="7">
        <v>0.91530230759314168</v>
      </c>
      <c r="UA70" s="7">
        <v>0.7993055806719952</v>
      </c>
      <c r="UB70" s="7">
        <v>0.98801662998288087</v>
      </c>
      <c r="UC70" s="7">
        <v>0.51204621545329221</v>
      </c>
      <c r="UD70" s="7">
        <v>3.2878846902999617</v>
      </c>
      <c r="UE70" s="7">
        <v>1.8695471541337763</v>
      </c>
      <c r="UF70" s="7">
        <v>4.0513029315960907</v>
      </c>
      <c r="UG70" s="7">
        <v>1.1913137282491439</v>
      </c>
      <c r="UH70" s="7">
        <v>1.7909253506542411</v>
      </c>
      <c r="UI70" s="7">
        <v>1.007919366450684</v>
      </c>
      <c r="UJ70" s="7">
        <v>2.2872140982377203</v>
      </c>
      <c r="UK70" s="7">
        <v>1.6934433347807205</v>
      </c>
      <c r="UL70" s="7">
        <v>0.83201016195617661</v>
      </c>
      <c r="UM70" s="7">
        <v>2.1661031276415894</v>
      </c>
      <c r="UN70" s="7">
        <v>2.4735718377336871</v>
      </c>
      <c r="UO70" s="7">
        <v>0.6054811982154239</v>
      </c>
      <c r="UP70" s="7">
        <v>1.9964619661359615</v>
      </c>
      <c r="UQ70" s="7">
        <v>3.1081704877673495</v>
      </c>
      <c r="UR70" s="7">
        <v>4.1428025964108439</v>
      </c>
      <c r="US70" s="7">
        <v>3.1316123571730849</v>
      </c>
      <c r="UT70" s="7">
        <v>3.8191093340686626</v>
      </c>
      <c r="UU70" s="7">
        <v>2.8929889298892992</v>
      </c>
      <c r="UV70" s="7">
        <v>2.747233567214717</v>
      </c>
      <c r="UW70" s="7">
        <v>2.0142636854279106</v>
      </c>
      <c r="UX70" s="7">
        <v>1.3840917054612805</v>
      </c>
      <c r="UY70" s="7">
        <v>2.3509546694375896</v>
      </c>
      <c r="UZ70" s="7">
        <v>0.97725991355008457</v>
      </c>
      <c r="VA70" s="7">
        <v>3.2311376437653898</v>
      </c>
      <c r="VB70" s="7">
        <v>1.3222516055912354</v>
      </c>
      <c r="VC70" s="7">
        <v>0.96803468790964997</v>
      </c>
      <c r="VD70" s="7">
        <v>1.9912385503783356</v>
      </c>
      <c r="VE70" s="7">
        <v>0.77671426329828974</v>
      </c>
      <c r="VF70" s="7">
        <v>2.1980512123272149</v>
      </c>
      <c r="VG70" s="7">
        <v>0.97977528089887644</v>
      </c>
      <c r="VH70" s="7">
        <v>0.71704801804705121</v>
      </c>
      <c r="VI70" s="7">
        <v>1.3172836702248467</v>
      </c>
      <c r="VJ70" s="7">
        <v>2.6551748105928965</v>
      </c>
      <c r="VK70" s="7">
        <v>0.3208450565180907</v>
      </c>
      <c r="VL70" s="7">
        <v>0.59797924255962609</v>
      </c>
      <c r="VM70" s="7">
        <v>1.2643937683449988</v>
      </c>
      <c r="VN70" s="7">
        <v>1.3921113689095126</v>
      </c>
      <c r="VO70" s="7">
        <v>1.6383307573415764</v>
      </c>
      <c r="VP70" s="7">
        <v>1.7983490566037736</v>
      </c>
      <c r="VQ70" s="7">
        <v>1.4445648248465148</v>
      </c>
      <c r="VR70" s="7">
        <v>1.3653603034134008</v>
      </c>
      <c r="VS70" s="7">
        <v>0.79108234448040271</v>
      </c>
      <c r="VT70" s="7">
        <v>1.4996371845521244</v>
      </c>
      <c r="VU70" s="7">
        <v>0.74219152664673749</v>
      </c>
    </row>
    <row r="71" spans="1:593" x14ac:dyDescent="0.3">
      <c r="A71" s="6" t="s">
        <v>447</v>
      </c>
      <c r="B71" s="7">
        <v>27.565471951894938</v>
      </c>
      <c r="C71" s="7">
        <v>29.922067268252672</v>
      </c>
      <c r="D71" s="7">
        <v>30.17135862913096</v>
      </c>
      <c r="E71" s="7">
        <v>27.20930232558139</v>
      </c>
      <c r="F71" s="7">
        <v>22.226160935838358</v>
      </c>
      <c r="G71" s="7">
        <v>45.729442970822276</v>
      </c>
      <c r="H71" s="7">
        <v>38.171003717472111</v>
      </c>
      <c r="I71" s="7">
        <v>46.54391348823615</v>
      </c>
      <c r="J71" s="7">
        <v>20.717694891285127</v>
      </c>
      <c r="K71" s="7">
        <v>25.908622719246612</v>
      </c>
      <c r="L71" s="7">
        <v>23.785528252746012</v>
      </c>
      <c r="M71" s="7">
        <v>42.336278221848254</v>
      </c>
      <c r="N71" s="7">
        <v>29.026859010121953</v>
      </c>
      <c r="O71" s="7">
        <v>32.572298325722976</v>
      </c>
      <c r="P71" s="7">
        <v>25.898886658149301</v>
      </c>
      <c r="Q71" s="7">
        <v>20.369435024172017</v>
      </c>
      <c r="R71" s="7">
        <v>40.812657317511686</v>
      </c>
      <c r="S71" s="7">
        <v>29.817297581493168</v>
      </c>
      <c r="T71" s="7">
        <v>33.488801662433623</v>
      </c>
      <c r="U71" s="7">
        <v>21.407687677358314</v>
      </c>
      <c r="V71" s="7">
        <v>38.96991196951781</v>
      </c>
      <c r="W71" s="7">
        <v>54.034749034749034</v>
      </c>
      <c r="X71" s="7">
        <v>25.768577895133898</v>
      </c>
      <c r="Y71" s="7">
        <v>28.855182376309131</v>
      </c>
      <c r="Z71" s="7">
        <v>21.63753962134842</v>
      </c>
      <c r="AA71" s="7">
        <v>22.129744866210338</v>
      </c>
      <c r="AB71" s="7">
        <v>44.924571720787512</v>
      </c>
      <c r="AC71" s="7">
        <v>27.598452324163894</v>
      </c>
      <c r="AD71" s="7">
        <v>31.85625353706849</v>
      </c>
      <c r="AE71" s="7">
        <v>30.617007374218225</v>
      </c>
      <c r="AF71" s="7">
        <v>32.496705779004841</v>
      </c>
      <c r="AG71" s="7">
        <v>26.308261820629319</v>
      </c>
      <c r="AH71" s="7">
        <v>18.694289352532081</v>
      </c>
      <c r="AI71" s="7">
        <v>31.760396466278809</v>
      </c>
      <c r="AJ71" s="7">
        <v>43.766531475930179</v>
      </c>
      <c r="AK71" s="7">
        <v>26.931654204381481</v>
      </c>
      <c r="AL71" s="7">
        <v>19.103249691484987</v>
      </c>
      <c r="AM71" s="7">
        <v>28.854489164086687</v>
      </c>
      <c r="AN71" s="7">
        <v>20.480599647266313</v>
      </c>
      <c r="AO71" s="7">
        <v>24.033067611455568</v>
      </c>
      <c r="AP71" s="7">
        <v>22.329361873990312</v>
      </c>
      <c r="AQ71" s="7">
        <v>16.319644473705868</v>
      </c>
      <c r="AR71" s="7">
        <v>30.500927643784784</v>
      </c>
      <c r="AS71" s="7">
        <v>33.151635282457875</v>
      </c>
      <c r="AT71" s="7">
        <v>25.556493535344565</v>
      </c>
      <c r="AU71" s="7">
        <v>14.692874692874694</v>
      </c>
      <c r="AV71" s="7">
        <v>23.498083719078199</v>
      </c>
      <c r="AW71" s="7">
        <v>26.362715298885512</v>
      </c>
      <c r="AX71" s="7">
        <v>24.928179681378953</v>
      </c>
      <c r="AY71" s="7">
        <v>21.038417392478571</v>
      </c>
      <c r="AZ71" s="7">
        <v>14.439000688342716</v>
      </c>
      <c r="BA71" s="7">
        <v>25.759444008519221</v>
      </c>
      <c r="BB71" s="7">
        <v>17.348265173482652</v>
      </c>
      <c r="BC71" s="7">
        <v>21.988225721533531</v>
      </c>
      <c r="BD71" s="7">
        <v>20.189142588432009</v>
      </c>
      <c r="BE71" s="7">
        <v>19.357340279572881</v>
      </c>
      <c r="BF71" s="7">
        <v>25.755807167036306</v>
      </c>
      <c r="BG71" s="7">
        <v>27.700988374294703</v>
      </c>
      <c r="BH71" s="7">
        <v>35.92096739365148</v>
      </c>
      <c r="BI71" s="7">
        <v>22.073784237003903</v>
      </c>
      <c r="BJ71" s="7">
        <v>22.085143353605559</v>
      </c>
      <c r="BK71" s="7">
        <v>25.09780907668231</v>
      </c>
      <c r="BL71" s="7">
        <v>22.223887307058288</v>
      </c>
      <c r="BM71" s="7">
        <v>35.335073977371643</v>
      </c>
      <c r="BN71" s="7">
        <v>18.068294059545646</v>
      </c>
      <c r="BO71" s="7">
        <v>27.491408934707902</v>
      </c>
      <c r="BP71" s="7">
        <v>20.579868708971553</v>
      </c>
      <c r="BQ71" s="7">
        <v>28.521318415482309</v>
      </c>
      <c r="BR71" s="7">
        <v>56.562499999999986</v>
      </c>
      <c r="BS71" s="7">
        <v>25.010807138887184</v>
      </c>
      <c r="BT71" s="7">
        <v>29.298776274777733</v>
      </c>
      <c r="BU71" s="7">
        <v>16.270879452606163</v>
      </c>
      <c r="BV71" s="7">
        <v>25.121002182784473</v>
      </c>
      <c r="BW71" s="7">
        <v>39.54921980350607</v>
      </c>
      <c r="BX71" s="7">
        <v>19.907159435815036</v>
      </c>
      <c r="BY71" s="7">
        <v>18.2529474812433</v>
      </c>
      <c r="BZ71" s="7">
        <v>43.729161323416257</v>
      </c>
      <c r="CA71" s="7">
        <v>24.31119126340047</v>
      </c>
      <c r="CB71" s="7">
        <v>26.36805918539665</v>
      </c>
      <c r="CC71" s="7">
        <v>18.234699038947905</v>
      </c>
      <c r="CD71" s="7">
        <v>37.298471305655326</v>
      </c>
      <c r="CE71" s="7">
        <v>20.179616949488942</v>
      </c>
      <c r="CF71" s="7">
        <v>23.765492819201263</v>
      </c>
      <c r="CG71" s="7">
        <v>33.549257759784069</v>
      </c>
      <c r="CH71" s="7">
        <v>29.438590973423501</v>
      </c>
      <c r="CI71" s="7">
        <v>29.234209055338184</v>
      </c>
      <c r="CJ71" s="7">
        <v>24.152972205315471</v>
      </c>
      <c r="CK71" s="7">
        <v>21.691660089450142</v>
      </c>
      <c r="CL71" s="7">
        <v>37.146029983342579</v>
      </c>
      <c r="CM71" s="7">
        <v>20.890044349288889</v>
      </c>
      <c r="CN71" s="7">
        <v>24.782698675496686</v>
      </c>
      <c r="CO71" s="7">
        <v>12.013658010602928</v>
      </c>
      <c r="CP71" s="7">
        <v>14.302737413524873</v>
      </c>
      <c r="CQ71" s="7">
        <v>22.914140189182636</v>
      </c>
      <c r="CR71" s="7">
        <v>23.21663144668457</v>
      </c>
      <c r="CS71" s="7">
        <v>31.46853146853147</v>
      </c>
      <c r="CT71" s="7">
        <v>22.18004026459592</v>
      </c>
      <c r="CU71" s="7">
        <v>2.5011025011025008</v>
      </c>
      <c r="CV71" s="7">
        <v>16.165664662658649</v>
      </c>
      <c r="CW71" s="7">
        <v>28.039446570503387</v>
      </c>
      <c r="CX71" s="7">
        <v>45.193486254596387</v>
      </c>
      <c r="CY71" s="7">
        <v>3.0644721287623895</v>
      </c>
      <c r="CZ71" s="7">
        <v>15.200040158626571</v>
      </c>
      <c r="DA71" s="7">
        <v>22.520623833323292</v>
      </c>
      <c r="DB71" s="7">
        <v>33.565547815072826</v>
      </c>
      <c r="DC71" s="7">
        <v>5.4744525547445262</v>
      </c>
      <c r="DD71" s="7">
        <v>27.183107973089992</v>
      </c>
      <c r="DE71" s="7">
        <v>27.848896567972989</v>
      </c>
      <c r="DF71" s="7">
        <v>7.6923076923076916</v>
      </c>
      <c r="DG71" s="7">
        <v>21.616871704745162</v>
      </c>
      <c r="DH71" s="7">
        <v>26.308202392965271</v>
      </c>
      <c r="DI71" s="7">
        <v>3.979886594629293</v>
      </c>
      <c r="DJ71" s="7">
        <v>19.008911957692689</v>
      </c>
      <c r="DK71" s="7">
        <v>25.347343102193253</v>
      </c>
      <c r="DL71" s="7">
        <v>3.6095547036272482</v>
      </c>
      <c r="DM71" s="7">
        <v>48.203506754814597</v>
      </c>
      <c r="DN71" s="7">
        <v>38.641905833802284</v>
      </c>
      <c r="DO71" s="7">
        <v>25.046567323044151</v>
      </c>
      <c r="DP71" s="7">
        <v>20.696171059174542</v>
      </c>
      <c r="DQ71" s="7">
        <v>4.9428483163422923E-2</v>
      </c>
      <c r="DR71" s="7">
        <v>56.911447084233266</v>
      </c>
      <c r="DS71" s="7">
        <v>12.970230688235855</v>
      </c>
      <c r="DT71" s="7">
        <v>26.502463054187196</v>
      </c>
      <c r="DU71" s="7">
        <v>49.812996727442737</v>
      </c>
      <c r="DV71" s="7">
        <v>19.596299411269975</v>
      </c>
      <c r="DW71" s="7">
        <v>27.095844343021859</v>
      </c>
      <c r="DX71" s="7">
        <v>34.040433636097269</v>
      </c>
      <c r="DY71" s="7">
        <v>24.741988049972836</v>
      </c>
      <c r="DZ71" s="7">
        <v>27.202879210643378</v>
      </c>
      <c r="EA71" s="7">
        <v>22.243433612007092</v>
      </c>
      <c r="EB71" s="7">
        <v>9.0642690642690642</v>
      </c>
      <c r="EC71" s="7">
        <v>15.088459070492251</v>
      </c>
      <c r="ED71" s="7">
        <v>18.452816386247257</v>
      </c>
      <c r="EE71" s="7">
        <v>28.960717234870824</v>
      </c>
      <c r="EF71" s="7">
        <v>16.759615384615387</v>
      </c>
      <c r="EG71" s="7">
        <v>25.659699233897655</v>
      </c>
      <c r="EH71" s="7">
        <v>21.479064709081019</v>
      </c>
      <c r="EI71" s="7">
        <v>20.685027797303345</v>
      </c>
      <c r="EJ71" s="7">
        <v>19.836881393419958</v>
      </c>
      <c r="EK71" s="7">
        <v>21.263429892560858</v>
      </c>
      <c r="EL71" s="7">
        <v>21.635655560363478</v>
      </c>
      <c r="EM71" s="7">
        <v>24.004431587369982</v>
      </c>
      <c r="EN71" s="7">
        <v>24.313043478260866</v>
      </c>
      <c r="EO71" s="7">
        <v>13.60653542252579</v>
      </c>
      <c r="EP71" s="7">
        <v>24.218472468916513</v>
      </c>
      <c r="EQ71" s="7">
        <v>29.288967611336041</v>
      </c>
      <c r="ER71" s="7">
        <v>16.879167154053114</v>
      </c>
      <c r="ES71" s="7">
        <v>25.777063236870312</v>
      </c>
      <c r="ET71" s="7">
        <v>33.754810335349092</v>
      </c>
      <c r="EU71" s="7">
        <v>15.630571734220842</v>
      </c>
      <c r="EV71" s="7">
        <v>22.835095741640469</v>
      </c>
      <c r="EW71" s="7">
        <v>22.7604767397155</v>
      </c>
      <c r="EX71" s="7">
        <v>19.338645918303317</v>
      </c>
      <c r="EY71" s="7">
        <v>23.414252153484735</v>
      </c>
      <c r="EZ71" s="7">
        <v>14.132141890062279</v>
      </c>
      <c r="FA71" s="7">
        <v>20.171740827478541</v>
      </c>
      <c r="FB71" s="7">
        <v>12.121865732003236</v>
      </c>
      <c r="FC71" s="7">
        <v>34.055815271284885</v>
      </c>
      <c r="FD71" s="7">
        <v>32.932181792439465</v>
      </c>
      <c r="FE71" s="7">
        <v>17.903620667439775</v>
      </c>
      <c r="FF71" s="7">
        <v>19.180720383093892</v>
      </c>
      <c r="FG71" s="7">
        <v>38.380882711533765</v>
      </c>
      <c r="FH71" s="7">
        <v>32.616168045830683</v>
      </c>
      <c r="FI71" s="7">
        <v>24.754690996729217</v>
      </c>
      <c r="FJ71" s="7">
        <v>9.5100864553314111</v>
      </c>
      <c r="FK71" s="7">
        <v>18.202261629401185</v>
      </c>
      <c r="FL71" s="7">
        <v>18.744239006669201</v>
      </c>
      <c r="FM71" s="7">
        <v>32.550607287449395</v>
      </c>
      <c r="FN71" s="7">
        <v>17.657150699972544</v>
      </c>
      <c r="FO71" s="7">
        <v>22.057584617671825</v>
      </c>
      <c r="FP71" s="7">
        <v>15.858472285352022</v>
      </c>
      <c r="FQ71" s="7">
        <v>24.706239102418312</v>
      </c>
      <c r="FR71" s="7">
        <v>12.551352882844593</v>
      </c>
      <c r="FS71" s="7">
        <v>11.332559339525282</v>
      </c>
      <c r="FT71" s="7">
        <v>20.396214308630089</v>
      </c>
      <c r="FU71" s="7">
        <v>24.257356046740814</v>
      </c>
      <c r="FV71" s="7">
        <v>20.240339302544772</v>
      </c>
      <c r="FW71" s="7">
        <v>19.916257054432911</v>
      </c>
      <c r="FX71" s="7">
        <v>15.000498355427087</v>
      </c>
      <c r="FY71" s="7">
        <v>25.31413612565445</v>
      </c>
      <c r="FZ71" s="7">
        <v>17.915175690737367</v>
      </c>
      <c r="GA71" s="7">
        <v>24.741081703107017</v>
      </c>
      <c r="GB71" s="7">
        <v>27.207925576899832</v>
      </c>
      <c r="GC71" s="7">
        <v>17.033228601351993</v>
      </c>
      <c r="GD71" s="7">
        <v>12.980155012349886</v>
      </c>
      <c r="GE71" s="7">
        <v>21.177366392233374</v>
      </c>
      <c r="GF71" s="7">
        <v>26.633316658329143</v>
      </c>
      <c r="GG71" s="7">
        <v>22.944286295241973</v>
      </c>
      <c r="GH71" s="7">
        <v>27.501469095571341</v>
      </c>
      <c r="GI71" s="7">
        <v>10.087290929068494</v>
      </c>
      <c r="GJ71" s="7">
        <v>27.698850782734592</v>
      </c>
      <c r="GK71" s="7">
        <v>8.6976166271320459</v>
      </c>
      <c r="GL71" s="7">
        <v>22.349263798634531</v>
      </c>
      <c r="GM71" s="7">
        <v>14.894875164257561</v>
      </c>
      <c r="GN71" s="7">
        <v>26.211727488419388</v>
      </c>
      <c r="GO71" s="7">
        <v>24.068441064638783</v>
      </c>
      <c r="GP71" s="7">
        <v>22.452424800491102</v>
      </c>
      <c r="GQ71" s="7">
        <v>39.620576431959137</v>
      </c>
      <c r="GR71" s="7">
        <v>7.5931891394385636</v>
      </c>
      <c r="GS71" s="7">
        <v>6.5272437400356367</v>
      </c>
      <c r="GT71" s="7">
        <v>24.766118254297439</v>
      </c>
      <c r="GU71" s="7">
        <v>24.700361827227503</v>
      </c>
      <c r="GV71" s="7">
        <v>12.668140432387878</v>
      </c>
      <c r="GW71" s="7">
        <v>11.172604635074372</v>
      </c>
      <c r="GX71" s="7">
        <v>42.96956977964323</v>
      </c>
      <c r="GY71" s="7">
        <v>38.365940691522077</v>
      </c>
      <c r="GZ71" s="7">
        <v>11.59397552557264</v>
      </c>
      <c r="HA71" s="7">
        <v>7.4428033593976259</v>
      </c>
      <c r="HB71" s="7">
        <v>19.841165660278293</v>
      </c>
      <c r="HC71" s="7">
        <v>14.212515749685005</v>
      </c>
      <c r="HD71" s="7">
        <v>33.437309799147904</v>
      </c>
      <c r="HE71" s="7">
        <v>40.703476482617575</v>
      </c>
      <c r="HF71" s="7">
        <v>8.0933743360357848</v>
      </c>
      <c r="HG71" s="7">
        <v>35.294117647058812</v>
      </c>
      <c r="HH71" s="7">
        <v>16.190170253774497</v>
      </c>
      <c r="HI71" s="7">
        <v>29.919636248281698</v>
      </c>
      <c r="HJ71" s="7">
        <v>0.13380909901873328</v>
      </c>
      <c r="HK71" s="7">
        <v>0.97476066144473472</v>
      </c>
      <c r="HL71" s="7">
        <v>23.194056201265269</v>
      </c>
      <c r="HM71" s="7">
        <v>16.392670157068061</v>
      </c>
      <c r="HN71" s="7">
        <v>18.385015844273422</v>
      </c>
      <c r="HO71" s="7">
        <v>18.937655159492255</v>
      </c>
      <c r="HP71" s="7">
        <v>14.693171996542786</v>
      </c>
      <c r="HQ71" s="7">
        <v>22.391814827239177</v>
      </c>
      <c r="HR71" s="7">
        <v>11.771463582752546</v>
      </c>
      <c r="HS71" s="7">
        <v>8.9997668454185131</v>
      </c>
      <c r="HT71" s="7">
        <v>33.749091789779605</v>
      </c>
      <c r="HU71" s="7">
        <v>33.810497614178594</v>
      </c>
      <c r="HV71" s="7">
        <v>1.4076414823326628</v>
      </c>
      <c r="HW71" s="7">
        <v>19.876466954910434</v>
      </c>
      <c r="HX71" s="7">
        <v>23.457151213805204</v>
      </c>
      <c r="HY71" s="7">
        <v>20.985544728213167</v>
      </c>
      <c r="HZ71" s="7">
        <v>12.770562770562769</v>
      </c>
      <c r="IA71" s="7">
        <v>27.417389434449149</v>
      </c>
      <c r="IB71" s="7">
        <v>22.844652297681989</v>
      </c>
      <c r="IC71" s="7">
        <v>12.267250821467687</v>
      </c>
      <c r="ID71" s="7">
        <v>24.8862150143866</v>
      </c>
      <c r="IE71" s="7">
        <v>21.579367796416758</v>
      </c>
      <c r="IF71" s="7">
        <v>44.185803757828815</v>
      </c>
      <c r="IG71" s="7">
        <v>30.691038787338393</v>
      </c>
      <c r="IH71" s="7">
        <v>27.73940571264119</v>
      </c>
      <c r="II71" s="7">
        <v>27.020437432771608</v>
      </c>
      <c r="IJ71" s="7">
        <v>15.114247781426874</v>
      </c>
      <c r="IK71" s="7">
        <v>23.766463534499707</v>
      </c>
      <c r="IL71" s="7">
        <v>32.863701123951245</v>
      </c>
      <c r="IM71" s="7">
        <v>26.340239710118002</v>
      </c>
      <c r="IN71" s="7">
        <v>54.049295774647867</v>
      </c>
      <c r="IO71" s="7">
        <v>27.046651796307721</v>
      </c>
      <c r="IP71" s="7">
        <v>23.440786855421003</v>
      </c>
      <c r="IQ71" s="7">
        <v>14.27320106862874</v>
      </c>
      <c r="IR71" s="7">
        <v>27.766631891501483</v>
      </c>
      <c r="IS71" s="7">
        <v>25.557427410563871</v>
      </c>
      <c r="IT71" s="7">
        <v>19.850470983466163</v>
      </c>
      <c r="IU71" s="7">
        <v>15.71465945757391</v>
      </c>
      <c r="IV71" s="7">
        <v>34.263814208900598</v>
      </c>
      <c r="IW71" s="7">
        <v>22.560938359093413</v>
      </c>
      <c r="IX71" s="7">
        <v>16.420311714429353</v>
      </c>
      <c r="IY71" s="7">
        <v>20.591182364729459</v>
      </c>
      <c r="IZ71" s="7">
        <v>36.239659062421666</v>
      </c>
      <c r="JA71" s="7">
        <v>45.705558949297497</v>
      </c>
      <c r="JB71" s="7">
        <v>15.091089764822783</v>
      </c>
      <c r="JC71" s="7">
        <v>13.684790595150625</v>
      </c>
      <c r="JD71" s="7">
        <v>17.037754114230395</v>
      </c>
      <c r="JE71" s="7">
        <v>32.120375959299821</v>
      </c>
      <c r="JF71" s="7">
        <v>20.188416373648241</v>
      </c>
      <c r="JG71" s="7">
        <v>18.808586166731381</v>
      </c>
      <c r="JH71" s="7">
        <v>13.318131914534247</v>
      </c>
      <c r="JI71" s="7">
        <v>16.596378069957833</v>
      </c>
      <c r="JJ71" s="7">
        <v>39.543873212214926</v>
      </c>
      <c r="JK71" s="7">
        <v>26.70736161110241</v>
      </c>
      <c r="JL71" s="7">
        <v>22.156739811912239</v>
      </c>
      <c r="JM71" s="7">
        <v>17.333720030935808</v>
      </c>
      <c r="JN71" s="7">
        <v>36.374736374736379</v>
      </c>
      <c r="JO71" s="7">
        <v>43.494267381929106</v>
      </c>
      <c r="JP71" s="7">
        <v>26.43987653510213</v>
      </c>
      <c r="JQ71" s="7">
        <v>22.188995215310992</v>
      </c>
      <c r="JR71" s="7">
        <v>13.264881365339253</v>
      </c>
      <c r="JS71" s="7">
        <v>21.18651767057327</v>
      </c>
      <c r="JT71" s="7">
        <v>25.752973930650473</v>
      </c>
      <c r="JU71" s="7">
        <v>28.152313088014253</v>
      </c>
      <c r="JV71" s="7">
        <v>18.00873237420371</v>
      </c>
      <c r="JW71" s="7">
        <v>22.285796023458737</v>
      </c>
      <c r="JX71" s="7">
        <v>25.077706500892802</v>
      </c>
      <c r="JY71" s="7">
        <v>17.519463757858365</v>
      </c>
      <c r="JZ71" s="7">
        <v>25.860758753726564</v>
      </c>
      <c r="KA71" s="7">
        <v>43.723863714266123</v>
      </c>
      <c r="KB71" s="7">
        <v>41.173490068909608</v>
      </c>
      <c r="KC71" s="7">
        <v>17.588924898971708</v>
      </c>
      <c r="KD71" s="7">
        <v>10.903022436491751</v>
      </c>
      <c r="KE71" s="7">
        <v>32.506767731456414</v>
      </c>
      <c r="KF71" s="7">
        <v>23.030067392431331</v>
      </c>
      <c r="KG71" s="7">
        <v>14.049860761172258</v>
      </c>
      <c r="KH71" s="7">
        <v>18.163326804279038</v>
      </c>
      <c r="KI71" s="7">
        <v>28.564587573326957</v>
      </c>
      <c r="KJ71" s="7">
        <v>25.017808804673024</v>
      </c>
      <c r="KK71" s="7">
        <v>30.890804597701148</v>
      </c>
      <c r="KL71" s="7">
        <v>30.935802280205071</v>
      </c>
      <c r="KM71" s="7">
        <v>37.171717171717177</v>
      </c>
      <c r="KN71" s="7">
        <v>30.727412397329072</v>
      </c>
      <c r="KO71" s="7">
        <v>31.905465288035447</v>
      </c>
      <c r="KP71" s="7">
        <v>22.542887223632878</v>
      </c>
      <c r="KQ71" s="7">
        <v>59.80881130507067</v>
      </c>
      <c r="KR71" s="7">
        <v>27.907840951319209</v>
      </c>
      <c r="KS71" s="7">
        <v>34.810445849986422</v>
      </c>
      <c r="KT71" s="7">
        <v>15.830690570189631</v>
      </c>
      <c r="KU71" s="7">
        <v>30.286921060297121</v>
      </c>
      <c r="KV71" s="7">
        <v>36.162551440329224</v>
      </c>
      <c r="KW71" s="7">
        <v>27.559188275084573</v>
      </c>
      <c r="KX71" s="7">
        <v>24.963486592276681</v>
      </c>
      <c r="KY71" s="7">
        <v>23.096962204168136</v>
      </c>
      <c r="KZ71" s="7">
        <v>28.220964144793282</v>
      </c>
      <c r="LA71" s="7">
        <v>18.008658008658006</v>
      </c>
      <c r="LB71" s="7">
        <v>40.425967642842522</v>
      </c>
      <c r="LC71" s="7">
        <v>20.733757655818419</v>
      </c>
      <c r="LD71" s="7">
        <v>10.829523187459177</v>
      </c>
      <c r="LE71" s="7">
        <v>30.241935483870964</v>
      </c>
      <c r="LF71" s="7">
        <v>20.332936979785963</v>
      </c>
      <c r="LG71" s="7">
        <v>21.747224712128528</v>
      </c>
      <c r="LH71" s="7">
        <v>21.06973595125254</v>
      </c>
      <c r="LI71" s="7">
        <v>12.154531946508172</v>
      </c>
      <c r="LJ71" s="7">
        <v>28.840553871753738</v>
      </c>
      <c r="LK71" s="7">
        <v>15.486094604231047</v>
      </c>
      <c r="LL71" s="7">
        <v>20.862068965517242</v>
      </c>
      <c r="LM71" s="7">
        <v>22.254178728172562</v>
      </c>
      <c r="LN71" s="7">
        <v>19.267780112819377</v>
      </c>
      <c r="LO71" s="7">
        <v>19.324854870641921</v>
      </c>
      <c r="LP71" s="7">
        <v>17.754130495659478</v>
      </c>
      <c r="LQ71" s="7">
        <v>20.749856897538638</v>
      </c>
      <c r="LR71" s="7">
        <v>16.70682258917553</v>
      </c>
      <c r="LS71" s="7">
        <v>20.012683457148039</v>
      </c>
      <c r="LT71" s="7">
        <v>29.408244680851059</v>
      </c>
      <c r="LU71" s="7">
        <v>26.094152261860977</v>
      </c>
      <c r="LV71" s="7">
        <v>34.707622584503042</v>
      </c>
      <c r="LW71" s="7">
        <v>22.500085525640586</v>
      </c>
      <c r="LX71" s="7">
        <v>19.166499899939971</v>
      </c>
      <c r="LY71" s="7">
        <v>24.092801903628786</v>
      </c>
      <c r="LZ71" s="7">
        <v>35.262552702184735</v>
      </c>
      <c r="MA71" s="7">
        <v>25.309963650848971</v>
      </c>
      <c r="MB71" s="7">
        <v>11.493000251487969</v>
      </c>
      <c r="MC71" s="7">
        <v>41.59325928762928</v>
      </c>
      <c r="MD71" s="7">
        <v>28.757293802239403</v>
      </c>
      <c r="ME71" s="7">
        <v>25.094686722216213</v>
      </c>
      <c r="MF71" s="7">
        <v>34.48511335700627</v>
      </c>
      <c r="MG71" s="7">
        <v>35.332182916307175</v>
      </c>
      <c r="MH71" s="7">
        <v>30.84024409325615</v>
      </c>
      <c r="MI71" s="7">
        <v>28.542322652343021</v>
      </c>
      <c r="MJ71" s="7">
        <v>35.371647509578551</v>
      </c>
      <c r="MK71" s="7">
        <v>46.990688167158766</v>
      </c>
      <c r="ML71" s="7">
        <v>19.971049682480388</v>
      </c>
      <c r="MM71" s="7">
        <v>20.318790567742997</v>
      </c>
      <c r="MN71" s="7">
        <v>26.369491280121572</v>
      </c>
      <c r="MO71" s="7">
        <v>22.022770713870191</v>
      </c>
      <c r="MP71" s="7">
        <v>45.728278614184653</v>
      </c>
      <c r="MQ71" s="7">
        <v>17.992877755264939</v>
      </c>
      <c r="MR71" s="7">
        <v>14.458128078817735</v>
      </c>
      <c r="MS71" s="7">
        <v>24.008574490889607</v>
      </c>
      <c r="MT71" s="7">
        <v>28.386071759565731</v>
      </c>
      <c r="MU71" s="7">
        <v>42.170940170940156</v>
      </c>
      <c r="MV71" s="7">
        <v>19.922544951590584</v>
      </c>
      <c r="MW71" s="7">
        <v>1.0070827799911464</v>
      </c>
      <c r="MX71" s="7">
        <v>16.026020106445884</v>
      </c>
      <c r="MY71" s="7">
        <v>23.793799302880199</v>
      </c>
      <c r="MZ71" s="7">
        <v>12.688880278961642</v>
      </c>
      <c r="NA71" s="7">
        <v>17.328151876154681</v>
      </c>
      <c r="NB71" s="7">
        <v>22.809596055376446</v>
      </c>
      <c r="NC71" s="7">
        <v>35.930947039890761</v>
      </c>
      <c r="ND71" s="7">
        <v>30.108946847144267</v>
      </c>
      <c r="NE71" s="7">
        <v>30.521651897675962</v>
      </c>
      <c r="NF71" s="7">
        <v>17.727798908549694</v>
      </c>
      <c r="NG71" s="7">
        <v>37.380095923261408</v>
      </c>
      <c r="NH71" s="7">
        <v>17.414338203879346</v>
      </c>
      <c r="NI71" s="7">
        <v>13.319946452476575</v>
      </c>
      <c r="NJ71" s="7">
        <v>28.444511825348663</v>
      </c>
      <c r="NK71" s="7">
        <v>30.668853394181411</v>
      </c>
      <c r="NL71" s="7">
        <v>31.935246504782935</v>
      </c>
      <c r="NM71" s="7">
        <v>24.487343800064089</v>
      </c>
      <c r="NN71" s="7">
        <v>18.884657236126227</v>
      </c>
      <c r="NO71" s="7">
        <v>28.83335350357013</v>
      </c>
      <c r="NP71" s="7">
        <v>5.618075547413417</v>
      </c>
      <c r="NQ71" s="7">
        <v>6.4253075571177494</v>
      </c>
      <c r="NR71" s="7">
        <v>3.1445505432993084</v>
      </c>
      <c r="NS71" s="7">
        <v>20.14778683750729</v>
      </c>
      <c r="NT71" s="7">
        <v>23.447800846206832</v>
      </c>
      <c r="NU71" s="7">
        <v>5.5429246998908699</v>
      </c>
      <c r="NV71" s="7">
        <v>37.83139290223032</v>
      </c>
      <c r="NW71" s="7">
        <v>47.733605796024534</v>
      </c>
      <c r="NX71" s="7">
        <v>25.991812210997551</v>
      </c>
      <c r="NY71" s="7">
        <v>12.821360667934199</v>
      </c>
      <c r="NZ71" s="7">
        <v>0.42357744322531254</v>
      </c>
      <c r="OA71" s="7">
        <v>22.060313799489819</v>
      </c>
      <c r="OB71" s="7">
        <v>19.794155486123881</v>
      </c>
      <c r="OC71" s="7">
        <v>23.254307917558286</v>
      </c>
      <c r="OD71" s="7">
        <v>11.004024571065452</v>
      </c>
      <c r="OE71" s="7">
        <v>37.092907677015731</v>
      </c>
      <c r="OF71" s="7">
        <v>31.566559969873833</v>
      </c>
      <c r="OG71" s="7">
        <v>38.036703601108044</v>
      </c>
      <c r="OH71" s="7">
        <v>24.293734154291929</v>
      </c>
      <c r="OI71" s="7">
        <v>21.262612851832191</v>
      </c>
      <c r="OJ71" s="7">
        <v>12.058892264547792</v>
      </c>
      <c r="OK71" s="7">
        <v>26.174855050350939</v>
      </c>
      <c r="OL71" s="7">
        <v>68.116357383391843</v>
      </c>
      <c r="OM71" s="7">
        <v>0.91484268125854984</v>
      </c>
      <c r="ON71" s="7">
        <v>8.1735706949674771</v>
      </c>
      <c r="OO71" s="7">
        <v>25.243008823089575</v>
      </c>
      <c r="OP71" s="7">
        <v>21.042319749216293</v>
      </c>
      <c r="OQ71" s="7">
        <v>31.761308950914337</v>
      </c>
      <c r="OR71" s="7">
        <v>4.2225285051998505</v>
      </c>
      <c r="OS71" s="7">
        <v>20.856408227848103</v>
      </c>
      <c r="OT71" s="7">
        <v>8.7766507969364511</v>
      </c>
      <c r="OU71" s="7">
        <v>23.980387786940046</v>
      </c>
      <c r="OV71" s="7">
        <v>25.892363797104647</v>
      </c>
      <c r="OW71" s="7">
        <v>31.469686246756304</v>
      </c>
      <c r="OX71" s="7">
        <v>2.7304478706365898</v>
      </c>
      <c r="OY71" s="7">
        <v>19.790424797640707</v>
      </c>
      <c r="OZ71" s="7">
        <v>13.395379757354164</v>
      </c>
      <c r="PA71" s="7">
        <v>21.463191586648385</v>
      </c>
      <c r="PB71" s="7">
        <v>22.431865828092253</v>
      </c>
      <c r="PC71" s="7">
        <v>18.649789029535864</v>
      </c>
      <c r="PD71" s="7">
        <v>14.342037890424987</v>
      </c>
      <c r="PE71" s="7">
        <v>23.109182935647137</v>
      </c>
      <c r="PF71" s="7">
        <v>31.926930385213332</v>
      </c>
      <c r="PG71" s="7">
        <v>45.256549868682342</v>
      </c>
      <c r="PH71" s="7">
        <v>62.703373015873012</v>
      </c>
      <c r="PI71" s="7">
        <v>23.407422443249086</v>
      </c>
      <c r="PJ71" s="7">
        <v>24.515264026402633</v>
      </c>
      <c r="PK71" s="7">
        <v>33.41974837971788</v>
      </c>
      <c r="PL71" s="7">
        <v>27.288270830958599</v>
      </c>
      <c r="PM71" s="7">
        <v>10.599155312701329</v>
      </c>
      <c r="PN71" s="7">
        <v>24.442107722864822</v>
      </c>
      <c r="PO71" s="7">
        <v>26.10987228866815</v>
      </c>
      <c r="PP71" s="7">
        <v>30.271770062606716</v>
      </c>
      <c r="PQ71" s="7">
        <v>27.629075225168084</v>
      </c>
      <c r="PR71" s="7">
        <v>28.535911602209946</v>
      </c>
      <c r="PS71" s="7">
        <v>45.078066914498152</v>
      </c>
      <c r="PT71" s="7">
        <v>25.36394680086271</v>
      </c>
      <c r="PU71" s="7">
        <v>34.132852793139882</v>
      </c>
      <c r="PV71" s="7">
        <v>45.170501572587334</v>
      </c>
      <c r="PW71" s="7">
        <v>42.955563210471929</v>
      </c>
      <c r="PX71" s="7">
        <v>25.108173076923077</v>
      </c>
      <c r="PY71" s="7">
        <v>24.278065848825928</v>
      </c>
      <c r="PZ71" s="7">
        <v>25.737824815006068</v>
      </c>
      <c r="QA71" s="7">
        <v>28.256841505131135</v>
      </c>
      <c r="QB71" s="7">
        <v>38.203919622922349</v>
      </c>
      <c r="QC71" s="7">
        <v>18.24577620294767</v>
      </c>
      <c r="QD71" s="7">
        <v>34.002171757707387</v>
      </c>
      <c r="QE71" s="7">
        <v>4.1037138122624039</v>
      </c>
      <c r="QF71" s="7">
        <v>13.875511678304843</v>
      </c>
      <c r="QG71" s="7">
        <v>31.503841931942915</v>
      </c>
      <c r="QH71" s="7">
        <v>22.542922447243928</v>
      </c>
      <c r="QI71" s="7">
        <v>20.853430063379431</v>
      </c>
      <c r="QJ71" s="7">
        <v>20.651775906261438</v>
      </c>
      <c r="QK71" s="7">
        <v>27.269103746725889</v>
      </c>
      <c r="QL71" s="7">
        <v>24.098727043047315</v>
      </c>
      <c r="QM71" s="7">
        <v>29.945264324811195</v>
      </c>
      <c r="QN71" s="7">
        <v>32.757763975155278</v>
      </c>
      <c r="QO71" s="7">
        <v>37.179604122959034</v>
      </c>
      <c r="QP71" s="7">
        <v>23.623328111820701</v>
      </c>
      <c r="QQ71" s="7">
        <v>21.136505669136668</v>
      </c>
      <c r="QR71" s="7">
        <v>13.571815718157188</v>
      </c>
      <c r="QS71" s="7">
        <v>15.401875611299696</v>
      </c>
      <c r="QT71" s="7">
        <v>27.519969570178773</v>
      </c>
      <c r="QU71" s="7">
        <v>26.038288523904175</v>
      </c>
      <c r="QV71" s="7">
        <v>18.329557766177484</v>
      </c>
      <c r="QW71" s="7">
        <v>24.995434345893958</v>
      </c>
      <c r="QX71" s="7">
        <v>28.649874055415612</v>
      </c>
      <c r="QY71" s="7">
        <v>41.103131857171377</v>
      </c>
      <c r="QZ71" s="7">
        <v>26.947886606688169</v>
      </c>
      <c r="RA71" s="7">
        <v>24.186115214180198</v>
      </c>
      <c r="RB71" s="7">
        <v>20.531305981561584</v>
      </c>
      <c r="RC71" s="7">
        <v>26.860092559629742</v>
      </c>
      <c r="RD71" s="7">
        <v>28.967065868263482</v>
      </c>
      <c r="RE71" s="7">
        <v>30.09608192854266</v>
      </c>
      <c r="RF71" s="7">
        <v>16.586244148361541</v>
      </c>
      <c r="RG71" s="7">
        <v>18.119068162208805</v>
      </c>
      <c r="RH71" s="7">
        <v>23.034330011074189</v>
      </c>
      <c r="RI71" s="7">
        <v>24.698738020685074</v>
      </c>
      <c r="RJ71" s="7">
        <v>19.427547251792312</v>
      </c>
      <c r="RK71" s="7">
        <v>25.176268271711095</v>
      </c>
      <c r="RL71" s="7">
        <v>34.667395164594993</v>
      </c>
      <c r="RM71" s="7">
        <v>26.705222572730456</v>
      </c>
      <c r="RN71" s="7">
        <v>17.805028430499419</v>
      </c>
      <c r="RO71" s="7">
        <v>21.620875327902805</v>
      </c>
      <c r="RP71" s="7">
        <v>22.346368715083798</v>
      </c>
      <c r="RQ71" s="7">
        <v>21.279336004579275</v>
      </c>
      <c r="RR71" s="7">
        <v>32.308233019945519</v>
      </c>
      <c r="RS71" s="7">
        <v>33.75023687701345</v>
      </c>
      <c r="RT71" s="7">
        <v>27.57111597374179</v>
      </c>
      <c r="RU71" s="7">
        <v>20.452832558723788</v>
      </c>
      <c r="RV71" s="7">
        <v>23.024204042682388</v>
      </c>
      <c r="RW71" s="7">
        <v>14.5684620376379</v>
      </c>
      <c r="RX71" s="7">
        <v>18.653706275209949</v>
      </c>
      <c r="RY71" s="7">
        <v>26.326102169349195</v>
      </c>
      <c r="RZ71" s="7">
        <v>19.4307978993732</v>
      </c>
      <c r="SA71" s="7">
        <v>17.944550225235691</v>
      </c>
      <c r="SB71" s="7">
        <v>10.484838101764607</v>
      </c>
      <c r="SC71" s="7">
        <v>20.344223436050701</v>
      </c>
      <c r="SD71" s="7">
        <v>18.785263856621313</v>
      </c>
      <c r="SE71" s="7">
        <v>26.567869415807564</v>
      </c>
      <c r="SF71" s="7">
        <v>21.232876712328768</v>
      </c>
      <c r="SG71" s="7">
        <v>28.223635918766824</v>
      </c>
      <c r="SH71" s="7">
        <v>18.90416939532853</v>
      </c>
      <c r="SI71" s="7">
        <v>12.622893258426965</v>
      </c>
      <c r="SJ71" s="7">
        <v>20.251433227599446</v>
      </c>
      <c r="SK71" s="7">
        <v>12.431583215082107</v>
      </c>
      <c r="SL71" s="7">
        <v>21.616246836205864</v>
      </c>
      <c r="SM71" s="7">
        <v>23.600774798654285</v>
      </c>
      <c r="SN71" s="7">
        <v>19.985657941914674</v>
      </c>
      <c r="SO71" s="7">
        <v>0.25467638535171688</v>
      </c>
      <c r="SP71" s="7">
        <v>21.243744010222557</v>
      </c>
      <c r="SQ71" s="7">
        <v>30.171409552338147</v>
      </c>
      <c r="SR71" s="7">
        <v>28.104712041884813</v>
      </c>
      <c r="SS71" s="7">
        <v>26.329223017767166</v>
      </c>
      <c r="ST71" s="7">
        <v>20.987120338331398</v>
      </c>
      <c r="SU71" s="7">
        <v>24.225715626466446</v>
      </c>
      <c r="SV71" s="7">
        <v>41.086425002657606</v>
      </c>
      <c r="SW71" s="7">
        <v>19.897719808576529</v>
      </c>
      <c r="SX71" s="7">
        <v>20.927387968419875</v>
      </c>
      <c r="SY71" s="7">
        <v>25.642012647786643</v>
      </c>
      <c r="SZ71" s="7">
        <v>28.582117471006359</v>
      </c>
      <c r="TA71" s="7">
        <v>29.409757761856014</v>
      </c>
      <c r="TB71" s="7">
        <v>27.64774343721712</v>
      </c>
      <c r="TC71" s="7">
        <v>34.893458639620349</v>
      </c>
      <c r="TD71" s="7">
        <v>38.535133411289472</v>
      </c>
      <c r="TE71" s="7">
        <v>24.433555304267699</v>
      </c>
      <c r="TF71" s="7">
        <v>25.776421213277374</v>
      </c>
      <c r="TG71" s="7">
        <v>30.011494827327706</v>
      </c>
      <c r="TH71" s="7">
        <v>20.888666999500746</v>
      </c>
      <c r="TI71" s="7">
        <v>20.381303146834217</v>
      </c>
      <c r="TJ71" s="7">
        <v>17.199638663053289</v>
      </c>
      <c r="TK71" s="7">
        <v>22.541112391327122</v>
      </c>
      <c r="TL71" s="7">
        <v>35.797665369649799</v>
      </c>
      <c r="TM71" s="7">
        <v>21.955199525292986</v>
      </c>
      <c r="TN71" s="7">
        <v>17.764165390505365</v>
      </c>
      <c r="TO71" s="7">
        <v>33.827421916357856</v>
      </c>
      <c r="TP71" s="7">
        <v>10.63389986219568</v>
      </c>
      <c r="TQ71" s="7">
        <v>22.644351464435147</v>
      </c>
      <c r="TR71" s="7">
        <v>24.511561211686676</v>
      </c>
      <c r="TS71" s="7">
        <v>23.29473741974428</v>
      </c>
      <c r="TT71" s="7">
        <v>19.331419888569986</v>
      </c>
      <c r="TU71" s="7">
        <v>37.045585689555679</v>
      </c>
      <c r="TV71" s="7">
        <v>36.1141403126136</v>
      </c>
      <c r="TW71" s="7">
        <v>18.985535447882199</v>
      </c>
      <c r="TX71" s="7">
        <v>23.250902650044285</v>
      </c>
      <c r="TY71" s="7">
        <v>24.200225818592401</v>
      </c>
      <c r="TZ71" s="7">
        <v>22.611834472089726</v>
      </c>
      <c r="UA71" s="7">
        <v>19.248435748128333</v>
      </c>
      <c r="UB71" s="7">
        <v>19.364147713377353</v>
      </c>
      <c r="UC71" s="7">
        <v>32.600275717192943</v>
      </c>
      <c r="UD71" s="7">
        <v>22.454226723802108</v>
      </c>
      <c r="UE71" s="7">
        <v>23.064672483035611</v>
      </c>
      <c r="UF71" s="7">
        <v>18.824647122692724</v>
      </c>
      <c r="UG71" s="7">
        <v>36.832231133624106</v>
      </c>
      <c r="UH71" s="7">
        <v>36.846935893815328</v>
      </c>
      <c r="UI71" s="7">
        <v>30.299290342486881</v>
      </c>
      <c r="UJ71" s="7">
        <v>22.628421447319106</v>
      </c>
      <c r="UK71" s="7">
        <v>20.755536257056015</v>
      </c>
      <c r="UL71" s="7">
        <v>15.947919974595104</v>
      </c>
      <c r="UM71" s="7">
        <v>35.851648351648343</v>
      </c>
      <c r="UN71" s="7">
        <v>30.234859136593251</v>
      </c>
      <c r="UO71" s="7">
        <v>23.301465901848303</v>
      </c>
      <c r="UP71" s="7">
        <v>22.984584281020979</v>
      </c>
      <c r="UQ71" s="7">
        <v>39.744576088629017</v>
      </c>
      <c r="UR71" s="7">
        <v>32.254677357770142</v>
      </c>
      <c r="US71" s="7">
        <v>21.357032021441661</v>
      </c>
      <c r="UT71" s="7">
        <v>26.297164391745941</v>
      </c>
      <c r="UU71" s="7">
        <v>32.619926199262004</v>
      </c>
      <c r="UV71" s="7">
        <v>24.487729954270954</v>
      </c>
      <c r="UW71" s="7">
        <v>23.872397841171939</v>
      </c>
      <c r="UX71" s="7">
        <v>22.43329829303698</v>
      </c>
      <c r="UY71" s="7">
        <v>48.915443564099249</v>
      </c>
      <c r="UZ71" s="7">
        <v>52.941176470588232</v>
      </c>
      <c r="VA71" s="7">
        <v>22.341394313467564</v>
      </c>
      <c r="VB71" s="7">
        <v>21.994710993577634</v>
      </c>
      <c r="VC71" s="7">
        <v>29.545225370575785</v>
      </c>
      <c r="VD71" s="7">
        <v>35.324571883711677</v>
      </c>
      <c r="VE71" s="7">
        <v>20.971285109053824</v>
      </c>
      <c r="VF71" s="7">
        <v>19.147971901201</v>
      </c>
      <c r="VG71" s="7">
        <v>17.824719101123598</v>
      </c>
      <c r="VH71" s="7">
        <v>16.766032871414758</v>
      </c>
      <c r="VI71" s="7">
        <v>18.430615489439027</v>
      </c>
      <c r="VJ71" s="7">
        <v>20.344755682213108</v>
      </c>
      <c r="VK71" s="7">
        <v>17.384865985487934</v>
      </c>
      <c r="VL71" s="7">
        <v>24.345315829266614</v>
      </c>
      <c r="VM71" s="7">
        <v>21.664032512982615</v>
      </c>
      <c r="VN71" s="7">
        <v>34.222737819025525</v>
      </c>
      <c r="VO71" s="7">
        <v>47.60432766615147</v>
      </c>
      <c r="VP71" s="7">
        <v>36.792452830188687</v>
      </c>
      <c r="VQ71" s="7">
        <v>22.535211267605632</v>
      </c>
      <c r="VR71" s="7">
        <v>38.280657395701638</v>
      </c>
      <c r="VS71" s="7">
        <v>23.4328179311998</v>
      </c>
      <c r="VT71" s="7">
        <v>21.527049907280503</v>
      </c>
      <c r="VU71" s="7">
        <v>30.440160808164094</v>
      </c>
    </row>
    <row r="72" spans="1:593" x14ac:dyDescent="0.3">
      <c r="A72" s="6" t="s">
        <v>453</v>
      </c>
      <c r="B72" s="7">
        <v>5.6096210143207532</v>
      </c>
      <c r="C72" s="7">
        <v>12.325676784249385</v>
      </c>
      <c r="D72" s="7">
        <v>6.8788249694002452</v>
      </c>
      <c r="E72" s="7">
        <v>14.062015503875976</v>
      </c>
      <c r="F72" s="7">
        <v>11.839773130095708</v>
      </c>
      <c r="G72" s="7">
        <v>14.403183023872684</v>
      </c>
      <c r="H72" s="7">
        <v>17.308550185873607</v>
      </c>
      <c r="I72" s="7">
        <v>13.707438258073942</v>
      </c>
      <c r="J72" s="7">
        <v>2.83277355488775</v>
      </c>
      <c r="K72" s="7">
        <v>6.1874632136550911</v>
      </c>
      <c r="L72" s="7">
        <v>4.8522251160683956</v>
      </c>
      <c r="M72" s="7">
        <v>4.3051465432618148</v>
      </c>
      <c r="N72" s="7">
        <v>9.8748704869689963</v>
      </c>
      <c r="O72" s="7">
        <v>6.1728395061728394</v>
      </c>
      <c r="P72" s="7">
        <v>3.2335584352375735</v>
      </c>
      <c r="Q72" s="7">
        <v>2.0131322606248649</v>
      </c>
      <c r="R72" s="7">
        <v>3.0564545127651925</v>
      </c>
      <c r="S72" s="7">
        <v>10.436382754994742</v>
      </c>
      <c r="T72" s="7">
        <v>10.644193027014541</v>
      </c>
      <c r="U72" s="7">
        <v>11.793791383609944</v>
      </c>
      <c r="V72" s="7">
        <v>18.000262777558795</v>
      </c>
      <c r="W72" s="7">
        <v>5.9845559845559846</v>
      </c>
      <c r="X72" s="7">
        <v>14.92832893247831</v>
      </c>
      <c r="Y72" s="7">
        <v>6.7804261466233307</v>
      </c>
      <c r="Z72" s="7">
        <v>3.1332990662211921</v>
      </c>
      <c r="AA72" s="7">
        <v>6.0983198506533904</v>
      </c>
      <c r="AB72" s="7">
        <v>3.9120429557657883</v>
      </c>
      <c r="AC72" s="7">
        <v>14.098690835850958</v>
      </c>
      <c r="AD72" s="7">
        <v>12.490096208262598</v>
      </c>
      <c r="AE72" s="7">
        <v>3.7244469336320356</v>
      </c>
      <c r="AF72" s="7">
        <v>5.6597854050323155</v>
      </c>
      <c r="AG72" s="7">
        <v>10.693252566044086</v>
      </c>
      <c r="AH72" s="7">
        <v>15.295327652071702</v>
      </c>
      <c r="AI72" s="7">
        <v>3.5480859010270773</v>
      </c>
      <c r="AJ72" s="7">
        <v>13.101745723858226</v>
      </c>
      <c r="AK72" s="7">
        <v>2.5449298176570903</v>
      </c>
      <c r="AL72" s="7">
        <v>1.5960510078157137</v>
      </c>
      <c r="AM72" s="7">
        <v>15.356037151702784</v>
      </c>
      <c r="AN72" s="7">
        <v>5.6106701940035268</v>
      </c>
      <c r="AO72" s="7">
        <v>2.7589148049732644</v>
      </c>
      <c r="AP72" s="7">
        <v>13.792407108239095</v>
      </c>
      <c r="AQ72" s="7">
        <v>8.0240309439552302</v>
      </c>
      <c r="AR72" s="7">
        <v>11.750154607297462</v>
      </c>
      <c r="AS72" s="7">
        <v>3.6422200198216048</v>
      </c>
      <c r="AT72" s="7">
        <v>10.418980761540851</v>
      </c>
      <c r="AU72" s="7">
        <v>2.2153972153972155</v>
      </c>
      <c r="AV72" s="7">
        <v>11.597232591707733</v>
      </c>
      <c r="AW72" s="7">
        <v>5.8156028368794326</v>
      </c>
      <c r="AX72" s="7">
        <v>5.7064507704361445</v>
      </c>
      <c r="AY72" s="7">
        <v>15.704543920059416</v>
      </c>
      <c r="AZ72" s="7">
        <v>10.385876827144994</v>
      </c>
      <c r="BA72" s="7">
        <v>9.2870754399730959</v>
      </c>
      <c r="BB72" s="7">
        <v>13.088691130886909</v>
      </c>
      <c r="BC72" s="7">
        <v>5.8871392332360131</v>
      </c>
      <c r="BD72" s="7">
        <v>2.816239092951565</v>
      </c>
      <c r="BE72" s="7">
        <v>3.0243980036189373</v>
      </c>
      <c r="BF72" s="7">
        <v>2.0018676316096653</v>
      </c>
      <c r="BG72" s="7">
        <v>1.3670617639262317</v>
      </c>
      <c r="BH72" s="7">
        <v>3.0878859857482186</v>
      </c>
      <c r="BI72" s="7">
        <v>13.42090553381777</v>
      </c>
      <c r="BJ72" s="7">
        <v>1.7492035910802202</v>
      </c>
      <c r="BK72" s="7">
        <v>3.4624413145539901</v>
      </c>
      <c r="BL72" s="7">
        <v>10.365153104550679</v>
      </c>
      <c r="BM72" s="7">
        <v>14.563388453727876</v>
      </c>
      <c r="BN72" s="7">
        <v>8.212219556935235</v>
      </c>
      <c r="BO72" s="7">
        <v>12.882192263635558</v>
      </c>
      <c r="BP72" s="7">
        <v>14.595185995623632</v>
      </c>
      <c r="BQ72" s="7">
        <v>8.5576050801330528</v>
      </c>
      <c r="BR72" s="7">
        <v>4.1964285714285712</v>
      </c>
      <c r="BS72" s="7">
        <v>16.216883838695736</v>
      </c>
      <c r="BT72" s="7">
        <v>2.7668166254663817</v>
      </c>
      <c r="BU72" s="7">
        <v>2.7067820487019527</v>
      </c>
      <c r="BV72" s="7">
        <v>1.6418335389579579</v>
      </c>
      <c r="BW72" s="7">
        <v>2.2539009824696588</v>
      </c>
      <c r="BX72" s="7">
        <v>12.506695232994106</v>
      </c>
      <c r="BY72" s="7">
        <v>5.112540192926045</v>
      </c>
      <c r="BZ72" s="7">
        <v>4.4626827391638884</v>
      </c>
      <c r="CA72" s="7">
        <v>10.685302073940484</v>
      </c>
      <c r="CB72" s="7">
        <v>11.081178883036467</v>
      </c>
      <c r="CC72" s="7">
        <v>3.1192041814196592</v>
      </c>
      <c r="CD72" s="7">
        <v>4.4440731768440394</v>
      </c>
      <c r="CE72" s="7">
        <v>12.235784459660614</v>
      </c>
      <c r="CF72" s="7">
        <v>14.846875204931472</v>
      </c>
      <c r="CG72" s="7">
        <v>2.2941970310391362</v>
      </c>
      <c r="CH72" s="7">
        <v>2.2723698694763326</v>
      </c>
      <c r="CI72" s="7">
        <v>13.222781193714678</v>
      </c>
      <c r="CJ72" s="7">
        <v>5.1430310407790625</v>
      </c>
      <c r="CK72" s="7">
        <v>4.5119705340699809</v>
      </c>
      <c r="CL72" s="7">
        <v>1.9803812696650007</v>
      </c>
      <c r="CM72" s="7">
        <v>4.526686037620431</v>
      </c>
      <c r="CN72" s="7">
        <v>13.182947019867546</v>
      </c>
      <c r="CO72" s="7">
        <v>1.1142061281337048</v>
      </c>
      <c r="CP72" s="7">
        <v>3.5814769454834336</v>
      </c>
      <c r="CQ72" s="7">
        <v>5.6876061120543282</v>
      </c>
      <c r="CR72" s="7">
        <v>14.324061911017196</v>
      </c>
      <c r="CS72" s="7">
        <v>15.138707446399751</v>
      </c>
      <c r="CT72" s="7">
        <v>12.459016393442619</v>
      </c>
      <c r="CU72" s="7">
        <v>5.5314055314055315</v>
      </c>
      <c r="CV72" s="7">
        <v>11.521081378443164</v>
      </c>
      <c r="CW72" s="7">
        <v>17.979099205181047</v>
      </c>
      <c r="CX72" s="7">
        <v>12.003151812292066</v>
      </c>
      <c r="CY72" s="7">
        <v>0</v>
      </c>
      <c r="CZ72" s="7">
        <v>6.2346267757642684</v>
      </c>
      <c r="DA72" s="7">
        <v>3.3600289034744391</v>
      </c>
      <c r="DB72" s="7">
        <v>1.0006333122229258</v>
      </c>
      <c r="DC72" s="7">
        <v>1.7650962176509621</v>
      </c>
      <c r="DD72" s="7">
        <v>9.6316525677745979</v>
      </c>
      <c r="DE72" s="7">
        <v>9.2044294353255314</v>
      </c>
      <c r="DF72" s="7">
        <v>0.77058266864945257</v>
      </c>
      <c r="DG72" s="7">
        <v>7.0092008683965679</v>
      </c>
      <c r="DH72" s="7">
        <v>7.4239584834943049</v>
      </c>
      <c r="DI72" s="7">
        <v>0.60982133304803676</v>
      </c>
      <c r="DJ72" s="7">
        <v>15.184604837919883</v>
      </c>
      <c r="DK72" s="7">
        <v>6.5702440105073254</v>
      </c>
      <c r="DL72" s="7">
        <v>1.2031849012090829</v>
      </c>
      <c r="DM72" s="7">
        <v>27.752227651624032</v>
      </c>
      <c r="DN72" s="7">
        <v>3.7891577565184771</v>
      </c>
      <c r="DO72" s="7">
        <v>15.473656200106433</v>
      </c>
      <c r="DP72" s="7">
        <v>8.488314271506713</v>
      </c>
      <c r="DQ72" s="7">
        <v>0</v>
      </c>
      <c r="DR72" s="7">
        <v>0.48596112311015116</v>
      </c>
      <c r="DS72" s="7">
        <v>1.7804154302670621</v>
      </c>
      <c r="DT72" s="7">
        <v>2.6904130352406215</v>
      </c>
      <c r="DU72" s="7">
        <v>1.7064048620850865</v>
      </c>
      <c r="DV72" s="7">
        <v>4.2865152789458927</v>
      </c>
      <c r="DW72" s="7">
        <v>9.638481864040358</v>
      </c>
      <c r="DX72" s="7">
        <v>12.534427190155288</v>
      </c>
      <c r="DY72" s="7">
        <v>11.289154445047981</v>
      </c>
      <c r="DZ72" s="7">
        <v>9.7456427676007902</v>
      </c>
      <c r="EA72" s="7">
        <v>16.634849581989325</v>
      </c>
      <c r="EB72" s="7">
        <v>2.2444222444222439</v>
      </c>
      <c r="EC72" s="7">
        <v>13.502612521771015</v>
      </c>
      <c r="ED72" s="7">
        <v>5.4178858814923183</v>
      </c>
      <c r="EE72" s="7">
        <v>6.499941016869176</v>
      </c>
      <c r="EF72" s="7">
        <v>1.0865384615384617</v>
      </c>
      <c r="EG72" s="7">
        <v>15.322046722784451</v>
      </c>
      <c r="EH72" s="7">
        <v>5.9951060358890702</v>
      </c>
      <c r="EI72" s="7">
        <v>6.8822288964151062</v>
      </c>
      <c r="EJ72" s="7">
        <v>3.2692839369643352</v>
      </c>
      <c r="EK72" s="7">
        <v>9.7783217734258159</v>
      </c>
      <c r="EL72" s="7">
        <v>3.5807009952401558</v>
      </c>
      <c r="EM72" s="7">
        <v>10.617344740567491</v>
      </c>
      <c r="EN72" s="7">
        <v>9.9536231884057997</v>
      </c>
      <c r="EO72" s="7">
        <v>7.6425159591089731</v>
      </c>
      <c r="EP72" s="7">
        <v>17.380106571936054</v>
      </c>
      <c r="EQ72" s="7">
        <v>11.348684210526315</v>
      </c>
      <c r="ER72" s="7">
        <v>3.7548251257457004</v>
      </c>
      <c r="ES72" s="7">
        <v>1.5005359056806</v>
      </c>
      <c r="ET72" s="7">
        <v>1.8416712479384276</v>
      </c>
      <c r="EU72" s="7">
        <v>12.433139189349809</v>
      </c>
      <c r="EV72" s="7">
        <v>8.5738782509288356</v>
      </c>
      <c r="EW72" s="7">
        <v>4.66166858900423</v>
      </c>
      <c r="EX72" s="7">
        <v>10.165024785091294</v>
      </c>
      <c r="EY72" s="7">
        <v>11.440877055599062</v>
      </c>
      <c r="EZ72" s="7">
        <v>9.412401841321417</v>
      </c>
      <c r="FA72" s="7">
        <v>13.497267759562835</v>
      </c>
      <c r="FB72" s="7">
        <v>2.7608519816662174</v>
      </c>
      <c r="FC72" s="7">
        <v>15.781272134863295</v>
      </c>
      <c r="FD72" s="7">
        <v>2.6334418802208694</v>
      </c>
      <c r="FE72" s="7">
        <v>11.229223038268264</v>
      </c>
      <c r="FF72" s="7">
        <v>6.8550905683947532</v>
      </c>
      <c r="FG72" s="7">
        <v>4.5598634479395272</v>
      </c>
      <c r="FH72" s="7">
        <v>0.89115213239974533</v>
      </c>
      <c r="FI72" s="7">
        <v>13.57089573650083</v>
      </c>
      <c r="FJ72" s="7">
        <v>2.3878139151914364</v>
      </c>
      <c r="FK72" s="7">
        <v>2.2937548188126446</v>
      </c>
      <c r="FL72" s="7">
        <v>8.0247248278479635</v>
      </c>
      <c r="FM72" s="7">
        <v>9.3421052631578956</v>
      </c>
      <c r="FN72" s="7">
        <v>15.680757617348341</v>
      </c>
      <c r="FO72" s="7">
        <v>11.799395411070915</v>
      </c>
      <c r="FP72" s="7">
        <v>2.504724767350063</v>
      </c>
      <c r="FQ72" s="7">
        <v>16.177696914562961</v>
      </c>
      <c r="FR72" s="7">
        <v>10.563347027435425</v>
      </c>
      <c r="FS72" s="7">
        <v>11.468008255933952</v>
      </c>
      <c r="FT72" s="7">
        <v>1.4116137311517485</v>
      </c>
      <c r="FU72" s="7">
        <v>0.57722089258059972</v>
      </c>
      <c r="FV72" s="7">
        <v>5.0188501413760598</v>
      </c>
      <c r="FW72" s="7">
        <v>6.1168760240305851</v>
      </c>
      <c r="FX72" s="7">
        <v>0.80733579188677362</v>
      </c>
      <c r="FY72" s="7">
        <v>0.50610820244328103</v>
      </c>
      <c r="FZ72" s="7">
        <v>11.679474394321581</v>
      </c>
      <c r="GA72" s="7">
        <v>12.380130418105102</v>
      </c>
      <c r="GB72" s="7">
        <v>4.5064636945753298</v>
      </c>
      <c r="GC72" s="7">
        <v>1.8312228252245388</v>
      </c>
      <c r="GD72" s="7">
        <v>0.76228600630270005</v>
      </c>
      <c r="GE72" s="7">
        <v>15.975824489601679</v>
      </c>
      <c r="GF72" s="7">
        <v>14.837418709354676</v>
      </c>
      <c r="GG72" s="7">
        <v>8.8572590483936562</v>
      </c>
      <c r="GH72" s="7">
        <v>12.457930445002404</v>
      </c>
      <c r="GI72" s="7">
        <v>8.884751556586501</v>
      </c>
      <c r="GJ72" s="7">
        <v>19.301420685910781</v>
      </c>
      <c r="GK72" s="7">
        <v>1.4119507511577996</v>
      </c>
      <c r="GL72" s="7">
        <v>15.266924405692194</v>
      </c>
      <c r="GM72" s="7">
        <v>0.22339027595269384</v>
      </c>
      <c r="GN72" s="7">
        <v>1.819003502429104</v>
      </c>
      <c r="GO72" s="7">
        <v>4.2205323193916353</v>
      </c>
      <c r="GP72" s="7">
        <v>9.801514221403723</v>
      </c>
      <c r="GQ72" s="7">
        <v>1.1017876687340387</v>
      </c>
      <c r="GR72" s="7">
        <v>0.616658996778647</v>
      </c>
      <c r="GS72" s="7">
        <v>2.2226390321673075</v>
      </c>
      <c r="GT72" s="7">
        <v>18.074565648186553</v>
      </c>
      <c r="GU72" s="7">
        <v>10.295115332428765</v>
      </c>
      <c r="GV72" s="7">
        <v>12.001198995840983</v>
      </c>
      <c r="GW72" s="7">
        <v>1.6800909225675742</v>
      </c>
      <c r="GX72" s="7">
        <v>9.3389296956977965</v>
      </c>
      <c r="GY72" s="7">
        <v>5.4263565891472867</v>
      </c>
      <c r="GZ72" s="7">
        <v>6.029704005857127</v>
      </c>
      <c r="HA72" s="7">
        <v>0.8398494063133507</v>
      </c>
      <c r="HB72" s="7">
        <v>0.32817012339196638</v>
      </c>
      <c r="HC72" s="7">
        <v>1.0079798404031919</v>
      </c>
      <c r="HD72" s="7">
        <v>0.50973828362751061</v>
      </c>
      <c r="HE72" s="7">
        <v>11.083844580777095</v>
      </c>
      <c r="HF72" s="7">
        <v>2.2225328487559408</v>
      </c>
      <c r="HG72" s="7">
        <v>3.5002430724355857</v>
      </c>
      <c r="HH72" s="7">
        <v>1.7346610986186959</v>
      </c>
      <c r="HI72" s="7">
        <v>11.679179443798246</v>
      </c>
      <c r="HJ72" s="7">
        <v>3.1859309290174588E-2</v>
      </c>
      <c r="HK72" s="7">
        <v>0.8645198723527705</v>
      </c>
      <c r="HL72" s="7">
        <v>11.924378402236281</v>
      </c>
      <c r="HM72" s="7">
        <v>14.32984293193717</v>
      </c>
      <c r="HN72" s="7">
        <v>13.167722951561794</v>
      </c>
      <c r="HO72" s="7">
        <v>1.7284181928895967</v>
      </c>
      <c r="HP72" s="7">
        <v>4.9805531547104582</v>
      </c>
      <c r="HQ72" s="7">
        <v>1.4256960751425696</v>
      </c>
      <c r="HR72" s="7">
        <v>0.36761890173853107</v>
      </c>
      <c r="HS72" s="7">
        <v>0.53625553742131038</v>
      </c>
      <c r="HT72" s="7">
        <v>1.0615968353919432</v>
      </c>
      <c r="HU72" s="7">
        <v>0.91342876618950242</v>
      </c>
      <c r="HV72" s="7">
        <v>1.4363688595231256E-2</v>
      </c>
      <c r="HW72" s="7">
        <v>3.0389129092032121</v>
      </c>
      <c r="HX72" s="7">
        <v>7.8860778005264667</v>
      </c>
      <c r="HY72" s="7">
        <v>1.8357733339491065</v>
      </c>
      <c r="HZ72" s="7">
        <v>8.1168831168831161</v>
      </c>
      <c r="IA72" s="7">
        <v>2.8241703103720166</v>
      </c>
      <c r="IB72" s="7">
        <v>7.4318828792191942</v>
      </c>
      <c r="IC72" s="7">
        <v>19.637909928483992</v>
      </c>
      <c r="ID72" s="7">
        <v>9.4925451216322347</v>
      </c>
      <c r="IE72" s="7">
        <v>15.011982197877444</v>
      </c>
      <c r="IF72" s="7">
        <v>7.0876826722338215</v>
      </c>
      <c r="IG72" s="7">
        <v>9.3535443602318331</v>
      </c>
      <c r="IH72" s="7">
        <v>2.8994891718828693</v>
      </c>
      <c r="II72" s="7">
        <v>8.1749731086410922</v>
      </c>
      <c r="IJ72" s="7">
        <v>0.26553001187897424</v>
      </c>
      <c r="IK72" s="7">
        <v>1.9068213092195792</v>
      </c>
      <c r="IL72" s="7">
        <v>1.5671996200728193</v>
      </c>
      <c r="IM72" s="7">
        <v>10.331691907460742</v>
      </c>
      <c r="IN72" s="7">
        <v>15.492957746478872</v>
      </c>
      <c r="IO72" s="7">
        <v>10.455127900906458</v>
      </c>
      <c r="IP72" s="7">
        <v>10.222298027176077</v>
      </c>
      <c r="IQ72" s="7">
        <v>1.4496561993605745</v>
      </c>
      <c r="IR72" s="7">
        <v>1.5729074713104889</v>
      </c>
      <c r="IS72" s="7">
        <v>10.212070161530074</v>
      </c>
      <c r="IT72" s="7">
        <v>9.5744680851063819</v>
      </c>
      <c r="IU72" s="7">
        <v>1.0552018836661725</v>
      </c>
      <c r="IV72" s="7">
        <v>0.67497997940739052</v>
      </c>
      <c r="IW72" s="7">
        <v>11.894434601991572</v>
      </c>
      <c r="IX72" s="7">
        <v>2.1493212669683253</v>
      </c>
      <c r="IY72" s="7">
        <v>0.841683366733467</v>
      </c>
      <c r="IZ72" s="7">
        <v>1.9152669842065682</v>
      </c>
      <c r="JA72" s="7">
        <v>1.4050091631032378</v>
      </c>
      <c r="JB72" s="7">
        <v>8.0688969857568722</v>
      </c>
      <c r="JC72" s="7">
        <v>1.4511388684790596</v>
      </c>
      <c r="JD72" s="7">
        <v>8.9236997271847223</v>
      </c>
      <c r="JE72" s="7">
        <v>0.4828835043545745</v>
      </c>
      <c r="JF72" s="7">
        <v>1.7979168048829035</v>
      </c>
      <c r="JG72" s="7">
        <v>7.676521160352765</v>
      </c>
      <c r="JH72" s="7">
        <v>2.9304957351575038</v>
      </c>
      <c r="JI72" s="7">
        <v>1.1411560406846937</v>
      </c>
      <c r="JJ72" s="7">
        <v>2.8797835330498645</v>
      </c>
      <c r="JK72" s="7">
        <v>6.9859654614702347</v>
      </c>
      <c r="JL72" s="7">
        <v>9.1536050156739819</v>
      </c>
      <c r="JM72" s="7">
        <v>2.2911832946635733</v>
      </c>
      <c r="JN72" s="7">
        <v>2.5641025641025639</v>
      </c>
      <c r="JO72" s="7">
        <v>1.8302303565793625</v>
      </c>
      <c r="JP72" s="7">
        <v>9.7195770670519455</v>
      </c>
      <c r="JQ72" s="7">
        <v>2.9904306220095691</v>
      </c>
      <c r="JR72" s="7">
        <v>1.2904120993478563</v>
      </c>
      <c r="JS72" s="7">
        <v>0.34069228672662849</v>
      </c>
      <c r="JT72" s="7">
        <v>1.9552012148823084</v>
      </c>
      <c r="JU72" s="7">
        <v>12.314201414017704</v>
      </c>
      <c r="JV72" s="7">
        <v>0.37219955622360607</v>
      </c>
      <c r="JW72" s="7">
        <v>12.783102083631336</v>
      </c>
      <c r="JX72" s="7">
        <v>11.335229151511145</v>
      </c>
      <c r="JY72" s="7">
        <v>9.7506140971730701</v>
      </c>
      <c r="JZ72" s="7">
        <v>15.794703922370964</v>
      </c>
      <c r="KA72" s="7">
        <v>8.7955028449989729</v>
      </c>
      <c r="KB72" s="7">
        <v>12.008512363194164</v>
      </c>
      <c r="KC72" s="7">
        <v>0.68819269395430716</v>
      </c>
      <c r="KD72" s="7">
        <v>0.16070214475554731</v>
      </c>
      <c r="KE72" s="7">
        <v>1.9491066594477531</v>
      </c>
      <c r="KF72" s="7">
        <v>8.7642560912389857</v>
      </c>
      <c r="KG72" s="7">
        <v>0.92162843124254079</v>
      </c>
      <c r="KH72" s="7">
        <v>0.12053638692180202</v>
      </c>
      <c r="KI72" s="7">
        <v>0.14366096013408355</v>
      </c>
      <c r="KJ72" s="7">
        <v>5.7842997578002562</v>
      </c>
      <c r="KK72" s="7">
        <v>21.108716475095783</v>
      </c>
      <c r="KL72" s="7">
        <v>11.156171091896857</v>
      </c>
      <c r="KM72" s="7">
        <v>7.2849709213345601</v>
      </c>
      <c r="KN72" s="7">
        <v>13.661880281274012</v>
      </c>
      <c r="KO72" s="7">
        <v>1.8463810930576072</v>
      </c>
      <c r="KP72" s="7">
        <v>4.2298879048739702</v>
      </c>
      <c r="KQ72" s="7">
        <v>0.40177334441673596</v>
      </c>
      <c r="KR72" s="7">
        <v>8.7290969899665551</v>
      </c>
      <c r="KS72" s="7">
        <v>2.1341818322921111</v>
      </c>
      <c r="KT72" s="7">
        <v>1.7215714193256102</v>
      </c>
      <c r="KU72" s="7">
        <v>1.3763472181765219</v>
      </c>
      <c r="KV72" s="7">
        <v>0.21862139917695475</v>
      </c>
      <c r="KW72" s="7">
        <v>1.0428410372040586</v>
      </c>
      <c r="KX72" s="7">
        <v>1.4313255827539872</v>
      </c>
      <c r="KY72" s="7">
        <v>11.970151889791598</v>
      </c>
      <c r="KZ72" s="7">
        <v>7.5999313775947845</v>
      </c>
      <c r="LA72" s="7">
        <v>2.6190476190476191</v>
      </c>
      <c r="LB72" s="7">
        <v>0.18431292238378044</v>
      </c>
      <c r="LC72" s="7">
        <v>4.2812537528521668</v>
      </c>
      <c r="LD72" s="7">
        <v>1.1234487263226649</v>
      </c>
      <c r="LE72" s="7">
        <v>0.81213084961381188</v>
      </c>
      <c r="LF72" s="7">
        <v>15.472651605231865</v>
      </c>
      <c r="LG72" s="7">
        <v>5.8746466248362408</v>
      </c>
      <c r="LH72" s="7">
        <v>1.0065447980139925</v>
      </c>
      <c r="LI72" s="7">
        <v>36.731054977711736</v>
      </c>
      <c r="LJ72" s="7">
        <v>8.2367623462292734</v>
      </c>
      <c r="LK72" s="7">
        <v>1.402424530544331</v>
      </c>
      <c r="LL72" s="7">
        <v>0.98143236074270568</v>
      </c>
      <c r="LM72" s="7">
        <v>4.7007190213838816</v>
      </c>
      <c r="LN72" s="7">
        <v>4.7450503262913397</v>
      </c>
      <c r="LO72" s="7">
        <v>9.6372604946142779</v>
      </c>
      <c r="LP72" s="7">
        <v>2.5427051246149541</v>
      </c>
      <c r="LQ72" s="7">
        <v>14.230108757870639</v>
      </c>
      <c r="LR72" s="7">
        <v>0.12928248222365871</v>
      </c>
      <c r="LS72" s="7">
        <v>10.495560789998187</v>
      </c>
      <c r="LT72" s="7">
        <v>11.057180851063828</v>
      </c>
      <c r="LU72" s="7">
        <v>10.739242368517839</v>
      </c>
      <c r="LV72" s="7">
        <v>11.455907345628503</v>
      </c>
      <c r="LW72" s="7">
        <v>8.039410215182512</v>
      </c>
      <c r="LX72" s="7">
        <v>1.3157894736842104</v>
      </c>
      <c r="LY72" s="7">
        <v>2.1267102914931586</v>
      </c>
      <c r="LZ72" s="7">
        <v>1.6609173374217452</v>
      </c>
      <c r="MA72" s="7">
        <v>9.1321017776228679</v>
      </c>
      <c r="MB72" s="7">
        <v>0.21795624109313438</v>
      </c>
      <c r="MC72" s="7">
        <v>1.5064470828545897</v>
      </c>
      <c r="MD72" s="7">
        <v>9.9353414287967219</v>
      </c>
      <c r="ME72" s="7">
        <v>2.2670706633481226</v>
      </c>
      <c r="MF72" s="7">
        <v>22.480196667577161</v>
      </c>
      <c r="MG72" s="7">
        <v>12.58165906569703</v>
      </c>
      <c r="MH72" s="7">
        <v>16.335471757158498</v>
      </c>
      <c r="MI72" s="7">
        <v>3.0499475211458913</v>
      </c>
      <c r="MJ72" s="7">
        <v>0.87356321839080464</v>
      </c>
      <c r="MK72" s="7">
        <v>2.4982966159436746</v>
      </c>
      <c r="ML72" s="7">
        <v>12.499999999999996</v>
      </c>
      <c r="MM72" s="7">
        <v>2.9989318872730264</v>
      </c>
      <c r="MN72" s="7">
        <v>0.70916853607352193</v>
      </c>
      <c r="MO72" s="7">
        <v>1.7950635751682875</v>
      </c>
      <c r="MP72" s="7">
        <v>2.3580627607473246</v>
      </c>
      <c r="MQ72" s="7">
        <v>12.688033400871857</v>
      </c>
      <c r="MR72" s="7">
        <v>0.845648604269294</v>
      </c>
      <c r="MS72" s="7">
        <v>3.644158628081458</v>
      </c>
      <c r="MT72" s="7">
        <v>2.4294982126307425</v>
      </c>
      <c r="MU72" s="7">
        <v>1.6923076923076923</v>
      </c>
      <c r="MV72" s="7">
        <v>11.408022130013828</v>
      </c>
      <c r="MW72" s="7">
        <v>1.1066843736166445E-2</v>
      </c>
      <c r="MX72" s="7">
        <v>1.048032065181681</v>
      </c>
      <c r="MY72" s="7">
        <v>4.8431480462300485</v>
      </c>
      <c r="MZ72" s="7">
        <v>1.743510267338241</v>
      </c>
      <c r="NA72" s="7">
        <v>2.2934318659616486</v>
      </c>
      <c r="NB72" s="7">
        <v>1.4887161008913332</v>
      </c>
      <c r="NC72" s="7">
        <v>1.4044669852726031</v>
      </c>
      <c r="ND72" s="7">
        <v>9.8514361175305378</v>
      </c>
      <c r="NE72" s="7">
        <v>2.7503761912723625</v>
      </c>
      <c r="NF72" s="7">
        <v>0.57879940466346946</v>
      </c>
      <c r="NG72" s="7">
        <v>1.0491606714628297</v>
      </c>
      <c r="NH72" s="7">
        <v>11.518414081859351</v>
      </c>
      <c r="NI72" s="7">
        <v>2.4497991967871484</v>
      </c>
      <c r="NJ72" s="7">
        <v>7.4105518496058176</v>
      </c>
      <c r="NK72" s="7">
        <v>2.3103251568739305</v>
      </c>
      <c r="NL72" s="7">
        <v>10.988471915624231</v>
      </c>
      <c r="NM72" s="7">
        <v>1.6020506247997435</v>
      </c>
      <c r="NN72" s="7">
        <v>9.9727965179543023</v>
      </c>
      <c r="NO72" s="7">
        <v>3.9029408205252332</v>
      </c>
      <c r="NP72" s="7">
        <v>1.2038733315885892</v>
      </c>
      <c r="NQ72" s="7">
        <v>0.3374340949033392</v>
      </c>
      <c r="NR72" s="7">
        <v>5.7622653934804084E-2</v>
      </c>
      <c r="NS72" s="7">
        <v>9.4350611531741411</v>
      </c>
      <c r="NT72" s="7">
        <v>5.1215192364459305</v>
      </c>
      <c r="NU72" s="7">
        <v>0.3046562386322299</v>
      </c>
      <c r="NV72" s="7">
        <v>3.7031841773039695</v>
      </c>
      <c r="NW72" s="7">
        <v>4.0683633661527026</v>
      </c>
      <c r="NX72" s="7">
        <v>7.8962094660265665</v>
      </c>
      <c r="NY72" s="7">
        <v>9.9198148301231706E-2</v>
      </c>
      <c r="NZ72" s="7">
        <v>7.1446797652462368E-2</v>
      </c>
      <c r="OA72" s="7">
        <v>12.083726456302198</v>
      </c>
      <c r="OB72" s="7">
        <v>10.108435949274032</v>
      </c>
      <c r="OC72" s="7">
        <v>8.8298231782858441</v>
      </c>
      <c r="OD72" s="7">
        <v>0</v>
      </c>
      <c r="OE72" s="7">
        <v>15.400806875986671</v>
      </c>
      <c r="OF72" s="7">
        <v>4.2082470344567877</v>
      </c>
      <c r="OG72" s="7">
        <v>3.7266274238227139</v>
      </c>
      <c r="OH72" s="7">
        <v>13.056863455269832</v>
      </c>
      <c r="OI72" s="7">
        <v>5.8682952734997347</v>
      </c>
      <c r="OJ72" s="7">
        <v>0.73615330684739422</v>
      </c>
      <c r="OK72" s="7">
        <v>5.9429356118400971</v>
      </c>
      <c r="OL72" s="7">
        <v>1.7553915597907861</v>
      </c>
      <c r="OM72" s="7">
        <v>0.33344733242134061</v>
      </c>
      <c r="ON72" s="7">
        <v>0.72749058541595346</v>
      </c>
      <c r="OO72" s="7">
        <v>12.636458800657993</v>
      </c>
      <c r="OP72" s="7">
        <v>1.2669801462904908</v>
      </c>
      <c r="OQ72" s="7">
        <v>6.2439846005774786</v>
      </c>
      <c r="OR72" s="7">
        <v>0.48866056885102116</v>
      </c>
      <c r="OS72" s="7">
        <v>5.2709651898734187</v>
      </c>
      <c r="OT72" s="7">
        <v>0.68308838749741252</v>
      </c>
      <c r="OU72" s="7">
        <v>14.954312458212621</v>
      </c>
      <c r="OV72" s="7">
        <v>6.3432423472206869</v>
      </c>
      <c r="OW72" s="7">
        <v>3.043170559094126</v>
      </c>
      <c r="OX72" s="7">
        <v>0.39750689848136928</v>
      </c>
      <c r="OY72" s="7">
        <v>3.0181339022400699</v>
      </c>
      <c r="OZ72" s="7">
        <v>4.3543294000332384</v>
      </c>
      <c r="PA72" s="7">
        <v>2.8715134887974396</v>
      </c>
      <c r="PB72" s="7">
        <v>12.071571351957484</v>
      </c>
      <c r="PC72" s="7">
        <v>3.3417721518987342</v>
      </c>
      <c r="PD72" s="7">
        <v>6.4004096262160788</v>
      </c>
      <c r="PE72" s="7">
        <v>12.227042660882141</v>
      </c>
      <c r="PF72" s="7">
        <v>6.6116773190533777</v>
      </c>
      <c r="PG72" s="7">
        <v>4.0932675677406953</v>
      </c>
      <c r="PH72" s="7">
        <v>2.6438492063492065</v>
      </c>
      <c r="PI72" s="7">
        <v>8.7824351297405183</v>
      </c>
      <c r="PJ72" s="7">
        <v>5.2495874587458742</v>
      </c>
      <c r="PK72" s="7">
        <v>0.44986656500190619</v>
      </c>
      <c r="PL72" s="7">
        <v>9.4722443861848831</v>
      </c>
      <c r="PM72" s="7">
        <v>0.27917631057768022</v>
      </c>
      <c r="PN72" s="7">
        <v>0.15188690267554622</v>
      </c>
      <c r="PO72" s="7">
        <v>1.4190147982971824</v>
      </c>
      <c r="PP72" s="7">
        <v>7.6337507114399523</v>
      </c>
      <c r="PQ72" s="7">
        <v>13.903336293289355</v>
      </c>
      <c r="PR72" s="7">
        <v>9.9447513812154718</v>
      </c>
      <c r="PS72" s="7">
        <v>5.6282527881040885</v>
      </c>
      <c r="PT72" s="7">
        <v>13.452552120776422</v>
      </c>
      <c r="PU72" s="7">
        <v>5.1575219039333868</v>
      </c>
      <c r="PV72" s="7">
        <v>1.6222479721900349</v>
      </c>
      <c r="PW72" s="7">
        <v>1.8142151796991619</v>
      </c>
      <c r="PX72" s="7">
        <v>3.125</v>
      </c>
      <c r="PY72" s="7">
        <v>8.3765439905568897</v>
      </c>
      <c r="PZ72" s="7">
        <v>11.882636379280683</v>
      </c>
      <c r="QA72" s="7">
        <v>2.3018814139110604</v>
      </c>
      <c r="QB72" s="7">
        <v>3.1133713718680229</v>
      </c>
      <c r="QC72" s="7">
        <v>13.962923021619682</v>
      </c>
      <c r="QD72" s="7">
        <v>12.681176526131907</v>
      </c>
      <c r="QE72" s="7">
        <v>3.8210351886148746</v>
      </c>
      <c r="QF72" s="7">
        <v>0.32907938036760576</v>
      </c>
      <c r="QG72" s="7">
        <v>3.6851183942292618</v>
      </c>
      <c r="QH72" s="7">
        <v>13.092010843565625</v>
      </c>
      <c r="QI72" s="7">
        <v>0.72547534579662765</v>
      </c>
      <c r="QJ72" s="7">
        <v>2.3173092012345031</v>
      </c>
      <c r="QK72" s="7">
        <v>1.3267281630793761</v>
      </c>
      <c r="QL72" s="7">
        <v>4.994655524244485</v>
      </c>
      <c r="QM72" s="7">
        <v>13.593847432966117</v>
      </c>
      <c r="QN72" s="7">
        <v>1.3788819875776397</v>
      </c>
      <c r="QO72" s="7">
        <v>0.71148408282404452</v>
      </c>
      <c r="QP72" s="7">
        <v>9.501144716230872</v>
      </c>
      <c r="QQ72" s="7">
        <v>2.4015712882778324</v>
      </c>
      <c r="QR72" s="7">
        <v>1.0442637759710931</v>
      </c>
      <c r="QS72" s="7">
        <v>1.633968126114723</v>
      </c>
      <c r="QT72" s="7">
        <v>11.544313427158611</v>
      </c>
      <c r="QU72" s="7">
        <v>3.0651741813997275</v>
      </c>
      <c r="QV72" s="7">
        <v>10.701270560425492</v>
      </c>
      <c r="QW72" s="7">
        <v>2.8854933950203931</v>
      </c>
      <c r="QX72" s="7">
        <v>10.080604534005039</v>
      </c>
      <c r="QY72" s="7">
        <v>7.95930580490724</v>
      </c>
      <c r="QZ72" s="7">
        <v>15.498217620098453</v>
      </c>
      <c r="RA72" s="7">
        <v>8.9128508124076795</v>
      </c>
      <c r="RB72" s="7">
        <v>1.7258705815528463</v>
      </c>
      <c r="RC72" s="7">
        <v>0.77429690281238872</v>
      </c>
      <c r="RD72" s="7">
        <v>1.996007984031936</v>
      </c>
      <c r="RE72" s="7">
        <v>10.609286001956159</v>
      </c>
      <c r="RF72" s="7">
        <v>2.8808066258552395E-2</v>
      </c>
      <c r="RG72" s="7">
        <v>1.3373597929249355</v>
      </c>
      <c r="RH72" s="7">
        <v>1.0658914728682169</v>
      </c>
      <c r="RI72" s="7">
        <v>10.750545592560965</v>
      </c>
      <c r="RJ72" s="7">
        <v>11.4653486856398</v>
      </c>
      <c r="RK72" s="7">
        <v>9.9168816279736358</v>
      </c>
      <c r="RL72" s="7">
        <v>14.212539270591448</v>
      </c>
      <c r="RM72" s="7">
        <v>16.968103750438139</v>
      </c>
      <c r="RN72" s="7">
        <v>10.868671644858535</v>
      </c>
      <c r="RO72" s="7">
        <v>1.3392240784205438</v>
      </c>
      <c r="RP72" s="7">
        <v>10.41645505332656</v>
      </c>
      <c r="RQ72" s="7">
        <v>7.0835718374356036</v>
      </c>
      <c r="RR72" s="7">
        <v>1.054388893770319</v>
      </c>
      <c r="RS72" s="7">
        <v>2.1413682016297138</v>
      </c>
      <c r="RT72" s="7">
        <v>11.868518694700789</v>
      </c>
      <c r="RU72" s="7">
        <v>6.2366536867227742</v>
      </c>
      <c r="RV72" s="7">
        <v>3.0103235880975103</v>
      </c>
      <c r="RW72" s="7">
        <v>0.56456846203763789</v>
      </c>
      <c r="RX72" s="7">
        <v>1.4547378165707863</v>
      </c>
      <c r="RY72" s="7">
        <v>8.9573128061581517</v>
      </c>
      <c r="RZ72" s="7">
        <v>1.6093511773674403</v>
      </c>
      <c r="SA72" s="7">
        <v>2.5077787581851112</v>
      </c>
      <c r="SB72" s="7">
        <v>2.4613100336931066</v>
      </c>
      <c r="SC72" s="7">
        <v>3.2876429970112331</v>
      </c>
      <c r="SD72" s="7">
        <v>1.8032968248700079</v>
      </c>
      <c r="SE72" s="7">
        <v>5.2119129438717042</v>
      </c>
      <c r="SF72" s="7">
        <v>3.2363013698630136</v>
      </c>
      <c r="SG72" s="7">
        <v>1.0276486420357229</v>
      </c>
      <c r="SH72" s="7">
        <v>9.7795241213708781</v>
      </c>
      <c r="SI72" s="7">
        <v>1.6151685393258426</v>
      </c>
      <c r="SJ72" s="7">
        <v>6.3353025056019536</v>
      </c>
      <c r="SK72" s="7">
        <v>0.83620514899655385</v>
      </c>
      <c r="SL72" s="7">
        <v>11.82957695552609</v>
      </c>
      <c r="SM72" s="7">
        <v>1.8452441635232948</v>
      </c>
      <c r="SN72" s="7">
        <v>9.1789171746145559</v>
      </c>
      <c r="SO72" s="7">
        <v>0</v>
      </c>
      <c r="SP72" s="7">
        <v>10.488765839633691</v>
      </c>
      <c r="SQ72" s="7">
        <v>20.519221168247622</v>
      </c>
      <c r="SR72" s="7">
        <v>19.832460732984288</v>
      </c>
      <c r="SS72" s="7">
        <v>8.0084858127817551</v>
      </c>
      <c r="ST72" s="7">
        <v>0.94675124951941558</v>
      </c>
      <c r="SU72" s="7">
        <v>1.0617081182543406</v>
      </c>
      <c r="SV72" s="7">
        <v>1.3500584670989688</v>
      </c>
      <c r="SW72" s="7">
        <v>5.2641456319789794</v>
      </c>
      <c r="SX72" s="7">
        <v>0.16679639719782052</v>
      </c>
      <c r="SY72" s="7">
        <v>1.336266153423151</v>
      </c>
      <c r="SZ72" s="7">
        <v>0.86045641601197165</v>
      </c>
      <c r="TA72" s="7">
        <v>9.6008188331627444</v>
      </c>
      <c r="TB72" s="7">
        <v>18.375792060002585</v>
      </c>
      <c r="TC72" s="7">
        <v>6.8484228156694886</v>
      </c>
      <c r="TD72" s="7">
        <v>10.864250026575952</v>
      </c>
      <c r="TE72" s="7">
        <v>14.930686434644219</v>
      </c>
      <c r="TF72" s="7">
        <v>5.9824494467760392</v>
      </c>
      <c r="TG72" s="7">
        <v>2.3439452246489081</v>
      </c>
      <c r="TH72" s="7">
        <v>1.4478282576135797</v>
      </c>
      <c r="TI72" s="7">
        <v>0.66078102150246443</v>
      </c>
      <c r="TJ72" s="7">
        <v>4.0108401084010836</v>
      </c>
      <c r="TK72" s="7">
        <v>0.90080653608463401</v>
      </c>
      <c r="TL72" s="7">
        <v>0.25103552152629599</v>
      </c>
      <c r="TM72" s="7">
        <v>17.541907728823617</v>
      </c>
      <c r="TN72" s="7">
        <v>1.7080928260101307</v>
      </c>
      <c r="TO72" s="7">
        <v>1.3499205929062996</v>
      </c>
      <c r="TP72" s="7">
        <v>4.5934772622875514E-2</v>
      </c>
      <c r="TQ72" s="7">
        <v>11.07949790794979</v>
      </c>
      <c r="TR72" s="7">
        <v>2.5004481089801041</v>
      </c>
      <c r="TS72" s="7">
        <v>1.273116391373539</v>
      </c>
      <c r="TT72" s="7">
        <v>3.2584838764139796</v>
      </c>
      <c r="TU72" s="7">
        <v>2.9621080977110985</v>
      </c>
      <c r="TV72" s="7">
        <v>3.944020356234097</v>
      </c>
      <c r="TW72" s="7">
        <v>0.57079846922228716</v>
      </c>
      <c r="TX72" s="7">
        <v>7.0440765719735676</v>
      </c>
      <c r="TY72" s="7">
        <v>6.1389202525822766</v>
      </c>
      <c r="TZ72" s="7">
        <v>1.6372308882299857</v>
      </c>
      <c r="UA72" s="7">
        <v>8.8683135013924552</v>
      </c>
      <c r="UB72" s="7">
        <v>1.6287600880410857</v>
      </c>
      <c r="UC72" s="7">
        <v>11.842709906124862</v>
      </c>
      <c r="UD72" s="7">
        <v>3.5527853525516169</v>
      </c>
      <c r="UE72" s="7">
        <v>14.146240132945573</v>
      </c>
      <c r="UF72" s="7">
        <v>0.44109663409337674</v>
      </c>
      <c r="UG72" s="7">
        <v>8.0530931945030719</v>
      </c>
      <c r="UH72" s="7">
        <v>15.859455897580716</v>
      </c>
      <c r="UI72" s="7">
        <v>14.594261030546125</v>
      </c>
      <c r="UJ72" s="7">
        <v>11.167354080739907</v>
      </c>
      <c r="UK72" s="7">
        <v>2.8175809330824531</v>
      </c>
      <c r="UL72" s="7">
        <v>0.22864401397268974</v>
      </c>
      <c r="UM72" s="7">
        <v>1.5109890109890109</v>
      </c>
      <c r="UN72" s="7">
        <v>5.8532520960266599</v>
      </c>
      <c r="UO72" s="7">
        <v>0.30592734225621415</v>
      </c>
      <c r="UP72" s="7">
        <v>0.13267626990144049</v>
      </c>
      <c r="UQ72" s="7">
        <v>1.3694414525311587</v>
      </c>
      <c r="UR72" s="7">
        <v>13.487972508591067</v>
      </c>
      <c r="US72" s="7">
        <v>10.699675553674703</v>
      </c>
      <c r="UT72" s="7">
        <v>5.8412610873661475</v>
      </c>
      <c r="UU72" s="7">
        <v>12.413284132841325</v>
      </c>
      <c r="UV72" s="7">
        <v>14.067790693615381</v>
      </c>
      <c r="UW72" s="7">
        <v>7.7390131071703934</v>
      </c>
      <c r="UX72" s="7">
        <v>4.590278820643741</v>
      </c>
      <c r="UY72" s="7">
        <v>3.6238472528899859</v>
      </c>
      <c r="UZ72" s="7">
        <v>1.4658898703251269</v>
      </c>
      <c r="VA72" s="7">
        <v>9.4910452291814202</v>
      </c>
      <c r="VB72" s="7">
        <v>2.4707215715904796</v>
      </c>
      <c r="VC72" s="7">
        <v>1.2302107492185137</v>
      </c>
      <c r="VD72" s="7">
        <v>0.17257400769945574</v>
      </c>
      <c r="VE72" s="7">
        <v>14.067158324180131</v>
      </c>
      <c r="VF72" s="7">
        <v>3.5199033159604198</v>
      </c>
      <c r="VG72" s="7">
        <v>4.2247191011235943</v>
      </c>
      <c r="VH72" s="7">
        <v>0.45117628101836937</v>
      </c>
      <c r="VI72" s="7">
        <v>11.84419713831479</v>
      </c>
      <c r="VJ72" s="7">
        <v>2.001807187043859</v>
      </c>
      <c r="VK72" s="7">
        <v>1.332741003998223</v>
      </c>
      <c r="VL72" s="7">
        <v>7.9043233211904598</v>
      </c>
      <c r="VM72" s="7">
        <v>3.3190336419056221</v>
      </c>
      <c r="VN72" s="7">
        <v>1.4385150812064968</v>
      </c>
      <c r="VO72" s="7">
        <v>5.7341576506955176</v>
      </c>
      <c r="VP72" s="7">
        <v>1.8130896226415092</v>
      </c>
      <c r="VQ72" s="7">
        <v>3.0335861321776814</v>
      </c>
      <c r="VR72" s="7">
        <v>1.390644753476612</v>
      </c>
      <c r="VS72" s="7">
        <v>0.15581924967038238</v>
      </c>
      <c r="VT72" s="7">
        <v>9.7234540030637753</v>
      </c>
      <c r="VU72" s="7">
        <v>3.2573961447273474</v>
      </c>
    </row>
    <row r="73" spans="1:593" x14ac:dyDescent="0.3">
      <c r="A73" s="6" t="s">
        <v>466</v>
      </c>
      <c r="B73" s="7">
        <v>3.6711765171295196</v>
      </c>
      <c r="C73" s="7">
        <v>3.0968006562756361</v>
      </c>
      <c r="D73" s="7">
        <v>3.7454100367197061</v>
      </c>
      <c r="E73" s="7">
        <v>3.4418604651162794</v>
      </c>
      <c r="F73" s="7">
        <v>2.0264681555004138</v>
      </c>
      <c r="G73" s="7">
        <v>2.3607427055702921</v>
      </c>
      <c r="H73" s="7">
        <v>3.0631970260223049</v>
      </c>
      <c r="I73" s="7">
        <v>3.185737249744264</v>
      </c>
      <c r="J73" s="7">
        <v>1.6925932473042251</v>
      </c>
      <c r="K73" s="7">
        <v>1.6443496174220129</v>
      </c>
      <c r="L73" s="7">
        <v>1.324878269731627</v>
      </c>
      <c r="M73" s="7">
        <v>1.6547468798205021</v>
      </c>
      <c r="N73" s="7">
        <v>3.028612417310911</v>
      </c>
      <c r="O73" s="7">
        <v>4.1687806527989171</v>
      </c>
      <c r="P73" s="7">
        <v>1.8464439982965259</v>
      </c>
      <c r="Q73" s="7">
        <v>0.80092358756043003</v>
      </c>
      <c r="R73" s="7">
        <v>2.0136641495864795</v>
      </c>
      <c r="S73" s="7">
        <v>2.2016298633017879</v>
      </c>
      <c r="T73" s="7">
        <v>2.2719926114061417</v>
      </c>
      <c r="U73" s="7">
        <v>2.0638060022357898</v>
      </c>
      <c r="V73" s="7">
        <v>2.1810537380107737</v>
      </c>
      <c r="W73" s="7">
        <v>1.332046332046332</v>
      </c>
      <c r="X73" s="7">
        <v>4.0503583553376084</v>
      </c>
      <c r="Y73" s="7">
        <v>3.4759841097869266</v>
      </c>
      <c r="Z73" s="7">
        <v>1.2828750107084725</v>
      </c>
      <c r="AA73" s="7">
        <v>5.4449284380833856</v>
      </c>
      <c r="AB73" s="7">
        <v>2.6335975453848124</v>
      </c>
      <c r="AC73" s="7">
        <v>3.1112524513701167</v>
      </c>
      <c r="AD73" s="7">
        <v>1.9637804187889079</v>
      </c>
      <c r="AE73" s="7">
        <v>4.4431998506487442</v>
      </c>
      <c r="AF73" s="7">
        <v>1.5749513710234044</v>
      </c>
      <c r="AG73" s="7">
        <v>2.5492175668854116</v>
      </c>
      <c r="AH73" s="7">
        <v>0.80811049074346164</v>
      </c>
      <c r="AI73" s="7">
        <v>2.3199023199023197</v>
      </c>
      <c r="AJ73" s="7">
        <v>2.0102274731087992</v>
      </c>
      <c r="AK73" s="7">
        <v>2.5318116227207135</v>
      </c>
      <c r="AL73" s="7">
        <v>0.94611271081859316</v>
      </c>
      <c r="AM73" s="7">
        <v>3.6635706914344683</v>
      </c>
      <c r="AN73" s="7">
        <v>3.0864197530864197</v>
      </c>
      <c r="AO73" s="7">
        <v>1.0563264770527836</v>
      </c>
      <c r="AP73" s="7">
        <v>3.2360662358642975</v>
      </c>
      <c r="AQ73" s="7">
        <v>1.3990618056127067</v>
      </c>
      <c r="AR73" s="7">
        <v>3.4508348794063077</v>
      </c>
      <c r="AS73" s="7">
        <v>2.7998017839444995</v>
      </c>
      <c r="AT73" s="7">
        <v>2.6836095436975165</v>
      </c>
      <c r="AU73" s="7">
        <v>0.54463554463554464</v>
      </c>
      <c r="AV73" s="7">
        <v>1.8465979791946641</v>
      </c>
      <c r="AW73" s="7">
        <v>3.5258358662613971</v>
      </c>
      <c r="AX73" s="7">
        <v>1.9326194828937058</v>
      </c>
      <c r="AY73" s="7">
        <v>1.606913780298427</v>
      </c>
      <c r="AZ73" s="7">
        <v>1.4981576709721827</v>
      </c>
      <c r="BA73" s="7">
        <v>1.3675596906176437</v>
      </c>
      <c r="BB73" s="7">
        <v>1.2098790120987901</v>
      </c>
      <c r="BC73" s="7">
        <v>2.2734887282821994</v>
      </c>
      <c r="BD73" s="7">
        <v>1.9750248184335648</v>
      </c>
      <c r="BE73" s="7">
        <v>1.1254498816885725</v>
      </c>
      <c r="BF73" s="7">
        <v>1.2898330804248863</v>
      </c>
      <c r="BG73" s="7">
        <v>0.8747680539250956</v>
      </c>
      <c r="BH73" s="7">
        <v>3.3686028935435113</v>
      </c>
      <c r="BI73" s="7">
        <v>1.2968138624930128</v>
      </c>
      <c r="BJ73" s="7">
        <v>1.1294526498696784</v>
      </c>
      <c r="BK73" s="7">
        <v>1.0074334898278559</v>
      </c>
      <c r="BL73" s="7">
        <v>2.4077126729606873</v>
      </c>
      <c r="BM73" s="7">
        <v>3.9309544531476646</v>
      </c>
      <c r="BN73" s="7">
        <v>0.88189643008325103</v>
      </c>
      <c r="BO73" s="7">
        <v>1.38338179575293</v>
      </c>
      <c r="BP73" s="7">
        <v>2.3304157549234135</v>
      </c>
      <c r="BQ73" s="7">
        <v>4.0338675536740247</v>
      </c>
      <c r="BR73" s="7">
        <v>4.1071428571428577</v>
      </c>
      <c r="BS73" s="7">
        <v>2.6245908725992706</v>
      </c>
      <c r="BT73" s="7">
        <v>0.94735064257089763</v>
      </c>
      <c r="BU73" s="7">
        <v>1.4691084725296841</v>
      </c>
      <c r="BV73" s="7">
        <v>2.3346303501945527</v>
      </c>
      <c r="BW73" s="7">
        <v>0.80909266037372374</v>
      </c>
      <c r="BX73" s="7">
        <v>3.4011783610069628</v>
      </c>
      <c r="BY73" s="7">
        <v>3.333333333333333</v>
      </c>
      <c r="BZ73" s="7">
        <v>5.4116440112849453</v>
      </c>
      <c r="CA73" s="7">
        <v>1.3425508466085563</v>
      </c>
      <c r="CB73" s="7">
        <v>1.8977926098669131</v>
      </c>
      <c r="CC73" s="7">
        <v>1.7703591299949417</v>
      </c>
      <c r="CD73" s="7">
        <v>2.021552084203492</v>
      </c>
      <c r="CE73" s="7">
        <v>1.5679269623895999</v>
      </c>
      <c r="CF73" s="7">
        <v>2.6690274772116207</v>
      </c>
      <c r="CG73" s="7">
        <v>0.48582995951417002</v>
      </c>
      <c r="CH73" s="7">
        <v>0.87277873879540802</v>
      </c>
      <c r="CI73" s="7">
        <v>2.5277933047636796</v>
      </c>
      <c r="CJ73" s="7">
        <v>2.7287482247920472</v>
      </c>
      <c r="CK73" s="7">
        <v>1.7100762957116546</v>
      </c>
      <c r="CL73" s="7">
        <v>1.3140847677216361</v>
      </c>
      <c r="CM73" s="7">
        <v>0.32115002293928735</v>
      </c>
      <c r="CN73" s="7">
        <v>3.569950331125828</v>
      </c>
      <c r="CO73" s="7">
        <v>0.53913199748405072</v>
      </c>
      <c r="CP73" s="7">
        <v>0.5825692628512793</v>
      </c>
      <c r="CQ73" s="7">
        <v>2.8195488721804511</v>
      </c>
      <c r="CR73" s="7">
        <v>1.4563938545890682</v>
      </c>
      <c r="CS73" s="7">
        <v>2.4821332513640209</v>
      </c>
      <c r="CT73" s="7">
        <v>1.5415588150704629</v>
      </c>
      <c r="CU73" s="7">
        <v>0</v>
      </c>
      <c r="CV73" s="7">
        <v>1.4774647333883451</v>
      </c>
      <c r="CW73" s="7">
        <v>1.6558728289667353</v>
      </c>
      <c r="CX73" s="7">
        <v>2.8191209945718789</v>
      </c>
      <c r="CY73" s="7">
        <v>0</v>
      </c>
      <c r="CZ73" s="7">
        <v>1.2800562220772047</v>
      </c>
      <c r="DA73" s="7">
        <v>0.86710423315469376</v>
      </c>
      <c r="DB73" s="7">
        <v>0.77264091196960105</v>
      </c>
      <c r="DC73" s="7">
        <v>3.9814200398142006E-2</v>
      </c>
      <c r="DD73" s="7">
        <v>1.5519882768267501</v>
      </c>
      <c r="DE73" s="7">
        <v>1.3665279195790465</v>
      </c>
      <c r="DF73" s="7">
        <v>0.22982290117615251</v>
      </c>
      <c r="DG73" s="7">
        <v>2.687894138323168</v>
      </c>
      <c r="DH73" s="7">
        <v>4.3822978232665415</v>
      </c>
      <c r="DI73" s="7">
        <v>7.4890339146250137E-2</v>
      </c>
      <c r="DJ73" s="7">
        <v>1.7677014983840957</v>
      </c>
      <c r="DK73" s="7">
        <v>3.7693451909991458</v>
      </c>
      <c r="DL73" s="7">
        <v>7.6673547626069011E-2</v>
      </c>
      <c r="DM73" s="7">
        <v>2.2276516240298938</v>
      </c>
      <c r="DN73" s="7">
        <v>1.1067341962108423</v>
      </c>
      <c r="DO73" s="7">
        <v>2.3483235763704098</v>
      </c>
      <c r="DP73" s="7">
        <v>2.0188960716061661</v>
      </c>
      <c r="DQ73" s="7">
        <v>0</v>
      </c>
      <c r="DR73" s="7">
        <v>2.4838012958963285</v>
      </c>
      <c r="DS73" s="7">
        <v>1.9910022015889732</v>
      </c>
      <c r="DT73" s="7">
        <v>1.9931792345585451</v>
      </c>
      <c r="DU73" s="7">
        <v>1.8934081346423561</v>
      </c>
      <c r="DV73" s="7">
        <v>1.5222876366694702</v>
      </c>
      <c r="DW73" s="7">
        <v>1.3872207542637522</v>
      </c>
      <c r="DX73" s="7">
        <v>2.7600351596835622</v>
      </c>
      <c r="DY73" s="7">
        <v>4.752851711026616</v>
      </c>
      <c r="DZ73" s="7">
        <v>1.0513971450523676</v>
      </c>
      <c r="EA73" s="7">
        <v>2.448818379303535</v>
      </c>
      <c r="EB73" s="7">
        <v>0.89910089910089908</v>
      </c>
      <c r="EC73" s="7">
        <v>1.4850123751031259</v>
      </c>
      <c r="ED73" s="7">
        <v>1.7693855157278713</v>
      </c>
      <c r="EE73" s="7">
        <v>1.4627816444496875</v>
      </c>
      <c r="EF73" s="7">
        <v>0.66346153846153855</v>
      </c>
      <c r="EG73" s="7">
        <v>1.570036886408777</v>
      </c>
      <c r="EH73" s="7">
        <v>0.6933115823817293</v>
      </c>
      <c r="EI73" s="7">
        <v>2.8500223656463675</v>
      </c>
      <c r="EJ73" s="7">
        <v>4.1678186342272605</v>
      </c>
      <c r="EK73" s="7">
        <v>2.5091799265605879</v>
      </c>
      <c r="EL73" s="7">
        <v>2.271743833838165</v>
      </c>
      <c r="EM73" s="7">
        <v>2.080384070905398</v>
      </c>
      <c r="EN73" s="7">
        <v>0.68985507246376809</v>
      </c>
      <c r="EO73" s="7">
        <v>1.0579884826570241</v>
      </c>
      <c r="EP73" s="7">
        <v>2.0426287744227354</v>
      </c>
      <c r="EQ73" s="7">
        <v>1.1133603238866399</v>
      </c>
      <c r="ER73" s="7">
        <v>1.8364721020002344</v>
      </c>
      <c r="ES73" s="7">
        <v>0.69667738478027874</v>
      </c>
      <c r="ET73" s="7">
        <v>1.5530511269928533</v>
      </c>
      <c r="EU73" s="7">
        <v>0.92119339118031618</v>
      </c>
      <c r="EV73" s="7">
        <v>1.3432409259788511</v>
      </c>
      <c r="EW73" s="7">
        <v>2.316416762783545</v>
      </c>
      <c r="EX73" s="7">
        <v>1.7443684507749262</v>
      </c>
      <c r="EY73" s="7">
        <v>2.9522317932654656</v>
      </c>
      <c r="EZ73" s="7">
        <v>0.60926076360682369</v>
      </c>
      <c r="FA73" s="7">
        <v>2.5331772053083532</v>
      </c>
      <c r="FB73" s="7">
        <v>0.64707468320301964</v>
      </c>
      <c r="FC73" s="7">
        <v>1.9407848137129904</v>
      </c>
      <c r="FD73" s="7">
        <v>0.7645476426447686</v>
      </c>
      <c r="FE73" s="7">
        <v>1.6814843448009276</v>
      </c>
      <c r="FF73" s="7">
        <v>1.8061628149073496</v>
      </c>
      <c r="FG73" s="7">
        <v>3.096805657156791</v>
      </c>
      <c r="FH73" s="7">
        <v>1.6549968173138128</v>
      </c>
      <c r="FI73" s="7">
        <v>2.9150169277557807</v>
      </c>
      <c r="FJ73" s="7">
        <v>1.1362700699876491</v>
      </c>
      <c r="FK73" s="7">
        <v>0.34695451040863534</v>
      </c>
      <c r="FL73" s="7">
        <v>1.2850403947297075</v>
      </c>
      <c r="FM73" s="7">
        <v>2.1153846153846154</v>
      </c>
      <c r="FN73" s="7">
        <v>1.9352182267362064</v>
      </c>
      <c r="FO73" s="7">
        <v>2.3142871301848458</v>
      </c>
      <c r="FP73" s="7">
        <v>1.6004401808569171</v>
      </c>
      <c r="FQ73" s="7">
        <v>1.8649078917443711</v>
      </c>
      <c r="FR73" s="7">
        <v>1.6857911885536194</v>
      </c>
      <c r="FS73" s="7">
        <v>1.5415376676986585</v>
      </c>
      <c r="FT73" s="7">
        <v>3.4167468719923004</v>
      </c>
      <c r="FU73" s="7">
        <v>1.5767985358299308</v>
      </c>
      <c r="FV73" s="7">
        <v>1.1427898209236569</v>
      </c>
      <c r="FW73" s="7">
        <v>1.1560167485891135</v>
      </c>
      <c r="FX73" s="7">
        <v>0.4385527758397289</v>
      </c>
      <c r="FY73" s="7">
        <v>0.13961605584642234</v>
      </c>
      <c r="FZ73" s="7">
        <v>1.2465536458027806</v>
      </c>
      <c r="GA73" s="7">
        <v>1.4192558496355963</v>
      </c>
      <c r="GB73" s="7">
        <v>1.4256373082034552</v>
      </c>
      <c r="GC73" s="7">
        <v>0.72995017296645393</v>
      </c>
      <c r="GD73" s="7">
        <v>0.37049655054935698</v>
      </c>
      <c r="GE73" s="7">
        <v>2.2367106077190306</v>
      </c>
      <c r="GF73" s="7">
        <v>1.6208104052026013</v>
      </c>
      <c r="GG73" s="7">
        <v>0.68320455469703134</v>
      </c>
      <c r="GH73" s="7">
        <v>1.4317004113467597</v>
      </c>
      <c r="GI73" s="7">
        <v>0.72945916249542175</v>
      </c>
      <c r="GJ73" s="7">
        <v>0.89584652972581669</v>
      </c>
      <c r="GK73" s="7">
        <v>3.3886818027787188E-2</v>
      </c>
      <c r="GL73" s="7">
        <v>1.5382084395821338</v>
      </c>
      <c r="GM73" s="7">
        <v>2.02365308804205</v>
      </c>
      <c r="GN73" s="7">
        <v>1.2992882160207886</v>
      </c>
      <c r="GO73" s="7">
        <v>4.4296577946768059</v>
      </c>
      <c r="GP73" s="7">
        <v>1.5397994679762639</v>
      </c>
      <c r="GQ73" s="7">
        <v>1.1601605253557095</v>
      </c>
      <c r="GR73" s="7">
        <v>0.77312471237919922</v>
      </c>
      <c r="GS73" s="7">
        <v>0.3094813842258276</v>
      </c>
      <c r="GT73" s="7">
        <v>2.2489515645882299</v>
      </c>
      <c r="GU73" s="7">
        <v>0.79149706015377652</v>
      </c>
      <c r="GV73" s="7">
        <v>0.38592678631645994</v>
      </c>
      <c r="GW73" s="7">
        <v>0.82027968572416865</v>
      </c>
      <c r="GX73" s="7">
        <v>4.8968170689052117</v>
      </c>
      <c r="GY73" s="7">
        <v>1.8456995201181248</v>
      </c>
      <c r="GZ73" s="7">
        <v>0.42882543666980444</v>
      </c>
      <c r="HA73" s="7">
        <v>0.37648421662322618</v>
      </c>
      <c r="HB73" s="7">
        <v>0.44631136781307429</v>
      </c>
      <c r="HC73" s="7">
        <v>1.4699706005879882</v>
      </c>
      <c r="HD73" s="7">
        <v>1.7270237370663422</v>
      </c>
      <c r="HE73" s="7">
        <v>4.0490797546012267</v>
      </c>
      <c r="HF73" s="7">
        <v>0.54514956667598546</v>
      </c>
      <c r="HG73" s="7">
        <v>2.4793388429752063</v>
      </c>
      <c r="HH73" s="7">
        <v>0</v>
      </c>
      <c r="HI73" s="7">
        <v>0.99397271862112713</v>
      </c>
      <c r="HJ73" s="7">
        <v>0</v>
      </c>
      <c r="HK73" s="7">
        <v>7.542790832608065E-2</v>
      </c>
      <c r="HL73" s="7">
        <v>2.6923642783580988</v>
      </c>
      <c r="HM73" s="7">
        <v>1.0157068062827226</v>
      </c>
      <c r="HN73" s="7">
        <v>1.0242191036668176</v>
      </c>
      <c r="HO73" s="7">
        <v>1.8220993957562415</v>
      </c>
      <c r="HP73" s="7">
        <v>0.89131374243733785</v>
      </c>
      <c r="HQ73" s="7">
        <v>1.8617913451861792</v>
      </c>
      <c r="HR73" s="7">
        <v>3.1707130274948305</v>
      </c>
      <c r="HS73" s="7">
        <v>0.28755731716794902</v>
      </c>
      <c r="HT73" s="7">
        <v>0.50456123355130378</v>
      </c>
      <c r="HU73" s="7">
        <v>0.61349693251533743</v>
      </c>
      <c r="HV73" s="7">
        <v>0.17954610744039068</v>
      </c>
      <c r="HW73" s="7">
        <v>0.7906114885731933</v>
      </c>
      <c r="HX73" s="7">
        <v>0.83723310909622706</v>
      </c>
      <c r="HY73" s="7">
        <v>0.59576040271555908</v>
      </c>
      <c r="HZ73" s="7">
        <v>0.7716920760399022</v>
      </c>
      <c r="IA73" s="7">
        <v>1.3045659809332664</v>
      </c>
      <c r="IB73" s="7">
        <v>0.75742171614477427</v>
      </c>
      <c r="IC73" s="7">
        <v>3.6209007151601056</v>
      </c>
      <c r="ID73" s="7">
        <v>0.95605545383206925</v>
      </c>
      <c r="IE73" s="7">
        <v>1.6204496177108296</v>
      </c>
      <c r="IF73" s="7">
        <v>1.0960334029227556</v>
      </c>
      <c r="IG73" s="7">
        <v>1.6406598305840392</v>
      </c>
      <c r="IH73" s="7">
        <v>1.5828476868839485</v>
      </c>
      <c r="II73" s="7">
        <v>1.043384725708139</v>
      </c>
      <c r="IJ73" s="7">
        <v>0.1956536929634547</v>
      </c>
      <c r="IK73" s="7">
        <v>2.2606644387654806</v>
      </c>
      <c r="IL73" s="7">
        <v>1.6780117144214026</v>
      </c>
      <c r="IM73" s="7">
        <v>3.2054259964693861</v>
      </c>
      <c r="IN73" s="7">
        <v>3.4959758551307845</v>
      </c>
      <c r="IO73" s="7">
        <v>1.2054482464050116</v>
      </c>
      <c r="IP73" s="7">
        <v>1.262152481664677</v>
      </c>
      <c r="IQ73" s="7">
        <v>0.32409232251565712</v>
      </c>
      <c r="IR73" s="7">
        <v>1.7655083861648342</v>
      </c>
      <c r="IS73" s="7">
        <v>2.0364681399266673</v>
      </c>
      <c r="IT73" s="7">
        <v>0.97160924840260843</v>
      </c>
      <c r="IU73" s="7">
        <v>0.3139443620824976</v>
      </c>
      <c r="IV73" s="7">
        <v>2.5626358540212788</v>
      </c>
      <c r="IW73" s="7">
        <v>0.77585680249251632</v>
      </c>
      <c r="IX73" s="7">
        <v>1.7043740573152337</v>
      </c>
      <c r="IY73" s="7">
        <v>2.1743486973947892</v>
      </c>
      <c r="IZ73" s="7">
        <v>2.2963148658811732</v>
      </c>
      <c r="JA73" s="7">
        <v>1.3805742211362246</v>
      </c>
      <c r="JB73" s="7">
        <v>1.0533289168598874</v>
      </c>
      <c r="JC73" s="7">
        <v>1.6287043840313498</v>
      </c>
      <c r="JD73" s="7">
        <v>0.30361700255214291</v>
      </c>
      <c r="JE73" s="7">
        <v>1.4141588341812539</v>
      </c>
      <c r="JF73" s="7">
        <v>0.71651297021163673</v>
      </c>
      <c r="JG73" s="7">
        <v>0.85417937766931062</v>
      </c>
      <c r="JH73" s="7">
        <v>0.71784477662359603</v>
      </c>
      <c r="JI73" s="7">
        <v>0.7938476804763086</v>
      </c>
      <c r="JJ73" s="7">
        <v>2.0487050637804405</v>
      </c>
      <c r="JK73" s="7">
        <v>0.20347472217874471</v>
      </c>
      <c r="JL73" s="7">
        <v>5.0156739811912224E-2</v>
      </c>
      <c r="JM73" s="7">
        <v>0.4156999226604795</v>
      </c>
      <c r="JN73" s="7">
        <v>0.4329004329004329</v>
      </c>
      <c r="JO73" s="7">
        <v>1.2937835279267909</v>
      </c>
      <c r="JP73" s="7">
        <v>1.3397254876206737</v>
      </c>
      <c r="JQ73" s="7">
        <v>0.31100478468899523</v>
      </c>
      <c r="JR73" s="7">
        <v>0.5272651588733176</v>
      </c>
      <c r="JS73" s="7">
        <v>0.32706459525756337</v>
      </c>
      <c r="JT73" s="7">
        <v>0.58845861807137434</v>
      </c>
      <c r="JU73" s="7">
        <v>0.47319490062907082</v>
      </c>
      <c r="JV73" s="7">
        <v>2.247512704888698</v>
      </c>
      <c r="JW73" s="7">
        <v>0.55786010585037904</v>
      </c>
      <c r="JX73" s="7">
        <v>0.50261226109384305</v>
      </c>
      <c r="JY73" s="7">
        <v>0.61201548773887338</v>
      </c>
      <c r="JZ73" s="7">
        <v>1.2275676623604372</v>
      </c>
      <c r="KA73" s="7">
        <v>1.2819633920614244</v>
      </c>
      <c r="KB73" s="7">
        <v>2.44223753546818</v>
      </c>
      <c r="KC73" s="7">
        <v>0.70419717520905856</v>
      </c>
      <c r="KD73" s="7">
        <v>1.7430001854255517</v>
      </c>
      <c r="KE73" s="7">
        <v>2.5988088792636708</v>
      </c>
      <c r="KF73" s="7">
        <v>1.2376879212026957</v>
      </c>
      <c r="KG73" s="7">
        <v>0.66967245723378854</v>
      </c>
      <c r="KH73" s="7">
        <v>3.0360102455928883</v>
      </c>
      <c r="KI73" s="7">
        <v>1.4605530946965162</v>
      </c>
      <c r="KJ73" s="7">
        <v>1.8093745547798834</v>
      </c>
      <c r="KK73" s="7">
        <v>1.9276819923371646</v>
      </c>
      <c r="KL73" s="7">
        <v>1.4461703267273702</v>
      </c>
      <c r="KM73" s="7">
        <v>1.4876033057851239</v>
      </c>
      <c r="KN73" s="7">
        <v>0.36045618389174494</v>
      </c>
      <c r="KO73" s="7">
        <v>1.0635155096011819</v>
      </c>
      <c r="KP73" s="7">
        <v>0.76794450981606488</v>
      </c>
      <c r="KQ73" s="7">
        <v>7.1072319201995011</v>
      </c>
      <c r="KR73" s="7">
        <v>1.0776662950575993</v>
      </c>
      <c r="KS73" s="7">
        <v>2.4446082806255096</v>
      </c>
      <c r="KT73" s="7">
        <v>0.92550643971264002</v>
      </c>
      <c r="KU73" s="7">
        <v>2.1409845616079233</v>
      </c>
      <c r="KV73" s="7">
        <v>1.0030864197530864</v>
      </c>
      <c r="KW73" s="7">
        <v>1.6234498308906427</v>
      </c>
      <c r="KX73" s="7">
        <v>0.39726587602967811</v>
      </c>
      <c r="KY73" s="7">
        <v>0.93164959378311551</v>
      </c>
      <c r="KZ73" s="7">
        <v>1.0893806827929318</v>
      </c>
      <c r="LA73" s="7">
        <v>1.0389610389610389</v>
      </c>
      <c r="LB73" s="7">
        <v>2.3858283841900469</v>
      </c>
      <c r="LC73" s="7">
        <v>0.6364837276330011</v>
      </c>
      <c r="LD73" s="7">
        <v>0.27433050293925537</v>
      </c>
      <c r="LE73" s="7">
        <v>3.345070422535211</v>
      </c>
      <c r="LF73" s="7">
        <v>0.84720570749108204</v>
      </c>
      <c r="LG73" s="7">
        <v>1.5755360959801421</v>
      </c>
      <c r="LH73" s="7">
        <v>0.81245768449559919</v>
      </c>
      <c r="LI73" s="7">
        <v>0.1188707280832095</v>
      </c>
      <c r="LJ73" s="7">
        <v>1.5391929636893087</v>
      </c>
      <c r="LK73" s="7">
        <v>0.53482291419063466</v>
      </c>
      <c r="LL73" s="7">
        <v>0.3713527851458886</v>
      </c>
      <c r="LM73" s="7">
        <v>1.055187225698011</v>
      </c>
      <c r="LN73" s="7">
        <v>0.12166795708439332</v>
      </c>
      <c r="LO73" s="7">
        <v>0.31878124895137749</v>
      </c>
      <c r="LP73" s="7">
        <v>0.33604032483898066</v>
      </c>
      <c r="LQ73" s="7">
        <v>0.78420148826559821</v>
      </c>
      <c r="LR73" s="7">
        <v>3.1321619556913669</v>
      </c>
      <c r="LS73" s="7">
        <v>0.87878238811378862</v>
      </c>
      <c r="LT73" s="7">
        <v>1.1369680851063828</v>
      </c>
      <c r="LU73" s="7">
        <v>0.7631482162559764</v>
      </c>
      <c r="LV73" s="7">
        <v>1.214829735003462</v>
      </c>
      <c r="LW73" s="7">
        <v>1.7276179398583695</v>
      </c>
      <c r="LX73" s="7">
        <v>1.5484290574344608</v>
      </c>
      <c r="LY73" s="7">
        <v>1.6508030933967877</v>
      </c>
      <c r="LZ73" s="7">
        <v>2.1080873898045231</v>
      </c>
      <c r="MA73" s="7">
        <v>1.5236767415226808</v>
      </c>
      <c r="MB73" s="7">
        <v>1.592757146449828</v>
      </c>
      <c r="MC73" s="7">
        <v>1.3915485765351716</v>
      </c>
      <c r="MD73" s="7">
        <v>0.89102665194764241</v>
      </c>
      <c r="ME73" s="7">
        <v>2.4997294665079539</v>
      </c>
      <c r="MF73" s="7">
        <v>1.24282982791587</v>
      </c>
      <c r="MG73" s="7">
        <v>0.65327252557623572</v>
      </c>
      <c r="MH73" s="7">
        <v>1.3299953058989202</v>
      </c>
      <c r="MI73" s="7">
        <v>2.3522874606408593</v>
      </c>
      <c r="MJ73" s="7">
        <v>6.1302681992337162E-2</v>
      </c>
      <c r="MK73" s="7">
        <v>0.95389507154213038</v>
      </c>
      <c r="ML73" s="7">
        <v>0.71908853193873745</v>
      </c>
      <c r="MM73" s="7">
        <v>1.2899515241146988</v>
      </c>
      <c r="MN73" s="7">
        <v>2.1275056082205657</v>
      </c>
      <c r="MO73" s="7">
        <v>1.3878500789495554</v>
      </c>
      <c r="MP73" s="7">
        <v>2.6845637583892619</v>
      </c>
      <c r="MQ73" s="7">
        <v>0.9516792533922761</v>
      </c>
      <c r="MR73" s="7">
        <v>1.625615763546798</v>
      </c>
      <c r="MS73" s="7">
        <v>0.61926878647135875</v>
      </c>
      <c r="MT73" s="7">
        <v>0.83410565338276177</v>
      </c>
      <c r="MU73" s="7">
        <v>4.7521367521367521</v>
      </c>
      <c r="MV73" s="7">
        <v>1.355463347164592</v>
      </c>
      <c r="MW73" s="7">
        <v>1.4755791648221927E-2</v>
      </c>
      <c r="MX73" s="7">
        <v>1.3897102306327618</v>
      </c>
      <c r="MY73" s="7">
        <v>0.56870299027701332</v>
      </c>
      <c r="MZ73" s="7">
        <v>0.72323388867364069</v>
      </c>
      <c r="NA73" s="7">
        <v>0.77721857679811435</v>
      </c>
      <c r="NB73" s="7">
        <v>0.61634743030532901</v>
      </c>
      <c r="NC73" s="7">
        <v>1.0826099678142982</v>
      </c>
      <c r="ND73" s="7">
        <v>0.79234070650379662</v>
      </c>
      <c r="NE73" s="7">
        <v>0.60190603577996993</v>
      </c>
      <c r="NF73" s="7">
        <v>3.3074251695055401E-2</v>
      </c>
      <c r="NG73" s="7">
        <v>0.79436450839328532</v>
      </c>
      <c r="NH73" s="7">
        <v>1.6149705203793898</v>
      </c>
      <c r="NI73" s="7">
        <v>0</v>
      </c>
      <c r="NJ73" s="7">
        <v>1.1461491813220133</v>
      </c>
      <c r="NK73" s="7">
        <v>0.93411294922989163</v>
      </c>
      <c r="NL73" s="7">
        <v>1.2141280353200883</v>
      </c>
      <c r="NM73" s="7">
        <v>1.5780198654277475</v>
      </c>
      <c r="NN73" s="7">
        <v>1.4689880304678999</v>
      </c>
      <c r="NO73" s="7">
        <v>1.0952438581628949</v>
      </c>
      <c r="NP73" s="7">
        <v>0</v>
      </c>
      <c r="NQ73" s="7">
        <v>1.0615114235500878</v>
      </c>
      <c r="NR73" s="7">
        <v>0</v>
      </c>
      <c r="NS73" s="7">
        <v>1.1357018054746653</v>
      </c>
      <c r="NT73" s="7">
        <v>0.56085801436583693</v>
      </c>
      <c r="NU73" s="7">
        <v>0.19097853765005457</v>
      </c>
      <c r="NV73" s="7">
        <v>1.1923130873895358</v>
      </c>
      <c r="NW73" s="7">
        <v>0.51086754597807915</v>
      </c>
      <c r="NX73" s="7">
        <v>1.2959090507466202</v>
      </c>
      <c r="NY73" s="7">
        <v>0.2149293213193354</v>
      </c>
      <c r="NZ73" s="7">
        <v>0</v>
      </c>
      <c r="OA73" s="7">
        <v>1.2405213684173741</v>
      </c>
      <c r="OB73" s="7">
        <v>0.62488513140966739</v>
      </c>
      <c r="OC73" s="7">
        <v>1.0220745579457144</v>
      </c>
      <c r="OD73" s="7">
        <v>0</v>
      </c>
      <c r="OE73" s="7">
        <v>0.90627375314272363</v>
      </c>
      <c r="OF73" s="7">
        <v>0.95085671248352477</v>
      </c>
      <c r="OG73" s="7">
        <v>1.030124653739612</v>
      </c>
      <c r="OH73" s="7">
        <v>2.0191959434987323</v>
      </c>
      <c r="OI73" s="7">
        <v>0.24561869357408389</v>
      </c>
      <c r="OJ73" s="7">
        <v>0</v>
      </c>
      <c r="OK73" s="7">
        <v>0.55691180958193476</v>
      </c>
      <c r="OL73" s="7">
        <v>9.3143225621551903E-2</v>
      </c>
      <c r="OM73" s="7">
        <v>0.11114911080711354</v>
      </c>
      <c r="ON73" s="7">
        <v>0.4108182129407737</v>
      </c>
      <c r="OO73" s="7">
        <v>0.14954389113204725</v>
      </c>
      <c r="OP73" s="7">
        <v>0.28735632183908044</v>
      </c>
      <c r="OQ73" s="7">
        <v>0.27670837343599619</v>
      </c>
      <c r="OR73" s="7">
        <v>0</v>
      </c>
      <c r="OS73" s="7">
        <v>0.48457278481012656</v>
      </c>
      <c r="OT73" s="7">
        <v>0</v>
      </c>
      <c r="OU73" s="7">
        <v>0.56459401233192186</v>
      </c>
      <c r="OV73" s="7">
        <v>0.49729251851033263</v>
      </c>
      <c r="OW73" s="7">
        <v>3.7272941731540454</v>
      </c>
      <c r="OX73" s="7">
        <v>9.6482256912953715E-3</v>
      </c>
      <c r="OY73" s="7">
        <v>0</v>
      </c>
      <c r="OZ73" s="7">
        <v>0.31577197939172341</v>
      </c>
      <c r="PA73" s="7">
        <v>0.55326931870141749</v>
      </c>
      <c r="PB73" s="7">
        <v>0.74106576958705084</v>
      </c>
      <c r="PC73" s="7">
        <v>0.7426160337552743</v>
      </c>
      <c r="PD73" s="7">
        <v>1.2698412698412698</v>
      </c>
      <c r="PE73" s="7">
        <v>0.93275488069414314</v>
      </c>
      <c r="PF73" s="7">
        <v>0.6736914838486785</v>
      </c>
      <c r="PG73" s="7">
        <v>0.92242649413874833</v>
      </c>
      <c r="PH73" s="7">
        <v>0</v>
      </c>
      <c r="PI73" s="7">
        <v>1.6949152542372883</v>
      </c>
      <c r="PJ73" s="7">
        <v>1.067450495049505</v>
      </c>
      <c r="PK73" s="7">
        <v>1.601219977125429</v>
      </c>
      <c r="PL73" s="7">
        <v>1.4362247805767696</v>
      </c>
      <c r="PM73" s="7">
        <v>1.367248085136844</v>
      </c>
      <c r="PN73" s="7">
        <v>0.88795420025703931</v>
      </c>
      <c r="PO73" s="7">
        <v>0.16217311980539226</v>
      </c>
      <c r="PP73" s="7">
        <v>2.0347182697780308</v>
      </c>
      <c r="PQ73" s="7">
        <v>0.87530128123810735</v>
      </c>
      <c r="PR73" s="7">
        <v>0.80662983425414359</v>
      </c>
      <c r="PS73" s="7">
        <v>1.3159851301115242</v>
      </c>
      <c r="PT73" s="7">
        <v>0.89863407620416969</v>
      </c>
      <c r="PU73" s="7">
        <v>1.0315043807866775</v>
      </c>
      <c r="PV73" s="7">
        <v>3.8818076477404402</v>
      </c>
      <c r="PW73" s="7">
        <v>0.79228384429900101</v>
      </c>
      <c r="PX73" s="7">
        <v>0.37259615384615385</v>
      </c>
      <c r="PY73" s="7">
        <v>1.5808777033008727</v>
      </c>
      <c r="PZ73" s="7">
        <v>0.77439339184305633</v>
      </c>
      <c r="QA73" s="7">
        <v>0.97633979475484611</v>
      </c>
      <c r="QB73" s="7">
        <v>1.4512527908707518</v>
      </c>
      <c r="QC73" s="7">
        <v>0.87813896163919281</v>
      </c>
      <c r="QD73" s="7">
        <v>0.23133940795996411</v>
      </c>
      <c r="QE73" s="7">
        <v>0.21444585242226338</v>
      </c>
      <c r="QF73" s="7">
        <v>1.1858897182759451</v>
      </c>
      <c r="QG73" s="7">
        <v>0.34498980711933513</v>
      </c>
      <c r="QH73" s="7">
        <v>1.1428267687237548</v>
      </c>
      <c r="QI73" s="7">
        <v>1.0642962490532946</v>
      </c>
      <c r="QJ73" s="7">
        <v>1.323429408379976</v>
      </c>
      <c r="QK73" s="7">
        <v>1.7822571461109213</v>
      </c>
      <c r="QL73" s="7">
        <v>0.70935769118647363</v>
      </c>
      <c r="QM73" s="7">
        <v>1.136284902653641</v>
      </c>
      <c r="QN73" s="7">
        <v>0.54658385093167705</v>
      </c>
      <c r="QO73" s="7">
        <v>0.8939158989327739</v>
      </c>
      <c r="QP73" s="7">
        <v>0.49403542595493438</v>
      </c>
      <c r="QQ73" s="7">
        <v>0.66065529863405048</v>
      </c>
      <c r="QR73" s="7">
        <v>0.23486901535682023</v>
      </c>
      <c r="QS73" s="7">
        <v>1.5936942638513321</v>
      </c>
      <c r="QT73" s="7">
        <v>1.00798782807151</v>
      </c>
      <c r="QU73" s="7">
        <v>0.24061094256721416</v>
      </c>
      <c r="QV73" s="7">
        <v>0.88151285334383922</v>
      </c>
      <c r="QW73" s="7">
        <v>1.4731843915504961</v>
      </c>
      <c r="QX73" s="7">
        <v>2.0906801007556677</v>
      </c>
      <c r="QY73" s="7">
        <v>1.6955914621982846</v>
      </c>
      <c r="QZ73" s="7">
        <v>0.38193855033101343</v>
      </c>
      <c r="RA73" s="7">
        <v>1.054652880354505</v>
      </c>
      <c r="RB73" s="7">
        <v>0.59422379516756241</v>
      </c>
      <c r="RC73" s="7">
        <v>1.8867924528301887</v>
      </c>
      <c r="RD73" s="7">
        <v>0.99800399201596801</v>
      </c>
      <c r="RE73" s="7">
        <v>1.4095851792186871</v>
      </c>
      <c r="RF73" s="7">
        <v>1.9229384227583726</v>
      </c>
      <c r="RG73" s="7">
        <v>1.374337483051892</v>
      </c>
      <c r="RH73" s="7">
        <v>1.1766334440753046</v>
      </c>
      <c r="RI73" s="7">
        <v>3.1217383053420624</v>
      </c>
      <c r="RJ73" s="7">
        <v>0.21724961981316532</v>
      </c>
      <c r="RK73" s="7">
        <v>0.88277443393522492</v>
      </c>
      <c r="RL73" s="7">
        <v>1.6937576833765879</v>
      </c>
      <c r="RM73" s="7">
        <v>1.0795653697861898</v>
      </c>
      <c r="RN73" s="7">
        <v>1.0584366650681647</v>
      </c>
      <c r="RO73" s="7">
        <v>0.51083805053154774</v>
      </c>
      <c r="RP73" s="7">
        <v>0.87353986795327576</v>
      </c>
      <c r="RQ73" s="7">
        <v>0.38637664567830565</v>
      </c>
      <c r="RR73" s="7">
        <v>1.4585713030489411</v>
      </c>
      <c r="RS73" s="7">
        <v>1.6865643357968543</v>
      </c>
      <c r="RT73" s="7">
        <v>1.2843687565407667</v>
      </c>
      <c r="RU73" s="7">
        <v>0.72855168948624549</v>
      </c>
      <c r="RV73" s="7">
        <v>0.38171250108441052</v>
      </c>
      <c r="RW73" s="7">
        <v>1.0058403634003894</v>
      </c>
      <c r="RX73" s="7">
        <v>0.32400978641803874</v>
      </c>
      <c r="RY73" s="7">
        <v>1.357592722183345</v>
      </c>
      <c r="RZ73" s="7">
        <v>0.87526116663843245</v>
      </c>
      <c r="SA73" s="7">
        <v>1.3560581433149119</v>
      </c>
      <c r="SB73" s="7">
        <v>0.69670492833076358</v>
      </c>
      <c r="SC73" s="7">
        <v>0.44316190868803462</v>
      </c>
      <c r="SD73" s="7">
        <v>1.216948777519637</v>
      </c>
      <c r="SE73" s="7">
        <v>0.79467353951890041</v>
      </c>
      <c r="SF73" s="7">
        <v>1.1643835616438356</v>
      </c>
      <c r="SG73" s="7">
        <v>0.72180083190604361</v>
      </c>
      <c r="SH73" s="7">
        <v>0.51662664629265809</v>
      </c>
      <c r="SI73" s="7">
        <v>0.6144662921348315</v>
      </c>
      <c r="SJ73" s="7">
        <v>0.42196548613334106</v>
      </c>
      <c r="SK73" s="7">
        <v>0.90715588891141286</v>
      </c>
      <c r="SL73" s="7">
        <v>0.75931059419067126</v>
      </c>
      <c r="SM73" s="7">
        <v>0.83596696911000112</v>
      </c>
      <c r="SN73" s="7">
        <v>0.47328791681606314</v>
      </c>
      <c r="SO73" s="7">
        <v>0</v>
      </c>
      <c r="SP73" s="7">
        <v>1.1873069960600575</v>
      </c>
      <c r="SQ73" s="7">
        <v>0.83208520552504572</v>
      </c>
      <c r="SR73" s="7">
        <v>0.55497382198952883</v>
      </c>
      <c r="SS73" s="7">
        <v>1.0673561389551844</v>
      </c>
      <c r="ST73" s="7">
        <v>1.0236447520184544</v>
      </c>
      <c r="SU73" s="7">
        <v>1.1145002346316284</v>
      </c>
      <c r="SV73" s="7">
        <v>1.8177952588497928</v>
      </c>
      <c r="SW73" s="7">
        <v>1.1729379750398801</v>
      </c>
      <c r="SX73" s="7">
        <v>1.612365172912265</v>
      </c>
      <c r="SY73" s="7">
        <v>3.6293648611492992</v>
      </c>
      <c r="SZ73" s="7">
        <v>2.0950243172465393</v>
      </c>
      <c r="TA73" s="7">
        <v>1.5830774479699761</v>
      </c>
      <c r="TB73" s="7">
        <v>1.7328333117806802</v>
      </c>
      <c r="TC73" s="7">
        <v>0.98632176421326878</v>
      </c>
      <c r="TD73" s="7">
        <v>1.1906027426384607</v>
      </c>
      <c r="TE73" s="7">
        <v>0.77899233572056792</v>
      </c>
      <c r="TF73" s="7">
        <v>1.0530331934376191</v>
      </c>
      <c r="TG73" s="7">
        <v>0.8646109250837124</v>
      </c>
      <c r="TH73" s="7">
        <v>2.2965551672491262</v>
      </c>
      <c r="TI73" s="7">
        <v>0.40080160320641284</v>
      </c>
      <c r="TJ73" s="7">
        <v>5.4200542005420058E-2</v>
      </c>
      <c r="TK73" s="7">
        <v>0.80129883733109886</v>
      </c>
      <c r="TL73" s="7">
        <v>5.5227814735785117</v>
      </c>
      <c r="TM73" s="7">
        <v>1.7801513128615931</v>
      </c>
      <c r="TN73" s="7">
        <v>1.0130757450818706</v>
      </c>
      <c r="TO73" s="7">
        <v>1.2969825304393858</v>
      </c>
      <c r="TP73" s="7">
        <v>0.27560863573725308</v>
      </c>
      <c r="TQ73" s="7">
        <v>0.60251046025104604</v>
      </c>
      <c r="TR73" s="7">
        <v>1.8193224592220829</v>
      </c>
      <c r="TS73" s="7">
        <v>1.0206881413598201</v>
      </c>
      <c r="TT73" s="7">
        <v>0.82728347121391188</v>
      </c>
      <c r="TU73" s="7">
        <v>0.76937872667820728</v>
      </c>
      <c r="TV73" s="7">
        <v>0.38167938931297712</v>
      </c>
      <c r="TW73" s="7">
        <v>1.1740286696503859</v>
      </c>
      <c r="TX73" s="7">
        <v>0.42237209619183869</v>
      </c>
      <c r="TY73" s="7">
        <v>1.4510935474428135</v>
      </c>
      <c r="TZ73" s="7">
        <v>0.59301276266597913</v>
      </c>
      <c r="UA73" s="7">
        <v>0.18807190133458715</v>
      </c>
      <c r="UB73" s="7">
        <v>0.56737588652482274</v>
      </c>
      <c r="UC73" s="7">
        <v>0.61051664150200224</v>
      </c>
      <c r="UD73" s="7">
        <v>1.1920529801324502</v>
      </c>
      <c r="UE73" s="7">
        <v>1.1909707796704059</v>
      </c>
      <c r="UF73" s="7">
        <v>0.95005428881650378</v>
      </c>
      <c r="UG73" s="7">
        <v>0.88644997889404809</v>
      </c>
      <c r="UH73" s="7">
        <v>1.4779252565188743</v>
      </c>
      <c r="UI73" s="7">
        <v>2.756350920497789</v>
      </c>
      <c r="UJ73" s="7">
        <v>1.0748656417947755</v>
      </c>
      <c r="UK73" s="7">
        <v>0.51141023785400685</v>
      </c>
      <c r="UL73" s="7">
        <v>1.2003810733566211</v>
      </c>
      <c r="UM73" s="7">
        <v>1.331360946745562</v>
      </c>
      <c r="UN73" s="7">
        <v>0.9790136957767015</v>
      </c>
      <c r="UO73" s="7">
        <v>1.6953473550031868</v>
      </c>
      <c r="UP73" s="7">
        <v>2.4387161991407633</v>
      </c>
      <c r="UQ73" s="7">
        <v>2.0926296353285121</v>
      </c>
      <c r="UR73" s="7">
        <v>2.3100420007636502</v>
      </c>
      <c r="US73" s="7">
        <v>0.39497813513894764</v>
      </c>
      <c r="UT73" s="7">
        <v>1.4706558205799898</v>
      </c>
      <c r="UU73" s="7">
        <v>1.1512915129151291</v>
      </c>
      <c r="UV73" s="7">
        <v>0.69815338429853036</v>
      </c>
      <c r="UW73" s="7">
        <v>1.6673091750192752</v>
      </c>
      <c r="UX73" s="7">
        <v>0.76087500625719584</v>
      </c>
      <c r="UY73" s="7">
        <v>1.7664631770359787</v>
      </c>
      <c r="UZ73" s="7">
        <v>1.1839879721856794</v>
      </c>
      <c r="VA73" s="7">
        <v>2.5026139161523155</v>
      </c>
      <c r="VB73" s="7">
        <v>0.50623347185493006</v>
      </c>
      <c r="VC73" s="7">
        <v>1.8957345971563981</v>
      </c>
      <c r="VD73" s="7">
        <v>1.765564848002124</v>
      </c>
      <c r="VE73" s="7">
        <v>1.2788325749254668</v>
      </c>
      <c r="VF73" s="7">
        <v>1.027267920537805</v>
      </c>
      <c r="VG73" s="7">
        <v>0.88988764044943824</v>
      </c>
      <c r="VH73" s="7">
        <v>0.24170157911698356</v>
      </c>
      <c r="VI73" s="7">
        <v>0.35203270497388145</v>
      </c>
      <c r="VJ73" s="7">
        <v>1.0009035935219295</v>
      </c>
      <c r="VK73" s="7">
        <v>1.4413347154351153</v>
      </c>
      <c r="VL73" s="7">
        <v>0.94851879854285515</v>
      </c>
      <c r="VM73" s="7">
        <v>0.85798148566267785</v>
      </c>
      <c r="VN73" s="7">
        <v>0.51044083526682138</v>
      </c>
      <c r="VO73" s="7">
        <v>0.91190108191653785</v>
      </c>
      <c r="VP73" s="7">
        <v>0.70754716981132071</v>
      </c>
      <c r="VQ73" s="7">
        <v>0.48754062838569878</v>
      </c>
      <c r="VR73" s="7">
        <v>1.0872313527180784</v>
      </c>
      <c r="VS73" s="7">
        <v>0.43149946062567424</v>
      </c>
      <c r="VT73" s="7">
        <v>0.79819398532613084</v>
      </c>
      <c r="VU73" s="7">
        <v>0.50510256674569631</v>
      </c>
    </row>
    <row r="74" spans="1:593" x14ac:dyDescent="0.3">
      <c r="A74" s="6" t="s">
        <v>534</v>
      </c>
      <c r="B74" s="7">
        <v>0</v>
      </c>
      <c r="C74" s="7">
        <v>0</v>
      </c>
      <c r="D74" s="7">
        <v>0</v>
      </c>
      <c r="E74" s="7">
        <v>0</v>
      </c>
      <c r="F74" s="7">
        <v>1.7724211272598371E-2</v>
      </c>
      <c r="G74" s="7">
        <v>0</v>
      </c>
      <c r="H74" s="7">
        <v>5.9479553903345722E-2</v>
      </c>
      <c r="I74" s="7">
        <v>0</v>
      </c>
      <c r="J74" s="7">
        <v>0</v>
      </c>
      <c r="K74" s="7">
        <v>0.11771630370806356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8.9895720963682132E-2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5.1867219917012444E-2</v>
      </c>
      <c r="Y74" s="7">
        <v>0</v>
      </c>
      <c r="Z74" s="7">
        <v>1.4991861560866957E-2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3.3068783068783067E-2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3.9768547056133301E-3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2.9010733971569481E-2</v>
      </c>
      <c r="BN74" s="7">
        <v>1.4110342881332016E-2</v>
      </c>
      <c r="BO74" s="7">
        <v>0</v>
      </c>
      <c r="BP74" s="7">
        <v>0</v>
      </c>
      <c r="BQ74" s="7">
        <v>0</v>
      </c>
      <c r="BR74" s="7">
        <v>0</v>
      </c>
      <c r="BS74" s="7">
        <v>1.2351015871055394E-2</v>
      </c>
      <c r="BT74" s="7">
        <v>0.14739977582950758</v>
      </c>
      <c r="BU74" s="7">
        <v>1.0062386798148521E-2</v>
      </c>
      <c r="BV74" s="7">
        <v>0</v>
      </c>
      <c r="BW74" s="7">
        <v>0</v>
      </c>
      <c r="BX74" s="7">
        <v>0</v>
      </c>
      <c r="BY74" s="7">
        <v>2.1436227224008574E-2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1.3115614138632041E-2</v>
      </c>
      <c r="CG74" s="7">
        <v>0</v>
      </c>
      <c r="CH74" s="7">
        <v>0</v>
      </c>
      <c r="CI74" s="7">
        <v>9.3161915408980812E-3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5.9580947337062658E-2</v>
      </c>
      <c r="CQ74" s="7">
        <v>2.4254183846713559E-2</v>
      </c>
      <c r="CR74" s="7">
        <v>1.1422696898737792E-2</v>
      </c>
      <c r="CS74" s="7">
        <v>3.0738492276953817E-2</v>
      </c>
      <c r="CT74" s="7">
        <v>3.4512510785159621E-2</v>
      </c>
      <c r="CU74" s="7">
        <v>0</v>
      </c>
      <c r="CV74" s="7">
        <v>1.5717709929663249E-2</v>
      </c>
      <c r="CW74" s="7">
        <v>0.28701795702090077</v>
      </c>
      <c r="CX74" s="7">
        <v>0</v>
      </c>
      <c r="CY74" s="7">
        <v>0</v>
      </c>
      <c r="CZ74" s="7">
        <v>0</v>
      </c>
      <c r="DA74" s="7">
        <v>6.0215571746853734E-2</v>
      </c>
      <c r="DB74" s="7">
        <v>0</v>
      </c>
      <c r="DC74" s="7">
        <v>0</v>
      </c>
      <c r="DD74" s="7">
        <v>5.9948045027642713E-2</v>
      </c>
      <c r="DE74" s="7">
        <v>0</v>
      </c>
      <c r="DF74" s="7">
        <v>0</v>
      </c>
      <c r="DG74" s="7">
        <v>7.2366380647162207E-2</v>
      </c>
      <c r="DH74" s="7">
        <v>5.7661813464033443E-2</v>
      </c>
      <c r="DI74" s="7">
        <v>6.4191719268214403E-2</v>
      </c>
      <c r="DJ74" s="7">
        <v>1.4690040152776418E-2</v>
      </c>
      <c r="DK74" s="7">
        <v>9.4945722695192573E-3</v>
      </c>
      <c r="DL74" s="7">
        <v>0.12385726924211148</v>
      </c>
      <c r="DM74" s="7">
        <v>0</v>
      </c>
      <c r="DN74" s="7">
        <v>0.18758206715438003</v>
      </c>
      <c r="DO74" s="7">
        <v>5.3219797764768498E-2</v>
      </c>
      <c r="DP74" s="7">
        <v>2.4863252113376429E-2</v>
      </c>
      <c r="DQ74" s="7">
        <v>0</v>
      </c>
      <c r="DR74" s="7">
        <v>0</v>
      </c>
      <c r="DS74" s="7">
        <v>0</v>
      </c>
      <c r="DT74" s="7">
        <v>9.8522167487684734E-2</v>
      </c>
      <c r="DU74" s="7">
        <v>0</v>
      </c>
      <c r="DV74" s="7">
        <v>8.4104289318755257E-3</v>
      </c>
      <c r="DW74" s="7">
        <v>0</v>
      </c>
      <c r="DX74" s="7">
        <v>2.9299736302373279E-2</v>
      </c>
      <c r="DY74" s="7">
        <v>0</v>
      </c>
      <c r="DZ74" s="7">
        <v>0</v>
      </c>
      <c r="EA74" s="7">
        <v>0</v>
      </c>
      <c r="EB74" s="7">
        <v>0</v>
      </c>
      <c r="EC74" s="7">
        <v>3.6666972224768543E-2</v>
      </c>
      <c r="ED74" s="7">
        <v>4.1148500365764451E-2</v>
      </c>
      <c r="EE74" s="7">
        <v>3.5389878494750504E-2</v>
      </c>
      <c r="EF74" s="7">
        <v>0</v>
      </c>
      <c r="EG74" s="7">
        <v>2.8374160597748985E-2</v>
      </c>
      <c r="EH74" s="7">
        <v>0</v>
      </c>
      <c r="EI74" s="7">
        <v>0</v>
      </c>
      <c r="EJ74" s="7">
        <v>1.3823610727121923E-2</v>
      </c>
      <c r="EK74" s="7">
        <v>0</v>
      </c>
      <c r="EL74" s="7">
        <v>0</v>
      </c>
      <c r="EM74" s="7">
        <v>0</v>
      </c>
      <c r="EN74" s="7">
        <v>2.318840579710145E-2</v>
      </c>
      <c r="EO74" s="7">
        <v>0</v>
      </c>
      <c r="EP74" s="7">
        <v>0</v>
      </c>
      <c r="EQ74" s="7">
        <v>0</v>
      </c>
      <c r="ER74" s="7">
        <v>0</v>
      </c>
      <c r="ES74" s="7">
        <v>0</v>
      </c>
      <c r="ET74" s="7">
        <v>0</v>
      </c>
      <c r="EU74" s="7">
        <v>0</v>
      </c>
      <c r="EV74" s="7">
        <v>0</v>
      </c>
      <c r="EW74" s="7">
        <v>0</v>
      </c>
      <c r="EX74" s="7">
        <v>0</v>
      </c>
      <c r="EY74" s="7">
        <v>2.3492560689115115E-2</v>
      </c>
      <c r="EZ74" s="7">
        <v>0</v>
      </c>
      <c r="FA74" s="7">
        <v>0</v>
      </c>
      <c r="FB74" s="7">
        <v>0</v>
      </c>
      <c r="FC74" s="7">
        <v>0</v>
      </c>
      <c r="FD74" s="7">
        <v>9.9108027750247768E-2</v>
      </c>
      <c r="FE74" s="7">
        <v>0</v>
      </c>
      <c r="FF74" s="7">
        <v>0</v>
      </c>
      <c r="FG74" s="7">
        <v>0</v>
      </c>
      <c r="FH74" s="7">
        <v>0</v>
      </c>
      <c r="FI74" s="7">
        <v>3.4429333792391117E-2</v>
      </c>
      <c r="FJ74" s="7">
        <v>0</v>
      </c>
      <c r="FK74" s="7">
        <v>0</v>
      </c>
      <c r="FL74" s="7">
        <v>2.1688445480670174E-2</v>
      </c>
      <c r="FM74" s="7">
        <v>2.0242914979757085E-2</v>
      </c>
      <c r="FN74" s="7">
        <v>1.372495196266813E-2</v>
      </c>
      <c r="FO74" s="7">
        <v>2.4778234798552953E-2</v>
      </c>
      <c r="FP74" s="7">
        <v>0</v>
      </c>
      <c r="FQ74" s="7">
        <v>0</v>
      </c>
      <c r="FR74" s="7">
        <v>0</v>
      </c>
      <c r="FS74" s="7">
        <v>0</v>
      </c>
      <c r="FT74" s="7">
        <v>0</v>
      </c>
      <c r="FU74" s="7">
        <v>0</v>
      </c>
      <c r="FV74" s="7">
        <v>4.71253534401508E-2</v>
      </c>
      <c r="FW74" s="7">
        <v>7.2819952667030771E-2</v>
      </c>
      <c r="FX74" s="7">
        <v>0</v>
      </c>
      <c r="FY74" s="7">
        <v>0</v>
      </c>
      <c r="FZ74" s="7">
        <v>0</v>
      </c>
      <c r="GA74" s="7">
        <v>0</v>
      </c>
      <c r="GB74" s="7">
        <v>0</v>
      </c>
      <c r="GC74" s="7">
        <v>0</v>
      </c>
      <c r="GD74" s="7">
        <v>0</v>
      </c>
      <c r="GE74" s="7">
        <v>0</v>
      </c>
      <c r="GF74" s="7">
        <v>2.001000500250125E-2</v>
      </c>
      <c r="GG74" s="7">
        <v>2.4400162667751118E-2</v>
      </c>
      <c r="GH74" s="7">
        <v>0</v>
      </c>
      <c r="GI74" s="7">
        <v>0</v>
      </c>
      <c r="GJ74" s="7">
        <v>0</v>
      </c>
      <c r="GK74" s="7">
        <v>0</v>
      </c>
      <c r="GL74" s="7">
        <v>0</v>
      </c>
      <c r="GM74" s="7">
        <v>0</v>
      </c>
      <c r="GN74" s="7">
        <v>0</v>
      </c>
      <c r="GO74" s="7">
        <v>0</v>
      </c>
      <c r="GP74" s="7">
        <v>1.023122570083896E-2</v>
      </c>
      <c r="GQ74" s="7">
        <v>0</v>
      </c>
      <c r="GR74" s="7">
        <v>0</v>
      </c>
      <c r="GS74" s="7">
        <v>0</v>
      </c>
      <c r="GT74" s="7">
        <v>9.2170146089681545E-3</v>
      </c>
      <c r="GU74" s="7">
        <v>1.1307100859339666E-2</v>
      </c>
      <c r="GV74" s="7">
        <v>0</v>
      </c>
      <c r="GW74" s="7">
        <v>0</v>
      </c>
      <c r="GX74" s="7">
        <v>0</v>
      </c>
      <c r="GY74" s="7">
        <v>0</v>
      </c>
      <c r="GZ74" s="7">
        <v>0</v>
      </c>
      <c r="HA74" s="7">
        <v>0</v>
      </c>
      <c r="HB74" s="7">
        <v>0.11157784195326857</v>
      </c>
      <c r="HC74" s="7">
        <v>0</v>
      </c>
      <c r="HD74" s="7">
        <v>0</v>
      </c>
      <c r="HE74" s="7">
        <v>0</v>
      </c>
      <c r="HF74" s="7">
        <v>0</v>
      </c>
      <c r="HG74" s="7">
        <v>0</v>
      </c>
      <c r="HH74" s="7">
        <v>0</v>
      </c>
      <c r="HI74" s="7">
        <v>0</v>
      </c>
      <c r="HJ74" s="7">
        <v>0</v>
      </c>
      <c r="HK74" s="7">
        <v>0</v>
      </c>
      <c r="HL74" s="7">
        <v>0</v>
      </c>
      <c r="HM74" s="7">
        <v>0</v>
      </c>
      <c r="HN74" s="7">
        <v>0</v>
      </c>
      <c r="HO74" s="7">
        <v>1.8736240573328962E-2</v>
      </c>
      <c r="HP74" s="7">
        <v>0</v>
      </c>
      <c r="HQ74" s="7">
        <v>0</v>
      </c>
      <c r="HR74" s="7">
        <v>8.4245998315080034E-2</v>
      </c>
      <c r="HS74" s="7">
        <v>0</v>
      </c>
      <c r="HT74" s="7">
        <v>0</v>
      </c>
      <c r="HU74" s="7">
        <v>0</v>
      </c>
      <c r="HV74" s="7">
        <v>0</v>
      </c>
      <c r="HW74" s="7">
        <v>0</v>
      </c>
      <c r="HX74" s="7">
        <v>1.0968119333138345E-2</v>
      </c>
      <c r="HY74" s="7">
        <v>0</v>
      </c>
      <c r="HZ74" s="7">
        <v>1.4116318464144552E-2</v>
      </c>
      <c r="IA74" s="7">
        <v>0</v>
      </c>
      <c r="IB74" s="7">
        <v>1.0166734444896299E-2</v>
      </c>
      <c r="IC74" s="7">
        <v>0</v>
      </c>
      <c r="ID74" s="7">
        <v>1.4386607376405965E-2</v>
      </c>
      <c r="IE74" s="7">
        <v>0</v>
      </c>
      <c r="IF74" s="7">
        <v>0</v>
      </c>
      <c r="IG74" s="7">
        <v>0</v>
      </c>
      <c r="IH74" s="7">
        <v>2.8779048852435426E-2</v>
      </c>
      <c r="II74" s="7">
        <v>8.9637863033345283E-2</v>
      </c>
      <c r="IJ74" s="7">
        <v>2.7950527566207813E-2</v>
      </c>
      <c r="IK74" s="7">
        <v>2.9486927462158443E-2</v>
      </c>
      <c r="IL74" s="7">
        <v>0</v>
      </c>
      <c r="IM74" s="7">
        <v>0</v>
      </c>
      <c r="IN74" s="7">
        <v>0</v>
      </c>
      <c r="IO74" s="7">
        <v>0</v>
      </c>
      <c r="IP74" s="7">
        <v>0</v>
      </c>
      <c r="IQ74" s="7">
        <v>0</v>
      </c>
      <c r="IR74" s="7">
        <v>0</v>
      </c>
      <c r="IS74" s="7">
        <v>1.4864730948369834E-2</v>
      </c>
      <c r="IT74" s="7">
        <v>3.6229497398063366E-2</v>
      </c>
      <c r="IU74" s="7">
        <v>0</v>
      </c>
      <c r="IV74" s="7">
        <v>0</v>
      </c>
      <c r="IW74" s="7">
        <v>1.8327326043130306E-2</v>
      </c>
      <c r="IX74" s="7">
        <v>0</v>
      </c>
      <c r="IY74" s="7">
        <v>0</v>
      </c>
      <c r="IZ74" s="7">
        <v>0</v>
      </c>
      <c r="JA74" s="7">
        <v>3.6652412950519242E-2</v>
      </c>
      <c r="JB74" s="7">
        <v>0</v>
      </c>
      <c r="JC74" s="7">
        <v>2.449179524859172E-2</v>
      </c>
      <c r="JD74" s="7">
        <v>2.2001232068995864E-2</v>
      </c>
      <c r="JE74" s="7">
        <v>0</v>
      </c>
      <c r="JF74" s="7">
        <v>0</v>
      </c>
      <c r="JG74" s="7">
        <v>2.7733096677575019E-2</v>
      </c>
      <c r="JH74" s="7">
        <v>1.6890465332319905E-2</v>
      </c>
      <c r="JI74" s="7">
        <v>0</v>
      </c>
      <c r="JJ74" s="7">
        <v>0</v>
      </c>
      <c r="JK74" s="7">
        <v>2.608650284342881E-2</v>
      </c>
      <c r="JL74" s="7">
        <v>0</v>
      </c>
      <c r="JM74" s="7">
        <v>0</v>
      </c>
      <c r="JN74" s="7">
        <v>0</v>
      </c>
      <c r="JO74" s="7">
        <v>0</v>
      </c>
      <c r="JP74" s="7">
        <v>0</v>
      </c>
      <c r="JQ74" s="7">
        <v>0.13157894736842105</v>
      </c>
      <c r="JR74" s="7">
        <v>5.5501595670875536E-2</v>
      </c>
      <c r="JS74" s="7">
        <v>0</v>
      </c>
      <c r="JT74" s="7">
        <v>0</v>
      </c>
      <c r="JU74" s="7">
        <v>1.1133997661860491E-2</v>
      </c>
      <c r="JV74" s="7">
        <v>0</v>
      </c>
      <c r="JW74" s="7">
        <v>0</v>
      </c>
      <c r="JX74" s="7">
        <v>0</v>
      </c>
      <c r="JY74" s="7">
        <v>0</v>
      </c>
      <c r="JZ74" s="7">
        <v>0</v>
      </c>
      <c r="KA74" s="7">
        <v>0</v>
      </c>
      <c r="KB74" s="7">
        <v>0</v>
      </c>
      <c r="KC74" s="7">
        <v>1.6004481254751332E-2</v>
      </c>
      <c r="KD74" s="7">
        <v>0</v>
      </c>
      <c r="KE74" s="7">
        <v>0</v>
      </c>
      <c r="KF74" s="7">
        <v>5.1840331778123382E-2</v>
      </c>
      <c r="KG74" s="7">
        <v>1.3260840737302744E-2</v>
      </c>
      <c r="KH74" s="7">
        <v>0.12053638692180202</v>
      </c>
      <c r="KI74" s="7">
        <v>0</v>
      </c>
      <c r="KJ74" s="7">
        <v>0</v>
      </c>
      <c r="KK74" s="7">
        <v>0</v>
      </c>
      <c r="KL74" s="7">
        <v>0</v>
      </c>
      <c r="KM74" s="7">
        <v>0</v>
      </c>
      <c r="KN74" s="7">
        <v>0</v>
      </c>
      <c r="KO74" s="7">
        <v>0</v>
      </c>
      <c r="KP74" s="7">
        <v>1.8579302656840279E-2</v>
      </c>
      <c r="KQ74" s="7">
        <v>0</v>
      </c>
      <c r="KR74" s="7">
        <v>0.16350798959494611</v>
      </c>
      <c r="KS74" s="7">
        <v>3.1042644833339801E-2</v>
      </c>
      <c r="KT74" s="7">
        <v>0</v>
      </c>
      <c r="KU74" s="7">
        <v>0.17477424992717738</v>
      </c>
      <c r="KV74" s="7">
        <v>0</v>
      </c>
      <c r="KW74" s="7">
        <v>0</v>
      </c>
      <c r="KX74" s="7">
        <v>3.505287141438336E-2</v>
      </c>
      <c r="KY74" s="7">
        <v>8.8308018368067828E-3</v>
      </c>
      <c r="KZ74" s="7">
        <v>2.573340195573855E-2</v>
      </c>
      <c r="LA74" s="7">
        <v>0</v>
      </c>
      <c r="LB74" s="7">
        <v>0</v>
      </c>
      <c r="LC74" s="7">
        <v>0</v>
      </c>
      <c r="LD74" s="7">
        <v>0</v>
      </c>
      <c r="LE74" s="7">
        <v>0</v>
      </c>
      <c r="LF74" s="7">
        <v>0</v>
      </c>
      <c r="LG74" s="7">
        <v>2.4132938012824932E-2</v>
      </c>
      <c r="LH74" s="7">
        <v>1.3540961408259987E-2</v>
      </c>
      <c r="LI74" s="7">
        <v>0</v>
      </c>
      <c r="LJ74" s="7">
        <v>2.3771319902537589E-2</v>
      </c>
      <c r="LK74" s="7">
        <v>0</v>
      </c>
      <c r="LL74" s="7">
        <v>0</v>
      </c>
      <c r="LM74" s="7">
        <v>2.9881408161359604E-2</v>
      </c>
      <c r="LN74" s="7">
        <v>0</v>
      </c>
      <c r="LO74" s="7">
        <v>0</v>
      </c>
      <c r="LP74" s="7">
        <v>0</v>
      </c>
      <c r="LQ74" s="7">
        <v>0</v>
      </c>
      <c r="LR74" s="7">
        <v>0</v>
      </c>
      <c r="LS74" s="7">
        <v>0</v>
      </c>
      <c r="LT74" s="7">
        <v>0</v>
      </c>
      <c r="LU74" s="7">
        <v>0</v>
      </c>
      <c r="LV74" s="7">
        <v>0</v>
      </c>
      <c r="LW74" s="7">
        <v>1.026307687044576E-2</v>
      </c>
      <c r="LX74" s="7">
        <v>0</v>
      </c>
      <c r="LY74" s="7">
        <v>1.4872099940511601E-2</v>
      </c>
      <c r="LZ74" s="7">
        <v>0</v>
      </c>
      <c r="MA74" s="7">
        <v>4.4814021809490616E-2</v>
      </c>
      <c r="MB74" s="7">
        <v>5.8680526448151561E-2</v>
      </c>
      <c r="MC74" s="7">
        <v>0</v>
      </c>
      <c r="MD74" s="7">
        <v>0</v>
      </c>
      <c r="ME74" s="7">
        <v>0.35169353966020994</v>
      </c>
      <c r="MF74" s="7">
        <v>0</v>
      </c>
      <c r="MG74" s="7">
        <v>0</v>
      </c>
      <c r="MH74" s="7">
        <v>0</v>
      </c>
      <c r="MI74" s="7">
        <v>1.234796567265543E-2</v>
      </c>
      <c r="MJ74" s="7">
        <v>0</v>
      </c>
      <c r="MK74" s="7">
        <v>0</v>
      </c>
      <c r="ML74" s="7">
        <v>1.4008218154650729E-2</v>
      </c>
      <c r="MM74" s="7">
        <v>4.1081258729767478E-2</v>
      </c>
      <c r="MN74" s="7">
        <v>8.6836963600839423E-2</v>
      </c>
      <c r="MO74" s="7">
        <v>0</v>
      </c>
      <c r="MP74" s="7">
        <v>0</v>
      </c>
      <c r="MQ74" s="7">
        <v>1.5349665377294775E-2</v>
      </c>
      <c r="MR74" s="7">
        <v>0</v>
      </c>
      <c r="MS74" s="7">
        <v>2.3818030248898416E-2</v>
      </c>
      <c r="MT74" s="7">
        <v>0</v>
      </c>
      <c r="MU74" s="7">
        <v>0</v>
      </c>
      <c r="MV74" s="7">
        <v>1.1065006915629323E-2</v>
      </c>
      <c r="MW74" s="7">
        <v>0</v>
      </c>
      <c r="MX74" s="7">
        <v>6.5707339509823246E-3</v>
      </c>
      <c r="MY74" s="7">
        <v>0</v>
      </c>
      <c r="MZ74" s="7">
        <v>0</v>
      </c>
      <c r="NA74" s="7">
        <v>0</v>
      </c>
      <c r="NB74" s="7">
        <v>0</v>
      </c>
      <c r="NC74" s="7">
        <v>0</v>
      </c>
      <c r="ND74" s="7">
        <v>0</v>
      </c>
      <c r="NE74" s="7">
        <v>0</v>
      </c>
      <c r="NF74" s="7">
        <v>0</v>
      </c>
      <c r="NG74" s="7">
        <v>0</v>
      </c>
      <c r="NH74" s="7">
        <v>0</v>
      </c>
      <c r="NI74" s="7">
        <v>0</v>
      </c>
      <c r="NJ74" s="7">
        <v>0</v>
      </c>
      <c r="NK74" s="7">
        <v>0</v>
      </c>
      <c r="NL74" s="7">
        <v>0</v>
      </c>
      <c r="NM74" s="7">
        <v>0</v>
      </c>
      <c r="NN74" s="7">
        <v>0</v>
      </c>
      <c r="NO74" s="7">
        <v>0</v>
      </c>
      <c r="NP74" s="7">
        <v>0</v>
      </c>
      <c r="NQ74" s="7">
        <v>0</v>
      </c>
      <c r="NR74" s="7">
        <v>0</v>
      </c>
      <c r="NS74" s="7">
        <v>0</v>
      </c>
      <c r="NT74" s="7">
        <v>0</v>
      </c>
      <c r="NU74" s="7">
        <v>0</v>
      </c>
      <c r="NV74" s="7">
        <v>0</v>
      </c>
      <c r="NW74" s="7">
        <v>0</v>
      </c>
      <c r="NX74" s="7">
        <v>2.0616734898241687E-2</v>
      </c>
      <c r="NY74" s="7">
        <v>0</v>
      </c>
      <c r="NZ74" s="7">
        <v>0</v>
      </c>
      <c r="OA74" s="7">
        <v>0</v>
      </c>
      <c r="OB74" s="7">
        <v>0</v>
      </c>
      <c r="OC74" s="7">
        <v>1.4078161955175132E-2</v>
      </c>
      <c r="OD74" s="7">
        <v>0</v>
      </c>
      <c r="OE74" s="7">
        <v>0</v>
      </c>
      <c r="OF74" s="7">
        <v>0</v>
      </c>
      <c r="OG74" s="7">
        <v>4.3282548476454297E-2</v>
      </c>
      <c r="OH74" s="7">
        <v>2.2636725823976821E-2</v>
      </c>
      <c r="OI74" s="7">
        <v>0</v>
      </c>
      <c r="OJ74" s="7">
        <v>0</v>
      </c>
      <c r="OK74" s="7">
        <v>0</v>
      </c>
      <c r="OL74" s="7">
        <v>0</v>
      </c>
      <c r="OM74" s="7">
        <v>0</v>
      </c>
      <c r="ON74" s="7">
        <v>0</v>
      </c>
      <c r="OO74" s="7">
        <v>0</v>
      </c>
      <c r="OP74" s="7">
        <v>0</v>
      </c>
      <c r="OQ74" s="7">
        <v>0</v>
      </c>
      <c r="OR74" s="7">
        <v>0</v>
      </c>
      <c r="OS74" s="7">
        <v>0</v>
      </c>
      <c r="OT74" s="7">
        <v>0</v>
      </c>
      <c r="OU74" s="7">
        <v>0</v>
      </c>
      <c r="OV74" s="7">
        <v>4.4203779423140681E-2</v>
      </c>
      <c r="OW74" s="7">
        <v>0</v>
      </c>
      <c r="OX74" s="7">
        <v>0</v>
      </c>
      <c r="OY74" s="7">
        <v>0</v>
      </c>
      <c r="OZ74" s="7">
        <v>0</v>
      </c>
      <c r="PA74" s="7">
        <v>9.1449474165523556E-3</v>
      </c>
      <c r="PB74" s="7">
        <v>0</v>
      </c>
      <c r="PC74" s="7">
        <v>0</v>
      </c>
      <c r="PD74" s="7">
        <v>0</v>
      </c>
      <c r="PE74" s="7">
        <v>0</v>
      </c>
      <c r="PF74" s="7">
        <v>3.4548281223009153E-2</v>
      </c>
      <c r="PG74" s="7">
        <v>0</v>
      </c>
      <c r="PH74" s="7">
        <v>0</v>
      </c>
      <c r="PI74" s="7">
        <v>0</v>
      </c>
      <c r="PJ74" s="7">
        <v>0</v>
      </c>
      <c r="PK74" s="7">
        <v>0</v>
      </c>
      <c r="PL74" s="7">
        <v>1.1398609369656901E-2</v>
      </c>
      <c r="PM74" s="7">
        <v>6.9197547066262619E-2</v>
      </c>
      <c r="PN74" s="7">
        <v>4.0892627643416286E-2</v>
      </c>
      <c r="PO74" s="7">
        <v>0</v>
      </c>
      <c r="PP74" s="7">
        <v>0</v>
      </c>
      <c r="PQ74" s="7">
        <v>0</v>
      </c>
      <c r="PR74" s="7">
        <v>0</v>
      </c>
      <c r="PS74" s="7">
        <v>0</v>
      </c>
      <c r="PT74" s="7">
        <v>0</v>
      </c>
      <c r="PU74" s="7">
        <v>2.4855527247871746E-2</v>
      </c>
      <c r="PV74" s="7">
        <v>0</v>
      </c>
      <c r="PW74" s="7">
        <v>0</v>
      </c>
      <c r="PX74" s="7">
        <v>0</v>
      </c>
      <c r="PY74" s="7">
        <v>1.6862695501875975E-2</v>
      </c>
      <c r="PZ74" s="7">
        <v>8.6043710204784032E-3</v>
      </c>
      <c r="QA74" s="7">
        <v>4.2759407069555305E-2</v>
      </c>
      <c r="QB74" s="7">
        <v>0</v>
      </c>
      <c r="QC74" s="7">
        <v>0</v>
      </c>
      <c r="QD74" s="7">
        <v>3.3048486851423448E-2</v>
      </c>
      <c r="QE74" s="7">
        <v>0</v>
      </c>
      <c r="QF74" s="7">
        <v>0</v>
      </c>
      <c r="QG74" s="7">
        <v>0</v>
      </c>
      <c r="QH74" s="7">
        <v>0</v>
      </c>
      <c r="QI74" s="7">
        <v>0</v>
      </c>
      <c r="QJ74" s="7">
        <v>1.569283883454517E-2</v>
      </c>
      <c r="QK74" s="7">
        <v>0</v>
      </c>
      <c r="QL74" s="7">
        <v>0</v>
      </c>
      <c r="QM74" s="7">
        <v>0</v>
      </c>
      <c r="QN74" s="7">
        <v>0</v>
      </c>
      <c r="QO74" s="7">
        <v>0</v>
      </c>
      <c r="QP74" s="7">
        <v>0</v>
      </c>
      <c r="QQ74" s="7">
        <v>3.571109722346219E-2</v>
      </c>
      <c r="QR74" s="7">
        <v>0</v>
      </c>
      <c r="QS74" s="7">
        <v>0</v>
      </c>
      <c r="QT74" s="7">
        <v>0</v>
      </c>
      <c r="QU74" s="7">
        <v>2.0922690658018619E-2</v>
      </c>
      <c r="QV74" s="7">
        <v>0</v>
      </c>
      <c r="QW74" s="7">
        <v>0</v>
      </c>
      <c r="QX74" s="7">
        <v>0</v>
      </c>
      <c r="QY74" s="7">
        <v>0</v>
      </c>
      <c r="QZ74" s="7">
        <v>0</v>
      </c>
      <c r="RA74" s="7">
        <v>0</v>
      </c>
      <c r="RB74" s="7">
        <v>0</v>
      </c>
      <c r="RC74" s="7">
        <v>0</v>
      </c>
      <c r="RD74" s="7">
        <v>0</v>
      </c>
      <c r="RE74" s="7">
        <v>2.3013635579080604E-2</v>
      </c>
      <c r="RF74" s="7">
        <v>5.761613251710479E-2</v>
      </c>
      <c r="RG74" s="7">
        <v>3.0814741772463947E-2</v>
      </c>
      <c r="RH74" s="7">
        <v>0</v>
      </c>
      <c r="RI74" s="7">
        <v>0</v>
      </c>
      <c r="RJ74" s="7">
        <v>0</v>
      </c>
      <c r="RK74" s="7">
        <v>0</v>
      </c>
      <c r="RL74" s="7">
        <v>0</v>
      </c>
      <c r="RM74" s="7">
        <v>1.0515247108307046E-2</v>
      </c>
      <c r="RN74" s="7">
        <v>0</v>
      </c>
      <c r="RO74" s="7">
        <v>0</v>
      </c>
      <c r="RP74" s="7">
        <v>2.0314880650076181E-2</v>
      </c>
      <c r="RQ74" s="7">
        <v>0</v>
      </c>
      <c r="RR74" s="7">
        <v>0</v>
      </c>
      <c r="RS74" s="7">
        <v>0</v>
      </c>
      <c r="RT74" s="7">
        <v>1.4270763961564075E-2</v>
      </c>
      <c r="RU74" s="7">
        <v>0</v>
      </c>
      <c r="RV74" s="7">
        <v>0</v>
      </c>
      <c r="RW74" s="7">
        <v>0</v>
      </c>
      <c r="RX74" s="7">
        <v>0</v>
      </c>
      <c r="RY74" s="7">
        <v>0</v>
      </c>
      <c r="RZ74" s="7">
        <v>2.8234231181884919E-2</v>
      </c>
      <c r="SA74" s="7">
        <v>0</v>
      </c>
      <c r="SB74" s="7">
        <v>0</v>
      </c>
      <c r="SC74" s="7">
        <v>0</v>
      </c>
      <c r="SD74" s="7">
        <v>0</v>
      </c>
      <c r="SE74" s="7">
        <v>0</v>
      </c>
      <c r="SF74" s="7">
        <v>0</v>
      </c>
      <c r="SG74" s="7">
        <v>0</v>
      </c>
      <c r="SH74" s="7">
        <v>0</v>
      </c>
      <c r="SI74" s="7">
        <v>0</v>
      </c>
      <c r="SJ74" s="7">
        <v>2.3280854407356749E-2</v>
      </c>
      <c r="SK74" s="7">
        <v>3.5475369957429559E-2</v>
      </c>
      <c r="SL74" s="7">
        <v>1.205254911413764E-2</v>
      </c>
      <c r="SM74" s="7">
        <v>3.058415740646345E-2</v>
      </c>
      <c r="SN74" s="7">
        <v>1.4342058085335245E-2</v>
      </c>
      <c r="SO74" s="7">
        <v>0</v>
      </c>
      <c r="SP74" s="7">
        <v>0</v>
      </c>
      <c r="SQ74" s="7">
        <v>0</v>
      </c>
      <c r="SR74" s="7">
        <v>0</v>
      </c>
      <c r="SS74" s="7">
        <v>1.9888623707239459E-2</v>
      </c>
      <c r="ST74" s="7">
        <v>4.3252595155709339E-2</v>
      </c>
      <c r="SU74" s="7">
        <v>0</v>
      </c>
      <c r="SV74" s="7">
        <v>0</v>
      </c>
      <c r="SW74" s="7">
        <v>9.3835038003190388E-2</v>
      </c>
      <c r="SX74" s="7">
        <v>0.17235627710441453</v>
      </c>
      <c r="SY74" s="7">
        <v>2.1996150673632114E-2</v>
      </c>
      <c r="SZ74" s="7">
        <v>0</v>
      </c>
      <c r="TA74" s="7">
        <v>0</v>
      </c>
      <c r="TB74" s="7">
        <v>0</v>
      </c>
      <c r="TC74" s="7">
        <v>0</v>
      </c>
      <c r="TD74" s="7">
        <v>0</v>
      </c>
      <c r="TE74" s="7">
        <v>0</v>
      </c>
      <c r="TF74" s="7">
        <v>0</v>
      </c>
      <c r="TG74" s="7">
        <v>0</v>
      </c>
      <c r="TH74" s="7">
        <v>0</v>
      </c>
      <c r="TI74" s="7">
        <v>0</v>
      </c>
      <c r="TJ74" s="7">
        <v>0</v>
      </c>
      <c r="TK74" s="7">
        <v>0</v>
      </c>
      <c r="TL74" s="7">
        <v>0</v>
      </c>
      <c r="TM74" s="7">
        <v>0</v>
      </c>
      <c r="TN74" s="7">
        <v>0</v>
      </c>
      <c r="TO74" s="7">
        <v>0</v>
      </c>
      <c r="TP74" s="7">
        <v>0</v>
      </c>
      <c r="TQ74" s="7">
        <v>0</v>
      </c>
      <c r="TR74" s="7">
        <v>0</v>
      </c>
      <c r="TS74" s="7">
        <v>1.0975141304944301E-2</v>
      </c>
      <c r="TT74" s="7">
        <v>3.3766672294445382E-2</v>
      </c>
      <c r="TU74" s="7">
        <v>0</v>
      </c>
      <c r="TV74" s="7">
        <v>0</v>
      </c>
      <c r="TW74" s="7">
        <v>0</v>
      </c>
      <c r="TX74" s="7">
        <v>2.7249812657537981E-2</v>
      </c>
      <c r="TY74" s="7">
        <v>0</v>
      </c>
      <c r="TZ74" s="7">
        <v>0</v>
      </c>
      <c r="UA74" s="7">
        <v>7.2335346667148906E-3</v>
      </c>
      <c r="UB74" s="7">
        <v>4.8911714355588165E-2</v>
      </c>
      <c r="UC74" s="7">
        <v>1.9694085209742009E-2</v>
      </c>
      <c r="UD74" s="7">
        <v>0</v>
      </c>
      <c r="UE74" s="7">
        <v>2.0772746157041961E-2</v>
      </c>
      <c r="UF74" s="7">
        <v>2.035830618892508E-2</v>
      </c>
      <c r="UG74" s="7">
        <v>4.2211903756859431E-2</v>
      </c>
      <c r="UH74" s="7">
        <v>0</v>
      </c>
      <c r="UI74" s="7">
        <v>0</v>
      </c>
      <c r="UJ74" s="7">
        <v>9.3738282714660674E-3</v>
      </c>
      <c r="UK74" s="7">
        <v>0</v>
      </c>
      <c r="UL74" s="7">
        <v>0</v>
      </c>
      <c r="UM74" s="7">
        <v>0</v>
      </c>
      <c r="UN74" s="7">
        <v>4.6867676925480391E-2</v>
      </c>
      <c r="UO74" s="7">
        <v>4.4614404079031229E-2</v>
      </c>
      <c r="UP74" s="7">
        <v>0</v>
      </c>
      <c r="UQ74" s="7">
        <v>0</v>
      </c>
      <c r="UR74" s="7">
        <v>0</v>
      </c>
      <c r="US74" s="7">
        <v>2.8212723938496262E-2</v>
      </c>
      <c r="UT74" s="7">
        <v>4.1362194953812215E-2</v>
      </c>
      <c r="UU74" s="7">
        <v>0</v>
      </c>
      <c r="UV74" s="7">
        <v>1.0472300764477955E-2</v>
      </c>
      <c r="UW74" s="7">
        <v>0</v>
      </c>
      <c r="UX74" s="7">
        <v>3.7543174650848478E-2</v>
      </c>
      <c r="UY74" s="7">
        <v>0</v>
      </c>
      <c r="UZ74" s="7">
        <v>0</v>
      </c>
      <c r="VA74" s="7">
        <v>1.0118385105737124E-2</v>
      </c>
      <c r="VB74" s="7">
        <v>1.5111446921042691E-2</v>
      </c>
      <c r="VC74" s="7">
        <v>0</v>
      </c>
      <c r="VD74" s="7">
        <v>0</v>
      </c>
      <c r="VE74" s="7">
        <v>0</v>
      </c>
      <c r="VF74" s="7">
        <v>0</v>
      </c>
      <c r="VG74" s="7">
        <v>2.6966292134831461E-2</v>
      </c>
      <c r="VH74" s="7">
        <v>0</v>
      </c>
      <c r="VI74" s="7">
        <v>0</v>
      </c>
      <c r="VJ74" s="7">
        <v>2.7802877597831375E-2</v>
      </c>
      <c r="VK74" s="7">
        <v>0</v>
      </c>
      <c r="VL74" s="7">
        <v>0</v>
      </c>
      <c r="VM74" s="7">
        <v>0</v>
      </c>
      <c r="VN74" s="7">
        <v>0</v>
      </c>
      <c r="VO74" s="7">
        <v>0</v>
      </c>
      <c r="VP74" s="7">
        <v>0</v>
      </c>
      <c r="VQ74" s="7">
        <v>0</v>
      </c>
      <c r="VR74" s="7">
        <v>0</v>
      </c>
      <c r="VS74" s="7">
        <v>0</v>
      </c>
      <c r="VT74" s="7">
        <v>0</v>
      </c>
      <c r="VU74" s="7">
        <v>0</v>
      </c>
    </row>
    <row r="75" spans="1:593" x14ac:dyDescent="0.3">
      <c r="A75" s="6" t="s">
        <v>546</v>
      </c>
      <c r="B75" s="7">
        <v>0</v>
      </c>
      <c r="C75" s="7">
        <v>0.10254306808859721</v>
      </c>
      <c r="D75" s="7">
        <v>0</v>
      </c>
      <c r="E75" s="7">
        <v>2.3255813953488372E-2</v>
      </c>
      <c r="F75" s="7">
        <v>5.3172633817795106E-2</v>
      </c>
      <c r="G75" s="7">
        <v>0</v>
      </c>
      <c r="H75" s="7">
        <v>0</v>
      </c>
      <c r="I75" s="7">
        <v>0</v>
      </c>
      <c r="J75" s="7">
        <v>0</v>
      </c>
      <c r="K75" s="7">
        <v>5.885815185403178E-2</v>
      </c>
      <c r="L75" s="7">
        <v>9.0589967161136903E-2</v>
      </c>
      <c r="M75" s="7">
        <v>0.12620950778291964</v>
      </c>
      <c r="N75" s="7">
        <v>7.1730294094205782E-2</v>
      </c>
      <c r="O75" s="7">
        <v>0.20294266869609334</v>
      </c>
      <c r="P75" s="7">
        <v>0.2463953276145282</v>
      </c>
      <c r="Q75" s="7">
        <v>0.51230247492604086</v>
      </c>
      <c r="R75" s="7">
        <v>0</v>
      </c>
      <c r="S75" s="7">
        <v>0.23002103049421663</v>
      </c>
      <c r="T75" s="7">
        <v>6.0032325098129759E-2</v>
      </c>
      <c r="U75" s="7">
        <v>0</v>
      </c>
      <c r="V75" s="7">
        <v>0</v>
      </c>
      <c r="W75" s="7">
        <v>0</v>
      </c>
      <c r="X75" s="7">
        <v>0.11788004526593739</v>
      </c>
      <c r="Y75" s="7">
        <v>0</v>
      </c>
      <c r="Z75" s="7">
        <v>0.22273622890430911</v>
      </c>
      <c r="AA75" s="7">
        <v>7.7784691972619793E-2</v>
      </c>
      <c r="AB75" s="7">
        <v>0</v>
      </c>
      <c r="AC75" s="7">
        <v>5.8302856839985158E-2</v>
      </c>
      <c r="AD75" s="7">
        <v>0</v>
      </c>
      <c r="AE75" s="7">
        <v>0.34537477830673013</v>
      </c>
      <c r="AF75" s="7">
        <v>3.1373533287318817E-2</v>
      </c>
      <c r="AG75" s="7">
        <v>0</v>
      </c>
      <c r="AH75" s="7">
        <v>0</v>
      </c>
      <c r="AI75" s="7">
        <v>0</v>
      </c>
      <c r="AJ75" s="7">
        <v>0.19396931758067359</v>
      </c>
      <c r="AK75" s="7">
        <v>3.9354584809130261E-2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0.24737167594310452</v>
      </c>
      <c r="AS75" s="7">
        <v>0</v>
      </c>
      <c r="AT75" s="7">
        <v>0</v>
      </c>
      <c r="AU75" s="7">
        <v>0</v>
      </c>
      <c r="AV75" s="7">
        <v>0.1045244139166791</v>
      </c>
      <c r="AW75" s="7">
        <v>5.0658561296859167E-2</v>
      </c>
      <c r="AX75" s="7">
        <v>0.10446591799425438</v>
      </c>
      <c r="AY75" s="7">
        <v>0.40510431436094796</v>
      </c>
      <c r="AZ75" s="7">
        <v>0</v>
      </c>
      <c r="BA75" s="7">
        <v>0.16814258491200537</v>
      </c>
      <c r="BB75" s="7">
        <v>0</v>
      </c>
      <c r="BC75" s="7">
        <v>5.2649212654956208E-2</v>
      </c>
      <c r="BD75" s="7">
        <v>7.3149067349391292E-2</v>
      </c>
      <c r="BE75" s="7">
        <v>0</v>
      </c>
      <c r="BF75" s="7">
        <v>0.23929029998832729</v>
      </c>
      <c r="BG75" s="7">
        <v>0</v>
      </c>
      <c r="BH75" s="7">
        <v>0</v>
      </c>
      <c r="BI75" s="7">
        <v>0.20681945220793738</v>
      </c>
      <c r="BJ75" s="7">
        <v>9.8465102809151467E-2</v>
      </c>
      <c r="BK75" s="7">
        <v>9.7809076682316115E-2</v>
      </c>
      <c r="BL75" s="7">
        <v>0.17483390778760177</v>
      </c>
      <c r="BM75" s="7">
        <v>0</v>
      </c>
      <c r="BN75" s="7">
        <v>0.10582757160999012</v>
      </c>
      <c r="BO75" s="7">
        <v>3.5245396070138338E-2</v>
      </c>
      <c r="BP75" s="7">
        <v>0</v>
      </c>
      <c r="BQ75" s="7">
        <v>0</v>
      </c>
      <c r="BR75" s="7">
        <v>0</v>
      </c>
      <c r="BS75" s="7">
        <v>0</v>
      </c>
      <c r="BT75" s="7">
        <v>1.5354143315573707E-2</v>
      </c>
      <c r="BU75" s="7">
        <v>0.51821292010464881</v>
      </c>
      <c r="BV75" s="7">
        <v>0.44604726202904055</v>
      </c>
      <c r="BW75" s="7">
        <v>7.7056443845116548E-2</v>
      </c>
      <c r="BX75" s="7">
        <v>0.17407605784681307</v>
      </c>
      <c r="BY75" s="7">
        <v>0.12861736334405144</v>
      </c>
      <c r="BZ75" s="7">
        <v>0</v>
      </c>
      <c r="CA75" s="7">
        <v>0.31059012123033763</v>
      </c>
      <c r="CB75" s="7">
        <v>1.6082988219211128E-2</v>
      </c>
      <c r="CC75" s="7">
        <v>0.48895633114146009</v>
      </c>
      <c r="CD75" s="7">
        <v>0.18377746220031743</v>
      </c>
      <c r="CE75" s="7">
        <v>0</v>
      </c>
      <c r="CF75" s="7">
        <v>0</v>
      </c>
      <c r="CG75" s="7">
        <v>0.51282051282051277</v>
      </c>
      <c r="CH75" s="7">
        <v>0</v>
      </c>
      <c r="CI75" s="7">
        <v>0</v>
      </c>
      <c r="CJ75" s="7">
        <v>4.0576181781294379E-2</v>
      </c>
      <c r="CK75" s="7">
        <v>0</v>
      </c>
      <c r="CL75" s="7">
        <v>0</v>
      </c>
      <c r="CM75" s="7">
        <v>0</v>
      </c>
      <c r="CN75" s="7">
        <v>0.13451986754966888</v>
      </c>
      <c r="CO75" s="7">
        <v>0.6289873303980591</v>
      </c>
      <c r="CP75" s="7">
        <v>0.11254178941445168</v>
      </c>
      <c r="CQ75" s="7">
        <v>0.10308028134853262</v>
      </c>
      <c r="CR75" s="7">
        <v>0</v>
      </c>
      <c r="CS75" s="7">
        <v>0</v>
      </c>
      <c r="CT75" s="7">
        <v>0</v>
      </c>
      <c r="CU75" s="7">
        <v>0.67410067410067409</v>
      </c>
      <c r="CV75" s="7">
        <v>9.0376832095563672E-2</v>
      </c>
      <c r="CW75" s="7">
        <v>0</v>
      </c>
      <c r="CX75" s="7">
        <v>5.2530204867798982E-2</v>
      </c>
      <c r="CY75" s="7">
        <v>0</v>
      </c>
      <c r="CZ75" s="7">
        <v>0</v>
      </c>
      <c r="DA75" s="7">
        <v>0.11440958631902209</v>
      </c>
      <c r="DB75" s="7">
        <v>0.5826472450918303</v>
      </c>
      <c r="DC75" s="7">
        <v>9.6217650962176507E-2</v>
      </c>
      <c r="DD75" s="7">
        <v>0.29974022513821352</v>
      </c>
      <c r="DE75" s="7">
        <v>0.24346187072960024</v>
      </c>
      <c r="DF75" s="7">
        <v>0.62187373259429501</v>
      </c>
      <c r="DG75" s="7">
        <v>0</v>
      </c>
      <c r="DH75" s="7">
        <v>0</v>
      </c>
      <c r="DI75" s="7">
        <v>9.6287578902321605E-2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0.16631186801490155</v>
      </c>
      <c r="DP75" s="7">
        <v>0</v>
      </c>
      <c r="DQ75" s="7">
        <v>0.4077849860982391</v>
      </c>
      <c r="DR75" s="7">
        <v>0.28347732181425483</v>
      </c>
      <c r="DS75" s="7">
        <v>6.7004881784244283E-2</v>
      </c>
      <c r="DT75" s="7">
        <v>0.14399393709738537</v>
      </c>
      <c r="DU75" s="7">
        <v>0</v>
      </c>
      <c r="DV75" s="7">
        <v>0.13737033922063357</v>
      </c>
      <c r="DW75" s="7">
        <v>0</v>
      </c>
      <c r="DX75" s="7">
        <v>0</v>
      </c>
      <c r="DY75" s="7">
        <v>1.412275936990766</v>
      </c>
      <c r="DZ75" s="7">
        <v>0.17388491245096849</v>
      </c>
      <c r="EA75" s="7">
        <v>0</v>
      </c>
      <c r="EB75" s="7">
        <v>1.332001332001332E-2</v>
      </c>
      <c r="EC75" s="7">
        <v>0</v>
      </c>
      <c r="ED75" s="7">
        <v>1.8288222384784197E-2</v>
      </c>
      <c r="EE75" s="7">
        <v>2.3593252329833666E-2</v>
      </c>
      <c r="EF75" s="7">
        <v>0</v>
      </c>
      <c r="EG75" s="7">
        <v>0.13241274945616191</v>
      </c>
      <c r="EH75" s="7">
        <v>0.16313213703099511</v>
      </c>
      <c r="EI75" s="7">
        <v>0</v>
      </c>
      <c r="EJ75" s="7">
        <v>0</v>
      </c>
      <c r="EK75" s="7">
        <v>0</v>
      </c>
      <c r="EL75" s="7">
        <v>0</v>
      </c>
      <c r="EM75" s="7">
        <v>5.5394842124699945E-2</v>
      </c>
      <c r="EN75" s="7">
        <v>0.1101449275362319</v>
      </c>
      <c r="EO75" s="7">
        <v>0</v>
      </c>
      <c r="EP75" s="7">
        <v>0</v>
      </c>
      <c r="EQ75" s="7">
        <v>0</v>
      </c>
      <c r="ER75" s="7">
        <v>0</v>
      </c>
      <c r="ES75" s="7">
        <v>0</v>
      </c>
      <c r="ET75" s="7">
        <v>0</v>
      </c>
      <c r="EU75" s="7">
        <v>0.10103411387138951</v>
      </c>
      <c r="EV75" s="7">
        <v>0.20958369057826046</v>
      </c>
      <c r="EW75" s="7">
        <v>0</v>
      </c>
      <c r="EX75" s="7">
        <v>0</v>
      </c>
      <c r="EY75" s="7">
        <v>0</v>
      </c>
      <c r="EZ75" s="7">
        <v>3.2493907392363928E-2</v>
      </c>
      <c r="FA75" s="7">
        <v>0.13270882123341141</v>
      </c>
      <c r="FB75" s="7">
        <v>0</v>
      </c>
      <c r="FC75" s="7">
        <v>0</v>
      </c>
      <c r="FD75" s="7">
        <v>0</v>
      </c>
      <c r="FE75" s="7">
        <v>4.5097281278185804E-2</v>
      </c>
      <c r="FF75" s="7">
        <v>0</v>
      </c>
      <c r="FG75" s="7">
        <v>0</v>
      </c>
      <c r="FH75" s="7">
        <v>0</v>
      </c>
      <c r="FI75" s="7">
        <v>5.1644000688586676E-2</v>
      </c>
      <c r="FJ75" s="7">
        <v>4.1169205434335117E-2</v>
      </c>
      <c r="FK75" s="7">
        <v>5.7825751734772557E-2</v>
      </c>
      <c r="FL75" s="7">
        <v>0.11386433877351841</v>
      </c>
      <c r="FM75" s="7">
        <v>0</v>
      </c>
      <c r="FN75" s="7">
        <v>4.1174855888004389E-2</v>
      </c>
      <c r="FO75" s="7">
        <v>0.10406858615392239</v>
      </c>
      <c r="FP75" s="7">
        <v>0.84447740484677403</v>
      </c>
      <c r="FQ75" s="7">
        <v>0</v>
      </c>
      <c r="FR75" s="7">
        <v>1.4166312508853945E-2</v>
      </c>
      <c r="FS75" s="7">
        <v>0</v>
      </c>
      <c r="FT75" s="7">
        <v>0.15239011870388194</v>
      </c>
      <c r="FU75" s="7">
        <v>0</v>
      </c>
      <c r="FV75" s="7">
        <v>0</v>
      </c>
      <c r="FW75" s="7">
        <v>0</v>
      </c>
      <c r="FX75" s="7">
        <v>0</v>
      </c>
      <c r="FY75" s="7">
        <v>0</v>
      </c>
      <c r="FZ75" s="7">
        <v>6.1594415439666803E-2</v>
      </c>
      <c r="GA75" s="7">
        <v>0</v>
      </c>
      <c r="GB75" s="7">
        <v>0.35036849099915429</v>
      </c>
      <c r="GC75" s="7">
        <v>0.10473198133866514</v>
      </c>
      <c r="GD75" s="7">
        <v>0</v>
      </c>
      <c r="GE75" s="7">
        <v>3.8071669918621806E-2</v>
      </c>
      <c r="GF75" s="7">
        <v>0.13006503251625812</v>
      </c>
      <c r="GG75" s="7">
        <v>7.320048800325335E-2</v>
      </c>
      <c r="GH75" s="7">
        <v>5.3421657139804478E-2</v>
      </c>
      <c r="GI75" s="7">
        <v>3.3573434257111463E-2</v>
      </c>
      <c r="GJ75" s="7">
        <v>0</v>
      </c>
      <c r="GK75" s="7">
        <v>0.27109454422229751</v>
      </c>
      <c r="GL75" s="7">
        <v>0</v>
      </c>
      <c r="GM75" s="7">
        <v>0.30223390275952694</v>
      </c>
      <c r="GN75" s="7">
        <v>0</v>
      </c>
      <c r="GO75" s="7">
        <v>0</v>
      </c>
      <c r="GP75" s="7">
        <v>0</v>
      </c>
      <c r="GQ75" s="7">
        <v>5.107624954396206E-2</v>
      </c>
      <c r="GR75" s="7">
        <v>0</v>
      </c>
      <c r="GS75" s="7">
        <v>0.21569914658163744</v>
      </c>
      <c r="GT75" s="7">
        <v>0</v>
      </c>
      <c r="GU75" s="7">
        <v>0</v>
      </c>
      <c r="GV75" s="7">
        <v>4.496234403686912E-2</v>
      </c>
      <c r="GW75" s="7">
        <v>0</v>
      </c>
      <c r="GX75" s="7">
        <v>0</v>
      </c>
      <c r="GY75" s="7">
        <v>0</v>
      </c>
      <c r="GZ75" s="7">
        <v>0</v>
      </c>
      <c r="HA75" s="7">
        <v>3.6200405444540978E-2</v>
      </c>
      <c r="HB75" s="7">
        <v>6.5634024678393285E-2</v>
      </c>
      <c r="HC75" s="7">
        <v>0</v>
      </c>
      <c r="HD75" s="7">
        <v>4.564820450395618E-2</v>
      </c>
      <c r="HE75" s="7">
        <v>0.10633946830265849</v>
      </c>
      <c r="HF75" s="7">
        <v>0</v>
      </c>
      <c r="HG75" s="7">
        <v>0</v>
      </c>
      <c r="HH75" s="7">
        <v>0</v>
      </c>
      <c r="HI75" s="7">
        <v>0</v>
      </c>
      <c r="HJ75" s="7">
        <v>0</v>
      </c>
      <c r="HK75" s="7">
        <v>2.1061792863359443</v>
      </c>
      <c r="HL75" s="7">
        <v>8.0918052081800793E-2</v>
      </c>
      <c r="HM75" s="7">
        <v>0</v>
      </c>
      <c r="HN75" s="7">
        <v>5.6586690810321409E-3</v>
      </c>
      <c r="HO75" s="7">
        <v>0.15925804487329617</v>
      </c>
      <c r="HP75" s="7">
        <v>0</v>
      </c>
      <c r="HQ75" s="7">
        <v>0</v>
      </c>
      <c r="HR75" s="7">
        <v>2.2976181358658192E-2</v>
      </c>
      <c r="HS75" s="7">
        <v>0</v>
      </c>
      <c r="HT75" s="7">
        <v>0</v>
      </c>
      <c r="HU75" s="7">
        <v>0</v>
      </c>
      <c r="HV75" s="7">
        <v>0</v>
      </c>
      <c r="HW75" s="7">
        <v>0.43236565781346514</v>
      </c>
      <c r="HX75" s="7">
        <v>0</v>
      </c>
      <c r="HY75" s="7">
        <v>8.7747656213919556E-2</v>
      </c>
      <c r="HZ75" s="7">
        <v>0</v>
      </c>
      <c r="IA75" s="7">
        <v>0</v>
      </c>
      <c r="IB75" s="7">
        <v>4.0666937779585195E-2</v>
      </c>
      <c r="IC75" s="7">
        <v>6.4428838348044581E-2</v>
      </c>
      <c r="ID75" s="7">
        <v>1.9618100967826315E-2</v>
      </c>
      <c r="IE75" s="7">
        <v>0</v>
      </c>
      <c r="IF75" s="7">
        <v>0</v>
      </c>
      <c r="IG75" s="7">
        <v>0</v>
      </c>
      <c r="IH75" s="7">
        <v>0</v>
      </c>
      <c r="II75" s="7">
        <v>0</v>
      </c>
      <c r="IJ75" s="7">
        <v>0.32143106701138985</v>
      </c>
      <c r="IK75" s="7">
        <v>0</v>
      </c>
      <c r="IL75" s="7">
        <v>0</v>
      </c>
      <c r="IM75" s="7">
        <v>0</v>
      </c>
      <c r="IN75" s="7">
        <v>0</v>
      </c>
      <c r="IO75" s="7">
        <v>9.4917184756300125E-3</v>
      </c>
      <c r="IP75" s="7">
        <v>4.5482972312240605E-2</v>
      </c>
      <c r="IQ75" s="7">
        <v>5.6935137739237071E-2</v>
      </c>
      <c r="IR75" s="7">
        <v>0</v>
      </c>
      <c r="IS75" s="7">
        <v>0</v>
      </c>
      <c r="IT75" s="7">
        <v>0</v>
      </c>
      <c r="IU75" s="7">
        <v>0</v>
      </c>
      <c r="IV75" s="7">
        <v>0</v>
      </c>
      <c r="IW75" s="7">
        <v>4.8872869448347483E-2</v>
      </c>
      <c r="IX75" s="7">
        <v>6.2845651080945197E-2</v>
      </c>
      <c r="IY75" s="7">
        <v>0</v>
      </c>
      <c r="IZ75" s="7">
        <v>0</v>
      </c>
      <c r="JA75" s="7">
        <v>0</v>
      </c>
      <c r="JB75" s="7">
        <v>0</v>
      </c>
      <c r="JC75" s="7">
        <v>0.31227038941954444</v>
      </c>
      <c r="JD75" s="7">
        <v>0</v>
      </c>
      <c r="JE75" s="7">
        <v>0</v>
      </c>
      <c r="JF75" s="7">
        <v>0</v>
      </c>
      <c r="JG75" s="7">
        <v>0</v>
      </c>
      <c r="JH75" s="7">
        <v>9.2897559327759477E-2</v>
      </c>
      <c r="JI75" s="7">
        <v>0</v>
      </c>
      <c r="JJ75" s="7">
        <v>0</v>
      </c>
      <c r="JK75" s="7">
        <v>3.130380341211457E-2</v>
      </c>
      <c r="JL75" s="7">
        <v>0</v>
      </c>
      <c r="JM75" s="7">
        <v>0</v>
      </c>
      <c r="JN75" s="7">
        <v>0</v>
      </c>
      <c r="JO75" s="7">
        <v>0</v>
      </c>
      <c r="JP75" s="7">
        <v>0</v>
      </c>
      <c r="JQ75" s="7">
        <v>0.1076555023923445</v>
      </c>
      <c r="JR75" s="7">
        <v>0.12487859025946996</v>
      </c>
      <c r="JS75" s="7">
        <v>0</v>
      </c>
      <c r="JT75" s="7">
        <v>0</v>
      </c>
      <c r="JU75" s="7">
        <v>0</v>
      </c>
      <c r="JV75" s="7">
        <v>0</v>
      </c>
      <c r="JW75" s="7">
        <v>0</v>
      </c>
      <c r="JX75" s="7">
        <v>0</v>
      </c>
      <c r="JY75" s="7">
        <v>0</v>
      </c>
      <c r="JZ75" s="7">
        <v>0</v>
      </c>
      <c r="KA75" s="7">
        <v>0</v>
      </c>
      <c r="KB75" s="7">
        <v>0</v>
      </c>
      <c r="KC75" s="7">
        <v>0</v>
      </c>
      <c r="KD75" s="7">
        <v>0</v>
      </c>
      <c r="KE75" s="7">
        <v>0</v>
      </c>
      <c r="KF75" s="7">
        <v>9.7200622083981336E-3</v>
      </c>
      <c r="KG75" s="7">
        <v>0.10608672589842197</v>
      </c>
      <c r="KH75" s="7">
        <v>0</v>
      </c>
      <c r="KI75" s="7">
        <v>0</v>
      </c>
      <c r="KJ75" s="7">
        <v>0</v>
      </c>
      <c r="KK75" s="7">
        <v>0</v>
      </c>
      <c r="KL75" s="7">
        <v>0</v>
      </c>
      <c r="KM75" s="7">
        <v>0.55096418732782371</v>
      </c>
      <c r="KN75" s="7">
        <v>2.9545588843585654E-2</v>
      </c>
      <c r="KO75" s="7">
        <v>0</v>
      </c>
      <c r="KP75" s="7">
        <v>0</v>
      </c>
      <c r="KQ75" s="7">
        <v>0</v>
      </c>
      <c r="KR75" s="7">
        <v>0</v>
      </c>
      <c r="KS75" s="7">
        <v>0</v>
      </c>
      <c r="KT75" s="7">
        <v>0</v>
      </c>
      <c r="KU75" s="7">
        <v>0.52432274978153215</v>
      </c>
      <c r="KV75" s="7">
        <v>0</v>
      </c>
      <c r="KW75" s="7">
        <v>0</v>
      </c>
      <c r="KX75" s="7">
        <v>2.336858094292224E-2</v>
      </c>
      <c r="KY75" s="7">
        <v>2.2077004592016954E-2</v>
      </c>
      <c r="KZ75" s="7">
        <v>0</v>
      </c>
      <c r="LA75" s="7">
        <v>0</v>
      </c>
      <c r="LB75" s="7">
        <v>0</v>
      </c>
      <c r="LC75" s="7">
        <v>0</v>
      </c>
      <c r="LD75" s="7">
        <v>0</v>
      </c>
      <c r="LE75" s="7">
        <v>1.1358473421172195E-2</v>
      </c>
      <c r="LF75" s="7">
        <v>0</v>
      </c>
      <c r="LG75" s="7">
        <v>3.1028063159346343E-2</v>
      </c>
      <c r="LH75" s="7">
        <v>0</v>
      </c>
      <c r="LI75" s="7">
        <v>0</v>
      </c>
      <c r="LJ75" s="7">
        <v>0</v>
      </c>
      <c r="LK75" s="7">
        <v>0.30900879486569999</v>
      </c>
      <c r="LL75" s="7">
        <v>0</v>
      </c>
      <c r="LM75" s="7">
        <v>0</v>
      </c>
      <c r="LN75" s="7">
        <v>3.3182170113925449E-2</v>
      </c>
      <c r="LO75" s="7">
        <v>0</v>
      </c>
      <c r="LP75" s="7">
        <v>4.4805376645197424E-2</v>
      </c>
      <c r="LQ75" s="7">
        <v>0</v>
      </c>
      <c r="LR75" s="7">
        <v>1.7629429394135275E-2</v>
      </c>
      <c r="LS75" s="7">
        <v>3.6238448994383041E-2</v>
      </c>
      <c r="LT75" s="7">
        <v>0</v>
      </c>
      <c r="LU75" s="7">
        <v>0</v>
      </c>
      <c r="LV75" s="7">
        <v>6.2944545855101661E-2</v>
      </c>
      <c r="LW75" s="7">
        <v>0.19499846053846942</v>
      </c>
      <c r="LX75" s="7">
        <v>0</v>
      </c>
      <c r="LY75" s="7">
        <v>0</v>
      </c>
      <c r="LZ75" s="7">
        <v>0</v>
      </c>
      <c r="MA75" s="7">
        <v>0</v>
      </c>
      <c r="MB75" s="7">
        <v>0</v>
      </c>
      <c r="MC75" s="7">
        <v>0</v>
      </c>
      <c r="MD75" s="7">
        <v>0</v>
      </c>
      <c r="ME75" s="7">
        <v>0</v>
      </c>
      <c r="MF75" s="7">
        <v>6.828735318219066E-2</v>
      </c>
      <c r="MG75" s="7">
        <v>0</v>
      </c>
      <c r="MH75" s="7">
        <v>0</v>
      </c>
      <c r="MI75" s="7">
        <v>0</v>
      </c>
      <c r="MJ75" s="7">
        <v>0</v>
      </c>
      <c r="MK75" s="7">
        <v>0</v>
      </c>
      <c r="ML75" s="7">
        <v>1.4008218154650729E-2</v>
      </c>
      <c r="MM75" s="7">
        <v>9.0378769205488457E-2</v>
      </c>
      <c r="MN75" s="7">
        <v>0</v>
      </c>
      <c r="MO75" s="7">
        <v>0</v>
      </c>
      <c r="MP75" s="7">
        <v>0</v>
      </c>
      <c r="MQ75" s="7">
        <v>1.5349665377294775E-2</v>
      </c>
      <c r="MR75" s="7">
        <v>5.7471264367816091E-2</v>
      </c>
      <c r="MS75" s="7">
        <v>0</v>
      </c>
      <c r="MT75" s="7">
        <v>0</v>
      </c>
      <c r="MU75" s="7">
        <v>0</v>
      </c>
      <c r="MV75" s="7">
        <v>6.6390041493775934E-2</v>
      </c>
      <c r="MW75" s="7">
        <v>0.35782794746938174</v>
      </c>
      <c r="MX75" s="7">
        <v>0</v>
      </c>
      <c r="MY75" s="7">
        <v>0</v>
      </c>
      <c r="MZ75" s="7">
        <v>8.3946790649619005E-2</v>
      </c>
      <c r="NA75" s="7">
        <v>7.6447728865388295E-2</v>
      </c>
      <c r="NB75" s="7">
        <v>0</v>
      </c>
      <c r="NC75" s="7">
        <v>0</v>
      </c>
      <c r="ND75" s="7">
        <v>0</v>
      </c>
      <c r="NE75" s="7">
        <v>0</v>
      </c>
      <c r="NF75" s="7">
        <v>0</v>
      </c>
      <c r="NG75" s="7">
        <v>0</v>
      </c>
      <c r="NH75" s="7">
        <v>7.6903358113304288E-2</v>
      </c>
      <c r="NI75" s="7">
        <v>0</v>
      </c>
      <c r="NJ75" s="7">
        <v>0</v>
      </c>
      <c r="NK75" s="7">
        <v>0</v>
      </c>
      <c r="NL75" s="7">
        <v>0.17169487368162864</v>
      </c>
      <c r="NM75" s="7">
        <v>0</v>
      </c>
      <c r="NN75" s="7">
        <v>2.176278563656148E-2</v>
      </c>
      <c r="NO75" s="7">
        <v>0</v>
      </c>
      <c r="NP75" s="7">
        <v>0</v>
      </c>
      <c r="NQ75" s="7">
        <v>2.8119507908611598E-2</v>
      </c>
      <c r="NR75" s="7">
        <v>0</v>
      </c>
      <c r="NS75" s="7">
        <v>3.6400698893418751E-2</v>
      </c>
      <c r="NT75" s="7">
        <v>0.11315556430187937</v>
      </c>
      <c r="NU75" s="7">
        <v>0</v>
      </c>
      <c r="NV75" s="7">
        <v>0</v>
      </c>
      <c r="NW75" s="7">
        <v>0</v>
      </c>
      <c r="NX75" s="7">
        <v>3.2397726268665508E-2</v>
      </c>
      <c r="NY75" s="7">
        <v>0</v>
      </c>
      <c r="NZ75" s="7">
        <v>6.6343454963000759E-2</v>
      </c>
      <c r="OA75" s="7">
        <v>0</v>
      </c>
      <c r="OB75" s="7">
        <v>4.13526925197574E-2</v>
      </c>
      <c r="OC75" s="7">
        <v>8.1653339340015785E-2</v>
      </c>
      <c r="OD75" s="7">
        <v>0.62486761279389957</v>
      </c>
      <c r="OE75" s="7">
        <v>9.3550839034087591E-2</v>
      </c>
      <c r="OF75" s="7">
        <v>0</v>
      </c>
      <c r="OG75" s="7">
        <v>0</v>
      </c>
      <c r="OH75" s="7">
        <v>0</v>
      </c>
      <c r="OI75" s="7">
        <v>0.10621348911311737</v>
      </c>
      <c r="OJ75" s="7">
        <v>0</v>
      </c>
      <c r="OK75" s="7">
        <v>0</v>
      </c>
      <c r="OL75" s="7">
        <v>0</v>
      </c>
      <c r="OM75" s="7">
        <v>0</v>
      </c>
      <c r="ON75" s="7">
        <v>0</v>
      </c>
      <c r="OO75" s="7">
        <v>0</v>
      </c>
      <c r="OP75" s="7">
        <v>0.11755485893416928</v>
      </c>
      <c r="OQ75" s="7">
        <v>2.406159769008662E-2</v>
      </c>
      <c r="OR75" s="7">
        <v>0</v>
      </c>
      <c r="OS75" s="7">
        <v>0</v>
      </c>
      <c r="OT75" s="7">
        <v>0</v>
      </c>
      <c r="OU75" s="7">
        <v>0</v>
      </c>
      <c r="OV75" s="7">
        <v>0</v>
      </c>
      <c r="OW75" s="7">
        <v>0.23590469450342061</v>
      </c>
      <c r="OX75" s="7">
        <v>7.9115450668622037E-2</v>
      </c>
      <c r="OY75" s="7">
        <v>0.53962477254188368</v>
      </c>
      <c r="OZ75" s="7">
        <v>0</v>
      </c>
      <c r="PA75" s="7">
        <v>7.3159579332418845E-2</v>
      </c>
      <c r="PB75" s="7">
        <v>0</v>
      </c>
      <c r="PC75" s="7">
        <v>0</v>
      </c>
      <c r="PD75" s="7">
        <v>0.13312852022529442</v>
      </c>
      <c r="PE75" s="7">
        <v>0.23861171366594361</v>
      </c>
      <c r="PF75" s="7">
        <v>0</v>
      </c>
      <c r="PG75" s="7">
        <v>0</v>
      </c>
      <c r="PH75" s="7">
        <v>0</v>
      </c>
      <c r="PI75" s="7">
        <v>0</v>
      </c>
      <c r="PJ75" s="7">
        <v>5.1567656765676567E-2</v>
      </c>
      <c r="PK75" s="7">
        <v>0</v>
      </c>
      <c r="PL75" s="7">
        <v>2.2797218739313802E-2</v>
      </c>
      <c r="PM75" s="7">
        <v>3.8177957002075921E-2</v>
      </c>
      <c r="PN75" s="7">
        <v>0</v>
      </c>
      <c r="PO75" s="7">
        <v>0</v>
      </c>
      <c r="PP75" s="7">
        <v>0</v>
      </c>
      <c r="PQ75" s="7">
        <v>0</v>
      </c>
      <c r="PR75" s="7">
        <v>0</v>
      </c>
      <c r="PS75" s="7">
        <v>0.17843866171003717</v>
      </c>
      <c r="PT75" s="7">
        <v>9.4356578001437819E-2</v>
      </c>
      <c r="PU75" s="7">
        <v>0.20505809979494191</v>
      </c>
      <c r="PV75" s="7">
        <v>0</v>
      </c>
      <c r="PW75" s="7">
        <v>0.40188310942702948</v>
      </c>
      <c r="PX75" s="7">
        <v>0</v>
      </c>
      <c r="PY75" s="7">
        <v>0</v>
      </c>
      <c r="PZ75" s="7">
        <v>0</v>
      </c>
      <c r="QA75" s="7">
        <v>0</v>
      </c>
      <c r="QB75" s="7">
        <v>0</v>
      </c>
      <c r="QC75" s="7">
        <v>0</v>
      </c>
      <c r="QD75" s="7">
        <v>0</v>
      </c>
      <c r="QE75" s="7">
        <v>0.24368846866166294</v>
      </c>
      <c r="QF75" s="7">
        <v>0</v>
      </c>
      <c r="QG75" s="7">
        <v>0</v>
      </c>
      <c r="QH75" s="7">
        <v>1.5946420028703556E-2</v>
      </c>
      <c r="QI75" s="7">
        <v>3.7868218599274528E-2</v>
      </c>
      <c r="QJ75" s="7">
        <v>0</v>
      </c>
      <c r="QK75" s="7">
        <v>0</v>
      </c>
      <c r="QL75" s="7">
        <v>3.8868914585560195E-2</v>
      </c>
      <c r="QM75" s="7">
        <v>0</v>
      </c>
      <c r="QN75" s="7">
        <v>0</v>
      </c>
      <c r="QO75" s="7">
        <v>0</v>
      </c>
      <c r="QP75" s="7">
        <v>3.6148933606458607E-2</v>
      </c>
      <c r="QQ75" s="7">
        <v>0.21426658334077314</v>
      </c>
      <c r="QR75" s="7">
        <v>0</v>
      </c>
      <c r="QS75" s="7">
        <v>5.1780680052931363E-2</v>
      </c>
      <c r="QT75" s="7">
        <v>0</v>
      </c>
      <c r="QU75" s="7">
        <v>0.11507479861910241</v>
      </c>
      <c r="QV75" s="7">
        <v>0</v>
      </c>
      <c r="QW75" s="7">
        <v>0.17045108662567726</v>
      </c>
      <c r="QX75" s="7">
        <v>0</v>
      </c>
      <c r="QY75" s="7">
        <v>0</v>
      </c>
      <c r="QZ75" s="7">
        <v>0</v>
      </c>
      <c r="RA75" s="7">
        <v>0.13293943870014771</v>
      </c>
      <c r="RB75" s="7">
        <v>0.17040241184952157</v>
      </c>
      <c r="RC75" s="7">
        <v>0</v>
      </c>
      <c r="RD75" s="7">
        <v>0</v>
      </c>
      <c r="RE75" s="7">
        <v>2.3013635579080604E-2</v>
      </c>
      <c r="RF75" s="7">
        <v>0</v>
      </c>
      <c r="RG75" s="7">
        <v>0</v>
      </c>
      <c r="RH75" s="7">
        <v>0</v>
      </c>
      <c r="RI75" s="7">
        <v>0</v>
      </c>
      <c r="RJ75" s="7">
        <v>0.1303497718878992</v>
      </c>
      <c r="RK75" s="7">
        <v>0.13184293493837776</v>
      </c>
      <c r="RL75" s="7">
        <v>0.19123070618767929</v>
      </c>
      <c r="RM75" s="7">
        <v>4.9071153172099542E-2</v>
      </c>
      <c r="RN75" s="7">
        <v>0</v>
      </c>
      <c r="RO75" s="7">
        <v>0.11045147038519951</v>
      </c>
      <c r="RP75" s="7">
        <v>0</v>
      </c>
      <c r="RQ75" s="7">
        <v>0</v>
      </c>
      <c r="RR75" s="7">
        <v>0.1054388893770319</v>
      </c>
      <c r="RS75" s="7">
        <v>0</v>
      </c>
      <c r="RT75" s="7">
        <v>0</v>
      </c>
      <c r="RU75" s="7">
        <v>0.19469915839718629</v>
      </c>
      <c r="RV75" s="7">
        <v>3.0363494404441745E-2</v>
      </c>
      <c r="RW75" s="7">
        <v>0</v>
      </c>
      <c r="RX75" s="7">
        <v>0</v>
      </c>
      <c r="RY75" s="7">
        <v>4.1987403778866339E-2</v>
      </c>
      <c r="RZ75" s="7">
        <v>1.694053870913095E-2</v>
      </c>
      <c r="SA75" s="7">
        <v>8.3592625272837034E-2</v>
      </c>
      <c r="SB75" s="7">
        <v>4.5685569070869736E-2</v>
      </c>
      <c r="SC75" s="7">
        <v>0</v>
      </c>
      <c r="SD75" s="7">
        <v>0</v>
      </c>
      <c r="SE75" s="7">
        <v>0</v>
      </c>
      <c r="SF75" s="7">
        <v>0</v>
      </c>
      <c r="SG75" s="7">
        <v>0</v>
      </c>
      <c r="SH75" s="7">
        <v>0.29833369715491526</v>
      </c>
      <c r="SI75" s="7">
        <v>0.1580056179775281</v>
      </c>
      <c r="SJ75" s="7">
        <v>2.0370747606437156E-2</v>
      </c>
      <c r="SK75" s="7">
        <v>0</v>
      </c>
      <c r="SL75" s="7">
        <v>1.205254911413764E-2</v>
      </c>
      <c r="SM75" s="7">
        <v>0</v>
      </c>
      <c r="SN75" s="7">
        <v>5.019720329867336E-2</v>
      </c>
      <c r="SO75" s="7">
        <v>1.7563888644945992E-2</v>
      </c>
      <c r="SP75" s="7">
        <v>0</v>
      </c>
      <c r="SQ75" s="7">
        <v>0</v>
      </c>
      <c r="SR75" s="7">
        <v>0</v>
      </c>
      <c r="SS75" s="7">
        <v>4.6406788650225406E-2</v>
      </c>
      <c r="ST75" s="7">
        <v>0</v>
      </c>
      <c r="SU75" s="7">
        <v>0</v>
      </c>
      <c r="SV75" s="7">
        <v>0</v>
      </c>
      <c r="SW75" s="7">
        <v>2.3458759500797597E-2</v>
      </c>
      <c r="SX75" s="7">
        <v>0</v>
      </c>
      <c r="SY75" s="7">
        <v>0</v>
      </c>
      <c r="SZ75" s="7">
        <v>0</v>
      </c>
      <c r="TA75" s="7">
        <v>2.7294438758103036E-2</v>
      </c>
      <c r="TB75" s="7">
        <v>6.4657959394801498E-2</v>
      </c>
      <c r="TC75" s="7">
        <v>0</v>
      </c>
      <c r="TD75" s="7">
        <v>6.378228978420325E-2</v>
      </c>
      <c r="TE75" s="7">
        <v>0.20521841102316035</v>
      </c>
      <c r="TF75" s="7">
        <v>0</v>
      </c>
      <c r="TG75" s="7">
        <v>0</v>
      </c>
      <c r="TH75" s="7">
        <v>0</v>
      </c>
      <c r="TI75" s="7">
        <v>0</v>
      </c>
      <c r="TJ75" s="7">
        <v>5.4200542005420058E-2</v>
      </c>
      <c r="TK75" s="7">
        <v>0</v>
      </c>
      <c r="TL75" s="7">
        <v>0</v>
      </c>
      <c r="TM75" s="7">
        <v>0.1557632398753894</v>
      </c>
      <c r="TN75" s="7">
        <v>0</v>
      </c>
      <c r="TO75" s="7">
        <v>0</v>
      </c>
      <c r="TP75" s="7">
        <v>0</v>
      </c>
      <c r="TQ75" s="7">
        <v>0</v>
      </c>
      <c r="TR75" s="7">
        <v>2.6886538806237675E-2</v>
      </c>
      <c r="TS75" s="7">
        <v>0</v>
      </c>
      <c r="TT75" s="7">
        <v>0</v>
      </c>
      <c r="TU75" s="7">
        <v>0</v>
      </c>
      <c r="TV75" s="7">
        <v>0</v>
      </c>
      <c r="TW75" s="7">
        <v>0</v>
      </c>
      <c r="TX75" s="7">
        <v>0</v>
      </c>
      <c r="TY75" s="7">
        <v>0</v>
      </c>
      <c r="TZ75" s="7">
        <v>0</v>
      </c>
      <c r="UA75" s="7">
        <v>0</v>
      </c>
      <c r="UB75" s="7">
        <v>0</v>
      </c>
      <c r="UC75" s="7">
        <v>0</v>
      </c>
      <c r="UD75" s="7">
        <v>0</v>
      </c>
      <c r="UE75" s="7">
        <v>3.4621243595069934E-2</v>
      </c>
      <c r="UF75" s="7">
        <v>0</v>
      </c>
      <c r="UG75" s="7">
        <v>0</v>
      </c>
      <c r="UH75" s="7">
        <v>1.6473689165019297E-2</v>
      </c>
      <c r="UI75" s="7">
        <v>0</v>
      </c>
      <c r="UJ75" s="7">
        <v>3.7495313085864262E-2</v>
      </c>
      <c r="UK75" s="7">
        <v>0</v>
      </c>
      <c r="UL75" s="7">
        <v>0</v>
      </c>
      <c r="UM75" s="7">
        <v>0</v>
      </c>
      <c r="UN75" s="7">
        <v>0</v>
      </c>
      <c r="UO75" s="7">
        <v>0</v>
      </c>
      <c r="UP75" s="7">
        <v>0</v>
      </c>
      <c r="UQ75" s="7">
        <v>0</v>
      </c>
      <c r="UR75" s="7">
        <v>0.15273004963726614</v>
      </c>
      <c r="US75" s="7">
        <v>0</v>
      </c>
      <c r="UT75" s="7">
        <v>0</v>
      </c>
      <c r="UU75" s="7">
        <v>4.4280442804428041E-2</v>
      </c>
      <c r="UV75" s="7">
        <v>3.4907669214926516E-2</v>
      </c>
      <c r="UW75" s="7">
        <v>0</v>
      </c>
      <c r="UX75" s="7">
        <v>3.003453972067878E-2</v>
      </c>
      <c r="UY75" s="7">
        <v>0</v>
      </c>
      <c r="UZ75" s="7">
        <v>0</v>
      </c>
      <c r="VA75" s="7">
        <v>0</v>
      </c>
      <c r="VB75" s="7">
        <v>8.3112958065734793E-2</v>
      </c>
      <c r="VC75" s="7">
        <v>0</v>
      </c>
      <c r="VD75" s="7">
        <v>0</v>
      </c>
      <c r="VE75" s="7">
        <v>0</v>
      </c>
      <c r="VF75" s="7">
        <v>0</v>
      </c>
      <c r="VG75" s="7">
        <v>0</v>
      </c>
      <c r="VH75" s="7">
        <v>0</v>
      </c>
      <c r="VI75" s="7">
        <v>0</v>
      </c>
      <c r="VJ75" s="7">
        <v>6.2556474595120592E-2</v>
      </c>
      <c r="VK75" s="7">
        <v>9.8721555851720225E-3</v>
      </c>
      <c r="VL75" s="7">
        <v>0</v>
      </c>
      <c r="VM75" s="7">
        <v>0.12418153081959811</v>
      </c>
      <c r="VN75" s="7">
        <v>0</v>
      </c>
      <c r="VO75" s="7">
        <v>0</v>
      </c>
      <c r="VP75" s="7">
        <v>0</v>
      </c>
      <c r="VQ75" s="7">
        <v>0</v>
      </c>
      <c r="VR75" s="7">
        <v>0</v>
      </c>
      <c r="VS75" s="7">
        <v>0</v>
      </c>
      <c r="VT75" s="7">
        <v>4.8375393050068528E-2</v>
      </c>
      <c r="VU75" s="7">
        <v>0</v>
      </c>
    </row>
    <row r="76" spans="1:593" x14ac:dyDescent="0.3">
      <c r="A76" s="6" t="s">
        <v>552</v>
      </c>
      <c r="B76" s="7">
        <v>0</v>
      </c>
      <c r="C76" s="7">
        <v>6.1525840853158327E-2</v>
      </c>
      <c r="D76" s="7">
        <v>0.12239902080783353</v>
      </c>
      <c r="E76" s="7">
        <v>4.6511627906976744E-2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8.0929958799293697E-2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0.44947860481841062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7.0006222775357813E-2</v>
      </c>
      <c r="AB76" s="7">
        <v>0</v>
      </c>
      <c r="AC76" s="7">
        <v>0.12720623310542217</v>
      </c>
      <c r="AD76" s="7">
        <v>0.12450481041312959</v>
      </c>
      <c r="AE76" s="7">
        <v>0.28936805750023337</v>
      </c>
      <c r="AF76" s="7">
        <v>6.2747066574637633E-2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4.9140049140049137E-2</v>
      </c>
      <c r="AV76" s="7">
        <v>1.9909412174605543E-2</v>
      </c>
      <c r="AW76" s="7">
        <v>0.13171225937183384</v>
      </c>
      <c r="AX76" s="7">
        <v>0</v>
      </c>
      <c r="AY76" s="7">
        <v>0</v>
      </c>
      <c r="AZ76" s="7">
        <v>9.312872008746001E-2</v>
      </c>
      <c r="BA76" s="7">
        <v>5.6047528304001795E-2</v>
      </c>
      <c r="BB76" s="7">
        <v>0</v>
      </c>
      <c r="BC76" s="7">
        <v>0</v>
      </c>
      <c r="BD76" s="7">
        <v>0</v>
      </c>
      <c r="BE76" s="7">
        <v>5.5675965878586628E-2</v>
      </c>
      <c r="BF76" s="7">
        <v>6.419983658223416E-2</v>
      </c>
      <c r="BG76" s="7">
        <v>0</v>
      </c>
      <c r="BH76" s="7">
        <v>0</v>
      </c>
      <c r="BI76" s="7">
        <v>4.4717719396310786E-2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4.923413566739606E-2</v>
      </c>
      <c r="BQ76" s="7">
        <v>0.1149077713940127</v>
      </c>
      <c r="BR76" s="7">
        <v>0</v>
      </c>
      <c r="BS76" s="7">
        <v>6.7930587290804673E-2</v>
      </c>
      <c r="BT76" s="7">
        <v>1.6889557647131077E-2</v>
      </c>
      <c r="BU76" s="7">
        <v>3.0187160394445564E-2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5.5104698927963131E-2</v>
      </c>
      <c r="CB76" s="7">
        <v>0.10051867637006956</v>
      </c>
      <c r="CC76" s="7">
        <v>7.5872534142640363E-2</v>
      </c>
      <c r="CD76" s="7">
        <v>5.8474647063737367E-2</v>
      </c>
      <c r="CE76" s="7">
        <v>4.4656147662994937E-2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0.13478299937101268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0.189000189000189</v>
      </c>
      <c r="CV76" s="7">
        <v>0</v>
      </c>
      <c r="CW76" s="7">
        <v>0</v>
      </c>
      <c r="CX76" s="7">
        <v>0</v>
      </c>
      <c r="CY76" s="7">
        <v>0</v>
      </c>
      <c r="CZ76" s="7">
        <v>7.0277596506199483E-2</v>
      </c>
      <c r="DA76" s="7">
        <v>0</v>
      </c>
      <c r="DB76" s="7">
        <v>0</v>
      </c>
      <c r="DC76" s="7">
        <v>0</v>
      </c>
      <c r="DD76" s="7">
        <v>0</v>
      </c>
      <c r="DE76" s="7">
        <v>0</v>
      </c>
      <c r="DF76" s="7">
        <v>0</v>
      </c>
      <c r="DG76" s="7">
        <v>0</v>
      </c>
      <c r="DH76" s="7">
        <v>0</v>
      </c>
      <c r="DI76" s="7">
        <v>9.6287578902321605E-2</v>
      </c>
      <c r="DJ76" s="7">
        <v>0</v>
      </c>
      <c r="DK76" s="7">
        <v>5.0637718770769377E-2</v>
      </c>
      <c r="DL76" s="7">
        <v>9.436744323208493E-2</v>
      </c>
      <c r="DM76" s="7">
        <v>0</v>
      </c>
      <c r="DN76" s="7">
        <v>0</v>
      </c>
      <c r="DO76" s="7">
        <v>8.64821713677488E-2</v>
      </c>
      <c r="DP76" s="7">
        <v>0</v>
      </c>
      <c r="DQ76" s="7">
        <v>0</v>
      </c>
      <c r="DR76" s="7">
        <v>0</v>
      </c>
      <c r="DS76" s="7">
        <v>0</v>
      </c>
      <c r="DT76" s="7">
        <v>0</v>
      </c>
      <c r="DU76" s="7">
        <v>0</v>
      </c>
      <c r="DV76" s="7">
        <v>9.5318194561255953E-2</v>
      </c>
      <c r="DW76" s="7">
        <v>0</v>
      </c>
      <c r="DX76" s="7">
        <v>0</v>
      </c>
      <c r="DY76" s="7">
        <v>0</v>
      </c>
      <c r="DZ76" s="7">
        <v>0</v>
      </c>
      <c r="EA76" s="7">
        <v>0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>
        <v>0</v>
      </c>
      <c r="EI76" s="7">
        <v>4.4731292734360023E-2</v>
      </c>
      <c r="EJ76" s="7">
        <v>0</v>
      </c>
      <c r="EK76" s="7">
        <v>0</v>
      </c>
      <c r="EL76" s="7">
        <v>0</v>
      </c>
      <c r="EM76" s="7">
        <v>4.3084877208099955E-2</v>
      </c>
      <c r="EN76" s="7">
        <v>2.8985507246376812E-2</v>
      </c>
      <c r="EO76" s="7">
        <v>0</v>
      </c>
      <c r="EP76" s="7">
        <v>0</v>
      </c>
      <c r="EQ76" s="7">
        <v>0</v>
      </c>
      <c r="ER76" s="7">
        <v>0.1111241080828167</v>
      </c>
      <c r="ES76" s="7">
        <v>0</v>
      </c>
      <c r="ET76" s="7">
        <v>0</v>
      </c>
      <c r="EU76" s="7">
        <v>0</v>
      </c>
      <c r="EV76" s="7">
        <v>0</v>
      </c>
      <c r="EW76" s="7">
        <v>0</v>
      </c>
      <c r="EX76" s="7">
        <v>0</v>
      </c>
      <c r="EY76" s="7">
        <v>0</v>
      </c>
      <c r="EZ76" s="7">
        <v>0</v>
      </c>
      <c r="FA76" s="7">
        <v>6.2451209992193599E-2</v>
      </c>
      <c r="FB76" s="7">
        <v>0</v>
      </c>
      <c r="FC76" s="7">
        <v>0</v>
      </c>
      <c r="FD76" s="7">
        <v>0</v>
      </c>
      <c r="FE76" s="7">
        <v>0.21904393763690247</v>
      </c>
      <c r="FF76" s="7">
        <v>0</v>
      </c>
      <c r="FG76" s="7">
        <v>0</v>
      </c>
      <c r="FH76" s="7">
        <v>0</v>
      </c>
      <c r="FI76" s="7">
        <v>5.7382222987318529E-2</v>
      </c>
      <c r="FJ76" s="7">
        <v>0</v>
      </c>
      <c r="FK76" s="7">
        <v>0</v>
      </c>
      <c r="FL76" s="7">
        <v>0</v>
      </c>
      <c r="FM76" s="7">
        <v>0</v>
      </c>
      <c r="FN76" s="7">
        <v>0</v>
      </c>
      <c r="FO76" s="7">
        <v>0</v>
      </c>
      <c r="FP76" s="7">
        <v>4.306117078538791E-2</v>
      </c>
      <c r="FQ76" s="7">
        <v>0</v>
      </c>
      <c r="FR76" s="7">
        <v>0</v>
      </c>
      <c r="FS76" s="7">
        <v>0</v>
      </c>
      <c r="FT76" s="7">
        <v>0</v>
      </c>
      <c r="FU76" s="7">
        <v>0</v>
      </c>
      <c r="FV76" s="7">
        <v>0</v>
      </c>
      <c r="FW76" s="7">
        <v>0</v>
      </c>
      <c r="FX76" s="7">
        <v>0</v>
      </c>
      <c r="FY76" s="7">
        <v>0</v>
      </c>
      <c r="FZ76" s="7">
        <v>0</v>
      </c>
      <c r="GA76" s="7">
        <v>0</v>
      </c>
      <c r="GB76" s="7">
        <v>0</v>
      </c>
      <c r="GC76" s="7">
        <v>5.0779142467231586E-2</v>
      </c>
      <c r="GD76" s="7">
        <v>0</v>
      </c>
      <c r="GE76" s="7">
        <v>0.15704563841431496</v>
      </c>
      <c r="GF76" s="7">
        <v>5.0025012506253123E-2</v>
      </c>
      <c r="GG76" s="7">
        <v>6.1000406669377796E-2</v>
      </c>
      <c r="GH76" s="7">
        <v>8.5474651423687167E-2</v>
      </c>
      <c r="GI76" s="7">
        <v>6.1042607740202662E-2</v>
      </c>
      <c r="GJ76" s="7">
        <v>0</v>
      </c>
      <c r="GK76" s="7">
        <v>0</v>
      </c>
      <c r="GL76" s="7">
        <v>0</v>
      </c>
      <c r="GM76" s="7">
        <v>0</v>
      </c>
      <c r="GN76" s="7">
        <v>0</v>
      </c>
      <c r="GO76" s="7">
        <v>0</v>
      </c>
      <c r="GP76" s="7">
        <v>0</v>
      </c>
      <c r="GQ76" s="7">
        <v>0</v>
      </c>
      <c r="GR76" s="7">
        <v>0</v>
      </c>
      <c r="GS76" s="7">
        <v>0</v>
      </c>
      <c r="GT76" s="7">
        <v>4.6085073044840774E-2</v>
      </c>
      <c r="GU76" s="7">
        <v>0</v>
      </c>
      <c r="GV76" s="7">
        <v>6.3696654052231252E-2</v>
      </c>
      <c r="GW76" s="7">
        <v>4.9414438899046301E-2</v>
      </c>
      <c r="GX76" s="7">
        <v>0</v>
      </c>
      <c r="GY76" s="7">
        <v>0</v>
      </c>
      <c r="GZ76" s="7">
        <v>6.2754941951678689E-2</v>
      </c>
      <c r="HA76" s="7">
        <v>0.13032145960034752</v>
      </c>
      <c r="HB76" s="7">
        <v>0</v>
      </c>
      <c r="HC76" s="7">
        <v>0</v>
      </c>
      <c r="HD76" s="7">
        <v>0</v>
      </c>
      <c r="HE76" s="7">
        <v>0</v>
      </c>
      <c r="HF76" s="7">
        <v>0</v>
      </c>
      <c r="HG76" s="7">
        <v>0</v>
      </c>
      <c r="HH76" s="7">
        <v>0.32123353678123995</v>
      </c>
      <c r="HI76" s="7">
        <v>0.11102886750555144</v>
      </c>
      <c r="HJ76" s="7">
        <v>0</v>
      </c>
      <c r="HK76" s="7">
        <v>0</v>
      </c>
      <c r="HL76" s="7">
        <v>0</v>
      </c>
      <c r="HM76" s="7">
        <v>0</v>
      </c>
      <c r="HN76" s="7">
        <v>0</v>
      </c>
      <c r="HO76" s="7">
        <v>0</v>
      </c>
      <c r="HP76" s="7">
        <v>0</v>
      </c>
      <c r="HQ76" s="7">
        <v>0</v>
      </c>
      <c r="HR76" s="7">
        <v>0</v>
      </c>
      <c r="HS76" s="7">
        <v>0</v>
      </c>
      <c r="HT76" s="7">
        <v>0</v>
      </c>
      <c r="HU76" s="7">
        <v>0</v>
      </c>
      <c r="HV76" s="7">
        <v>0</v>
      </c>
      <c r="HW76" s="7">
        <v>0</v>
      </c>
      <c r="HX76" s="7">
        <v>0</v>
      </c>
      <c r="HY76" s="7">
        <v>5.5419572345633397E-2</v>
      </c>
      <c r="HZ76" s="7">
        <v>0</v>
      </c>
      <c r="IA76" s="7">
        <v>0</v>
      </c>
      <c r="IB76" s="7">
        <v>0</v>
      </c>
      <c r="IC76" s="7">
        <v>0</v>
      </c>
      <c r="ID76" s="7">
        <v>0</v>
      </c>
      <c r="IE76" s="7">
        <v>0</v>
      </c>
      <c r="IF76" s="7">
        <v>0</v>
      </c>
      <c r="IG76" s="7">
        <v>0</v>
      </c>
      <c r="IH76" s="7">
        <v>0</v>
      </c>
      <c r="II76" s="7">
        <v>0</v>
      </c>
      <c r="IJ76" s="7">
        <v>0</v>
      </c>
      <c r="IK76" s="7">
        <v>0</v>
      </c>
      <c r="IL76" s="7">
        <v>0</v>
      </c>
      <c r="IM76" s="7">
        <v>0</v>
      </c>
      <c r="IN76" s="7">
        <v>0</v>
      </c>
      <c r="IO76" s="7">
        <v>0</v>
      </c>
      <c r="IP76" s="7">
        <v>0</v>
      </c>
      <c r="IQ76" s="7">
        <v>0</v>
      </c>
      <c r="IR76" s="7">
        <v>0</v>
      </c>
      <c r="IS76" s="7">
        <v>0</v>
      </c>
      <c r="IT76" s="7">
        <v>0</v>
      </c>
      <c r="IU76" s="7">
        <v>0</v>
      </c>
      <c r="IV76" s="7">
        <v>0</v>
      </c>
      <c r="IW76" s="7">
        <v>0</v>
      </c>
      <c r="IX76" s="7">
        <v>2.513826043237808E-2</v>
      </c>
      <c r="IY76" s="7">
        <v>0</v>
      </c>
      <c r="IZ76" s="7">
        <v>0</v>
      </c>
      <c r="JA76" s="7">
        <v>0</v>
      </c>
      <c r="JB76" s="7">
        <v>0</v>
      </c>
      <c r="JC76" s="7">
        <v>0</v>
      </c>
      <c r="JD76" s="7">
        <v>0</v>
      </c>
      <c r="JE76" s="7">
        <v>0</v>
      </c>
      <c r="JF76" s="7">
        <v>0</v>
      </c>
      <c r="JG76" s="7">
        <v>0</v>
      </c>
      <c r="JH76" s="7">
        <v>0</v>
      </c>
      <c r="JI76" s="7">
        <v>0</v>
      </c>
      <c r="JJ76" s="7">
        <v>0</v>
      </c>
      <c r="JK76" s="7">
        <v>0</v>
      </c>
      <c r="JL76" s="7">
        <v>0</v>
      </c>
      <c r="JM76" s="7">
        <v>0</v>
      </c>
      <c r="JN76" s="7">
        <v>0</v>
      </c>
      <c r="JO76" s="7">
        <v>0</v>
      </c>
      <c r="JP76" s="7">
        <v>0</v>
      </c>
      <c r="JQ76" s="7">
        <v>0</v>
      </c>
      <c r="JR76" s="7">
        <v>0</v>
      </c>
      <c r="JS76" s="7">
        <v>0</v>
      </c>
      <c r="JT76" s="7">
        <v>0</v>
      </c>
      <c r="JU76" s="7">
        <v>0</v>
      </c>
      <c r="JV76" s="7">
        <v>0</v>
      </c>
      <c r="JW76" s="7">
        <v>0</v>
      </c>
      <c r="JX76" s="7">
        <v>0</v>
      </c>
      <c r="JY76" s="7">
        <v>0</v>
      </c>
      <c r="JZ76" s="7">
        <v>4.0918922078681239E-2</v>
      </c>
      <c r="KA76" s="7">
        <v>0</v>
      </c>
      <c r="KB76" s="7">
        <v>0</v>
      </c>
      <c r="KC76" s="7">
        <v>0</v>
      </c>
      <c r="KD76" s="7">
        <v>0</v>
      </c>
      <c r="KE76" s="7">
        <v>0</v>
      </c>
      <c r="KF76" s="7">
        <v>0</v>
      </c>
      <c r="KG76" s="7">
        <v>0</v>
      </c>
      <c r="KH76" s="7">
        <v>0</v>
      </c>
      <c r="KI76" s="7">
        <v>0</v>
      </c>
      <c r="KJ76" s="7">
        <v>0</v>
      </c>
      <c r="KK76" s="7">
        <v>0</v>
      </c>
      <c r="KL76" s="7">
        <v>0</v>
      </c>
      <c r="KM76" s="7">
        <v>0</v>
      </c>
      <c r="KN76" s="7">
        <v>0</v>
      </c>
      <c r="KO76" s="7">
        <v>0</v>
      </c>
      <c r="KP76" s="7">
        <v>0</v>
      </c>
      <c r="KQ76" s="7">
        <v>0</v>
      </c>
      <c r="KR76" s="7">
        <v>0</v>
      </c>
      <c r="KS76" s="7">
        <v>0</v>
      </c>
      <c r="KT76" s="7">
        <v>0</v>
      </c>
      <c r="KU76" s="7">
        <v>0</v>
      </c>
      <c r="KV76" s="7">
        <v>0</v>
      </c>
      <c r="KW76" s="7">
        <v>6.2006764374295378E-2</v>
      </c>
      <c r="KX76" s="7">
        <v>0</v>
      </c>
      <c r="KY76" s="7">
        <v>0</v>
      </c>
      <c r="KZ76" s="7">
        <v>0</v>
      </c>
      <c r="LA76" s="7">
        <v>0.61688311688311692</v>
      </c>
      <c r="LB76" s="7">
        <v>0</v>
      </c>
      <c r="LC76" s="7">
        <v>0</v>
      </c>
      <c r="LD76" s="7">
        <v>0</v>
      </c>
      <c r="LE76" s="7">
        <v>0</v>
      </c>
      <c r="LF76" s="7">
        <v>0</v>
      </c>
      <c r="LG76" s="7">
        <v>0</v>
      </c>
      <c r="LH76" s="7">
        <v>0</v>
      </c>
      <c r="LI76" s="7">
        <v>0</v>
      </c>
      <c r="LJ76" s="7">
        <v>0</v>
      </c>
      <c r="LK76" s="7">
        <v>0</v>
      </c>
      <c r="LL76" s="7">
        <v>0</v>
      </c>
      <c r="LM76" s="7">
        <v>0</v>
      </c>
      <c r="LN76" s="7">
        <v>0</v>
      </c>
      <c r="LO76" s="7">
        <v>0</v>
      </c>
      <c r="LP76" s="7">
        <v>8.4010081209745166E-2</v>
      </c>
      <c r="LQ76" s="7">
        <v>0</v>
      </c>
      <c r="LR76" s="7">
        <v>0</v>
      </c>
      <c r="LS76" s="7">
        <v>0</v>
      </c>
      <c r="LT76" s="7">
        <v>0</v>
      </c>
      <c r="LU76" s="7">
        <v>0</v>
      </c>
      <c r="LV76" s="7">
        <v>0</v>
      </c>
      <c r="LW76" s="7">
        <v>0</v>
      </c>
      <c r="LX76" s="7">
        <v>3.0018010806483891E-2</v>
      </c>
      <c r="LY76" s="7">
        <v>0</v>
      </c>
      <c r="LZ76" s="7">
        <v>0</v>
      </c>
      <c r="MA76" s="7">
        <v>0</v>
      </c>
      <c r="MB76" s="7">
        <v>0</v>
      </c>
      <c r="MC76" s="7">
        <v>0</v>
      </c>
      <c r="MD76" s="7">
        <v>0</v>
      </c>
      <c r="ME76" s="7">
        <v>0</v>
      </c>
      <c r="MF76" s="7">
        <v>9.5602294455066919E-2</v>
      </c>
      <c r="MG76" s="7">
        <v>0</v>
      </c>
      <c r="MH76" s="7">
        <v>0</v>
      </c>
      <c r="MI76" s="7">
        <v>0</v>
      </c>
      <c r="MJ76" s="7">
        <v>0</v>
      </c>
      <c r="MK76" s="7">
        <v>0</v>
      </c>
      <c r="ML76" s="7">
        <v>0</v>
      </c>
      <c r="MM76" s="7">
        <v>0</v>
      </c>
      <c r="MN76" s="7">
        <v>0</v>
      </c>
      <c r="MO76" s="7">
        <v>0</v>
      </c>
      <c r="MP76" s="7">
        <v>0.1269726101940867</v>
      </c>
      <c r="MQ76" s="7">
        <v>0</v>
      </c>
      <c r="MR76" s="7">
        <v>0</v>
      </c>
      <c r="MS76" s="7">
        <v>0.10718113612004287</v>
      </c>
      <c r="MT76" s="7">
        <v>5.9578975241625844E-2</v>
      </c>
      <c r="MU76" s="7">
        <v>0</v>
      </c>
      <c r="MV76" s="7">
        <v>5.5325034578146609E-2</v>
      </c>
      <c r="MW76" s="7">
        <v>0</v>
      </c>
      <c r="MX76" s="7">
        <v>0</v>
      </c>
      <c r="MY76" s="7">
        <v>0</v>
      </c>
      <c r="MZ76" s="7">
        <v>7.7489345215032937E-2</v>
      </c>
      <c r="NA76" s="7">
        <v>0</v>
      </c>
      <c r="NB76" s="7">
        <v>0</v>
      </c>
      <c r="NC76" s="7">
        <v>0</v>
      </c>
      <c r="ND76" s="7">
        <v>0</v>
      </c>
      <c r="NE76" s="7">
        <v>0</v>
      </c>
      <c r="NF76" s="7">
        <v>0</v>
      </c>
      <c r="NG76" s="7">
        <v>0</v>
      </c>
      <c r="NH76" s="7">
        <v>0</v>
      </c>
      <c r="NI76" s="7">
        <v>0</v>
      </c>
      <c r="NJ76" s="7">
        <v>0</v>
      </c>
      <c r="NK76" s="7">
        <v>0</v>
      </c>
      <c r="NL76" s="7">
        <v>0</v>
      </c>
      <c r="NM76" s="7">
        <v>0</v>
      </c>
      <c r="NN76" s="7">
        <v>0</v>
      </c>
      <c r="NO76" s="7">
        <v>0</v>
      </c>
      <c r="NP76" s="7">
        <v>0</v>
      </c>
      <c r="NQ76" s="7">
        <v>0</v>
      </c>
      <c r="NR76" s="7">
        <v>3.2927230819888048E-2</v>
      </c>
      <c r="NS76" s="7">
        <v>0</v>
      </c>
      <c r="NT76" s="7">
        <v>0</v>
      </c>
      <c r="NU76" s="7">
        <v>0</v>
      </c>
      <c r="NV76" s="7">
        <v>0</v>
      </c>
      <c r="NW76" s="7">
        <v>0</v>
      </c>
      <c r="NX76" s="7">
        <v>0</v>
      </c>
      <c r="NY76" s="7">
        <v>0</v>
      </c>
      <c r="NZ76" s="7">
        <v>5.1033426894615971E-2</v>
      </c>
      <c r="OA76" s="7">
        <v>0</v>
      </c>
      <c r="OB76" s="7">
        <v>0</v>
      </c>
      <c r="OC76" s="7">
        <v>0</v>
      </c>
      <c r="OD76" s="7">
        <v>0</v>
      </c>
      <c r="OE76" s="7">
        <v>0</v>
      </c>
      <c r="OF76" s="7">
        <v>0</v>
      </c>
      <c r="OG76" s="7">
        <v>0</v>
      </c>
      <c r="OH76" s="7">
        <v>0</v>
      </c>
      <c r="OI76" s="7">
        <v>2.3234200743494422E-2</v>
      </c>
      <c r="OJ76" s="7">
        <v>0</v>
      </c>
      <c r="OK76" s="7">
        <v>5.3402502288678669E-2</v>
      </c>
      <c r="OL76" s="7">
        <v>0</v>
      </c>
      <c r="OM76" s="7">
        <v>0</v>
      </c>
      <c r="ON76" s="7">
        <v>0</v>
      </c>
      <c r="OO76" s="7">
        <v>0</v>
      </c>
      <c r="OP76" s="7">
        <v>0</v>
      </c>
      <c r="OQ76" s="7">
        <v>0.19249278152069296</v>
      </c>
      <c r="OR76" s="7">
        <v>0</v>
      </c>
      <c r="OS76" s="7">
        <v>0</v>
      </c>
      <c r="OT76" s="7">
        <v>0</v>
      </c>
      <c r="OU76" s="7">
        <v>0</v>
      </c>
      <c r="OV76" s="7">
        <v>0</v>
      </c>
      <c r="OW76" s="7">
        <v>0</v>
      </c>
      <c r="OX76" s="7">
        <v>0</v>
      </c>
      <c r="OY76" s="7">
        <v>0</v>
      </c>
      <c r="OZ76" s="7">
        <v>0</v>
      </c>
      <c r="PA76" s="7">
        <v>0</v>
      </c>
      <c r="PB76" s="7">
        <v>0</v>
      </c>
      <c r="PC76" s="7">
        <v>0</v>
      </c>
      <c r="PD76" s="7">
        <v>0</v>
      </c>
      <c r="PE76" s="7">
        <v>0</v>
      </c>
      <c r="PF76" s="7">
        <v>0</v>
      </c>
      <c r="PG76" s="7">
        <v>0</v>
      </c>
      <c r="PH76" s="7">
        <v>4.4642857142857144E-2</v>
      </c>
      <c r="PI76" s="7">
        <v>0</v>
      </c>
      <c r="PJ76" s="7">
        <v>0</v>
      </c>
      <c r="PK76" s="7">
        <v>0</v>
      </c>
      <c r="PL76" s="7">
        <v>0</v>
      </c>
      <c r="PM76" s="7">
        <v>0</v>
      </c>
      <c r="PN76" s="7">
        <v>0</v>
      </c>
      <c r="PO76" s="7">
        <v>0</v>
      </c>
      <c r="PP76" s="7">
        <v>0</v>
      </c>
      <c r="PQ76" s="7">
        <v>0</v>
      </c>
      <c r="PR76" s="7">
        <v>0</v>
      </c>
      <c r="PS76" s="7">
        <v>4.4609665427509292E-2</v>
      </c>
      <c r="PT76" s="7">
        <v>0</v>
      </c>
      <c r="PU76" s="7">
        <v>0</v>
      </c>
      <c r="PV76" s="7">
        <v>0</v>
      </c>
      <c r="PW76" s="7">
        <v>0</v>
      </c>
      <c r="PX76" s="7">
        <v>0</v>
      </c>
      <c r="PY76" s="7">
        <v>0</v>
      </c>
      <c r="PZ76" s="7">
        <v>2.3662020306315607E-2</v>
      </c>
      <c r="QA76" s="7">
        <v>0</v>
      </c>
      <c r="QB76" s="7">
        <v>0</v>
      </c>
      <c r="QC76" s="7">
        <v>0</v>
      </c>
      <c r="QD76" s="7">
        <v>0</v>
      </c>
      <c r="QE76" s="7">
        <v>0</v>
      </c>
      <c r="QF76" s="7">
        <v>0</v>
      </c>
      <c r="QG76" s="7">
        <v>0</v>
      </c>
      <c r="QH76" s="7">
        <v>0</v>
      </c>
      <c r="QI76" s="7">
        <v>0</v>
      </c>
      <c r="QJ76" s="7">
        <v>5.230946278181723E-2</v>
      </c>
      <c r="QK76" s="7">
        <v>0</v>
      </c>
      <c r="QL76" s="7">
        <v>0</v>
      </c>
      <c r="QM76" s="7">
        <v>0</v>
      </c>
      <c r="QN76" s="7">
        <v>0</v>
      </c>
      <c r="QO76" s="7">
        <v>0</v>
      </c>
      <c r="QP76" s="7">
        <v>0</v>
      </c>
      <c r="QQ76" s="7">
        <v>0</v>
      </c>
      <c r="QR76" s="7">
        <v>0</v>
      </c>
      <c r="QS76" s="7">
        <v>0</v>
      </c>
      <c r="QT76" s="7">
        <v>0</v>
      </c>
      <c r="QU76" s="7">
        <v>0</v>
      </c>
      <c r="QV76" s="7">
        <v>0</v>
      </c>
      <c r="QW76" s="7">
        <v>6.0875388080599016E-2</v>
      </c>
      <c r="QX76" s="7">
        <v>0</v>
      </c>
      <c r="QY76" s="7">
        <v>0</v>
      </c>
      <c r="QZ76" s="7">
        <v>0</v>
      </c>
      <c r="RA76" s="7">
        <v>0</v>
      </c>
      <c r="RB76" s="7">
        <v>0</v>
      </c>
      <c r="RC76" s="7">
        <v>0</v>
      </c>
      <c r="RD76" s="7">
        <v>0</v>
      </c>
      <c r="RE76" s="7">
        <v>0</v>
      </c>
      <c r="RF76" s="7">
        <v>0.17284839755131437</v>
      </c>
      <c r="RG76" s="7">
        <v>0</v>
      </c>
      <c r="RH76" s="7">
        <v>0</v>
      </c>
      <c r="RI76" s="7">
        <v>0</v>
      </c>
      <c r="RJ76" s="7">
        <v>0</v>
      </c>
      <c r="RK76" s="7">
        <v>0</v>
      </c>
      <c r="RL76" s="7">
        <v>0</v>
      </c>
      <c r="RM76" s="7">
        <v>0</v>
      </c>
      <c r="RN76" s="7">
        <v>0</v>
      </c>
      <c r="RO76" s="7">
        <v>0</v>
      </c>
      <c r="RP76" s="7">
        <v>0</v>
      </c>
      <c r="RQ76" s="7">
        <v>0.22180881511161993</v>
      </c>
      <c r="RR76" s="7">
        <v>0</v>
      </c>
      <c r="RS76" s="7">
        <v>0</v>
      </c>
      <c r="RT76" s="7">
        <v>0</v>
      </c>
      <c r="RU76" s="7">
        <v>0</v>
      </c>
      <c r="RV76" s="7">
        <v>4.7714062635551314E-2</v>
      </c>
      <c r="RW76" s="7">
        <v>0</v>
      </c>
      <c r="RX76" s="7">
        <v>0</v>
      </c>
      <c r="RY76" s="7">
        <v>0</v>
      </c>
      <c r="RZ76" s="7">
        <v>0</v>
      </c>
      <c r="SA76" s="7">
        <v>0</v>
      </c>
      <c r="SB76" s="7">
        <v>0</v>
      </c>
      <c r="SC76" s="7">
        <v>0</v>
      </c>
      <c r="SD76" s="7">
        <v>0</v>
      </c>
      <c r="SE76" s="7">
        <v>0</v>
      </c>
      <c r="SF76" s="7">
        <v>0</v>
      </c>
      <c r="SG76" s="7">
        <v>0</v>
      </c>
      <c r="SH76" s="7">
        <v>0</v>
      </c>
      <c r="SI76" s="7">
        <v>0</v>
      </c>
      <c r="SJ76" s="7">
        <v>0</v>
      </c>
      <c r="SK76" s="7">
        <v>0</v>
      </c>
      <c r="SL76" s="7">
        <v>0</v>
      </c>
      <c r="SM76" s="7">
        <v>0</v>
      </c>
      <c r="SN76" s="7">
        <v>0</v>
      </c>
      <c r="SO76" s="7">
        <v>0</v>
      </c>
      <c r="SP76" s="7">
        <v>0</v>
      </c>
      <c r="SQ76" s="7">
        <v>5.8245964386753203E-2</v>
      </c>
      <c r="SR76" s="7">
        <v>9.4240837696335081E-2</v>
      </c>
      <c r="SS76" s="7">
        <v>0</v>
      </c>
      <c r="ST76" s="7">
        <v>0</v>
      </c>
      <c r="SU76" s="7">
        <v>0</v>
      </c>
      <c r="SV76" s="7">
        <v>0</v>
      </c>
      <c r="SW76" s="7">
        <v>0</v>
      </c>
      <c r="SX76" s="7">
        <v>0</v>
      </c>
      <c r="SY76" s="7">
        <v>0</v>
      </c>
      <c r="SZ76" s="7">
        <v>0</v>
      </c>
      <c r="TA76" s="7">
        <v>0</v>
      </c>
      <c r="TB76" s="7">
        <v>0</v>
      </c>
      <c r="TC76" s="7">
        <v>0</v>
      </c>
      <c r="TD76" s="7">
        <v>0</v>
      </c>
      <c r="TE76" s="7">
        <v>0</v>
      </c>
      <c r="TF76" s="7">
        <v>0</v>
      </c>
      <c r="TG76" s="7">
        <v>0</v>
      </c>
      <c r="TH76" s="7">
        <v>0</v>
      </c>
      <c r="TI76" s="7">
        <v>0</v>
      </c>
      <c r="TJ76" s="7">
        <v>0</v>
      </c>
      <c r="TK76" s="7">
        <v>0</v>
      </c>
      <c r="TL76" s="7">
        <v>0</v>
      </c>
      <c r="TM76" s="7">
        <v>0</v>
      </c>
      <c r="TN76" s="7">
        <v>0</v>
      </c>
      <c r="TO76" s="7">
        <v>0</v>
      </c>
      <c r="TP76" s="7">
        <v>0</v>
      </c>
      <c r="TQ76" s="7">
        <v>0</v>
      </c>
      <c r="TR76" s="7">
        <v>0</v>
      </c>
      <c r="TS76" s="7">
        <v>0</v>
      </c>
      <c r="TT76" s="7">
        <v>0</v>
      </c>
      <c r="TU76" s="7">
        <v>0</v>
      </c>
      <c r="TV76" s="7">
        <v>0</v>
      </c>
      <c r="TW76" s="7">
        <v>0</v>
      </c>
      <c r="TX76" s="7">
        <v>0</v>
      </c>
      <c r="TY76" s="7">
        <v>0</v>
      </c>
      <c r="TZ76" s="7">
        <v>0</v>
      </c>
      <c r="UA76" s="7">
        <v>0</v>
      </c>
      <c r="UB76" s="7">
        <v>0</v>
      </c>
      <c r="UC76" s="7">
        <v>0</v>
      </c>
      <c r="UD76" s="7">
        <v>0</v>
      </c>
      <c r="UE76" s="7">
        <v>0</v>
      </c>
      <c r="UF76" s="7">
        <v>0</v>
      </c>
      <c r="UG76" s="7">
        <v>0</v>
      </c>
      <c r="UH76" s="7">
        <v>4.2360914995763908E-2</v>
      </c>
      <c r="UI76" s="7">
        <v>0</v>
      </c>
      <c r="UJ76" s="7">
        <v>0</v>
      </c>
      <c r="UK76" s="7">
        <v>0</v>
      </c>
      <c r="UL76" s="7">
        <v>0</v>
      </c>
      <c r="UM76" s="7">
        <v>0</v>
      </c>
      <c r="UN76" s="7">
        <v>0</v>
      </c>
      <c r="UO76" s="7">
        <v>0.14021669853409816</v>
      </c>
      <c r="UP76" s="7">
        <v>0</v>
      </c>
      <c r="UQ76" s="7">
        <v>0</v>
      </c>
      <c r="UR76" s="7">
        <v>0</v>
      </c>
      <c r="US76" s="7">
        <v>0</v>
      </c>
      <c r="UT76" s="7">
        <v>0</v>
      </c>
      <c r="UU76" s="7">
        <v>0</v>
      </c>
      <c r="UV76" s="7">
        <v>0</v>
      </c>
      <c r="UW76" s="7">
        <v>0</v>
      </c>
      <c r="UX76" s="7">
        <v>0</v>
      </c>
      <c r="UY76" s="7">
        <v>0</v>
      </c>
      <c r="UZ76" s="7">
        <v>0</v>
      </c>
      <c r="VA76" s="7">
        <v>0</v>
      </c>
      <c r="VB76" s="7">
        <v>0</v>
      </c>
      <c r="VC76" s="7">
        <v>0</v>
      </c>
      <c r="VD76" s="7">
        <v>7.9649542015133412E-2</v>
      </c>
      <c r="VE76" s="7">
        <v>0</v>
      </c>
      <c r="VF76" s="7">
        <v>0</v>
      </c>
      <c r="VG76" s="7">
        <v>0</v>
      </c>
      <c r="VH76" s="7">
        <v>0</v>
      </c>
      <c r="VI76" s="7">
        <v>0</v>
      </c>
      <c r="VJ76" s="7">
        <v>0</v>
      </c>
      <c r="VK76" s="7">
        <v>0</v>
      </c>
      <c r="VL76" s="7">
        <v>0</v>
      </c>
      <c r="VM76" s="7">
        <v>0</v>
      </c>
      <c r="VN76" s="7">
        <v>0</v>
      </c>
      <c r="VO76" s="7">
        <v>0.26275115919629055</v>
      </c>
      <c r="VP76" s="7">
        <v>0.17688679245283018</v>
      </c>
      <c r="VQ76" s="7">
        <v>0</v>
      </c>
      <c r="VR76" s="7">
        <v>0</v>
      </c>
      <c r="VS76" s="7">
        <v>0</v>
      </c>
      <c r="VT76" s="7">
        <v>0</v>
      </c>
      <c r="VU76" s="7">
        <v>0</v>
      </c>
    </row>
    <row r="77" spans="1:593" x14ac:dyDescent="0.3">
      <c r="A77" s="6" t="s">
        <v>455</v>
      </c>
      <c r="B77" s="7">
        <v>0</v>
      </c>
      <c r="C77" s="7">
        <v>0</v>
      </c>
      <c r="D77" s="7">
        <v>0</v>
      </c>
      <c r="E77" s="7">
        <v>0</v>
      </c>
      <c r="F77" s="7">
        <v>0.36039229587616683</v>
      </c>
      <c r="G77" s="7">
        <v>0</v>
      </c>
      <c r="H77" s="7">
        <v>0</v>
      </c>
      <c r="I77" s="7">
        <v>0</v>
      </c>
      <c r="J77" s="7">
        <v>0</v>
      </c>
      <c r="K77" s="7">
        <v>0.21703943496174219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0.28259726603575186</v>
      </c>
      <c r="T77" s="7">
        <v>0</v>
      </c>
      <c r="U77" s="7">
        <v>0</v>
      </c>
      <c r="V77" s="7">
        <v>0</v>
      </c>
      <c r="W77" s="7">
        <v>0</v>
      </c>
      <c r="X77" s="7">
        <v>8.4873632591474915E-2</v>
      </c>
      <c r="Y77" s="7">
        <v>0</v>
      </c>
      <c r="Z77" s="7">
        <v>0</v>
      </c>
      <c r="AA77" s="7">
        <v>0.36558805227131302</v>
      </c>
      <c r="AB77" s="7">
        <v>0</v>
      </c>
      <c r="AC77" s="7">
        <v>0</v>
      </c>
      <c r="AD77" s="7">
        <v>0.11884550084889643</v>
      </c>
      <c r="AE77" s="7">
        <v>0.28936805750023337</v>
      </c>
      <c r="AF77" s="7">
        <v>0.16941707975152162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0.22045855379188711</v>
      </c>
      <c r="AO77" s="7">
        <v>0.15746481645507332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9.0090090090090086E-2</v>
      </c>
      <c r="AV77" s="7">
        <v>8.4615001742073565E-2</v>
      </c>
      <c r="AW77" s="7">
        <v>0</v>
      </c>
      <c r="AX77" s="7">
        <v>0</v>
      </c>
      <c r="AY77" s="7">
        <v>0</v>
      </c>
      <c r="AZ77" s="7">
        <v>0</v>
      </c>
      <c r="BA77" s="7">
        <v>0.11769980943840376</v>
      </c>
      <c r="BB77" s="7">
        <v>0</v>
      </c>
      <c r="BC77" s="7">
        <v>0</v>
      </c>
      <c r="BD77" s="7">
        <v>0.17242280160927947</v>
      </c>
      <c r="BE77" s="7">
        <v>7.7548666759459942E-2</v>
      </c>
      <c r="BF77" s="7">
        <v>0.21594490486751489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0.26809651474530832</v>
      </c>
      <c r="BO77" s="7">
        <v>0</v>
      </c>
      <c r="BP77" s="7">
        <v>9.8468271334792121E-2</v>
      </c>
      <c r="BQ77" s="7">
        <v>0</v>
      </c>
      <c r="BR77" s="7">
        <v>0</v>
      </c>
      <c r="BS77" s="7">
        <v>0.2099672698079417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0.2422521092640548</v>
      </c>
      <c r="CE77" s="7">
        <v>0</v>
      </c>
      <c r="CF77" s="7">
        <v>0.21640763328742868</v>
      </c>
      <c r="CG77" s="7">
        <v>0</v>
      </c>
      <c r="CH77" s="7">
        <v>0</v>
      </c>
      <c r="CI77" s="7">
        <v>0.16769144773616546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8.2751315745920359E-2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0.21083278951859846</v>
      </c>
      <c r="DA77" s="7">
        <v>0.15656048654181973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0.15507801373548122</v>
      </c>
      <c r="DL77" s="7">
        <v>0</v>
      </c>
      <c r="DM77" s="7">
        <v>0</v>
      </c>
      <c r="DN77" s="7">
        <v>0</v>
      </c>
      <c r="DO77" s="7">
        <v>0</v>
      </c>
      <c r="DP77" s="7">
        <v>0.22874191944306316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0.14017381553125877</v>
      </c>
      <c r="DW77" s="7">
        <v>0</v>
      </c>
      <c r="DX77" s="7">
        <v>0.19337825959566363</v>
      </c>
      <c r="DY77" s="7">
        <v>0.19011406844106463</v>
      </c>
      <c r="DZ77" s="7">
        <v>0</v>
      </c>
      <c r="EA77" s="7">
        <v>0.17115397274702127</v>
      </c>
      <c r="EB77" s="7">
        <v>0</v>
      </c>
      <c r="EC77" s="7">
        <v>0</v>
      </c>
      <c r="ED77" s="7">
        <v>0.18745427944403803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0.25159798721610227</v>
      </c>
      <c r="EL77" s="7">
        <v>0.27044569450454348</v>
      </c>
      <c r="EM77" s="7">
        <v>0</v>
      </c>
      <c r="EN77" s="7">
        <v>0</v>
      </c>
      <c r="EO77" s="7">
        <v>0.1026739877684032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0.16195103362865582</v>
      </c>
      <c r="EW77" s="7">
        <v>0</v>
      </c>
      <c r="EX77" s="7">
        <v>0</v>
      </c>
      <c r="EY77" s="7">
        <v>0</v>
      </c>
      <c r="EZ77" s="7">
        <v>9.7481722177091792E-2</v>
      </c>
      <c r="FA77" s="7">
        <v>0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  <c r="FJ77" s="7">
        <v>0</v>
      </c>
      <c r="FK77" s="7">
        <v>0</v>
      </c>
      <c r="FL77" s="7">
        <v>0</v>
      </c>
      <c r="FM77" s="7">
        <v>0</v>
      </c>
      <c r="FN77" s="7">
        <v>0</v>
      </c>
      <c r="FO77" s="7">
        <v>0</v>
      </c>
      <c r="FP77" s="7">
        <v>0</v>
      </c>
      <c r="FQ77" s="7">
        <v>0.21984686528693806</v>
      </c>
      <c r="FR77" s="7">
        <v>6.610945837465175E-2</v>
      </c>
      <c r="FS77" s="7">
        <v>0</v>
      </c>
      <c r="FT77" s="7">
        <v>0</v>
      </c>
      <c r="FU77" s="7">
        <v>0</v>
      </c>
      <c r="FV77" s="7">
        <v>0</v>
      </c>
      <c r="FW77" s="7">
        <v>0</v>
      </c>
      <c r="FX77" s="7">
        <v>0</v>
      </c>
      <c r="FY77" s="7">
        <v>0</v>
      </c>
      <c r="FZ77" s="7">
        <v>0</v>
      </c>
      <c r="GA77" s="7">
        <v>0</v>
      </c>
      <c r="GB77" s="7">
        <v>0.14498006524102935</v>
      </c>
      <c r="GC77" s="7">
        <v>0.15551112380589674</v>
      </c>
      <c r="GD77" s="7">
        <v>0</v>
      </c>
      <c r="GE77" s="7">
        <v>0</v>
      </c>
      <c r="GF77" s="7">
        <v>0</v>
      </c>
      <c r="GG77" s="7">
        <v>0</v>
      </c>
      <c r="GH77" s="7">
        <v>0</v>
      </c>
      <c r="GI77" s="7">
        <v>5.7990477353192529E-2</v>
      </c>
      <c r="GJ77" s="7">
        <v>0</v>
      </c>
      <c r="GK77" s="7">
        <v>0</v>
      </c>
      <c r="GL77" s="7">
        <v>0</v>
      </c>
      <c r="GM77" s="7">
        <v>0</v>
      </c>
      <c r="GN77" s="7">
        <v>0</v>
      </c>
      <c r="GO77" s="7">
        <v>0</v>
      </c>
      <c r="GP77" s="7">
        <v>0</v>
      </c>
      <c r="GQ77" s="7">
        <v>0</v>
      </c>
      <c r="GR77" s="7">
        <v>0</v>
      </c>
      <c r="GS77" s="7">
        <v>0</v>
      </c>
      <c r="GT77" s="7">
        <v>0</v>
      </c>
      <c r="GU77" s="7">
        <v>0</v>
      </c>
      <c r="GV77" s="7">
        <v>5.2456068043013976E-2</v>
      </c>
      <c r="GW77" s="7">
        <v>0</v>
      </c>
      <c r="GX77" s="7">
        <v>0</v>
      </c>
      <c r="GY77" s="7">
        <v>0</v>
      </c>
      <c r="GZ77" s="7">
        <v>0</v>
      </c>
      <c r="HA77" s="7">
        <v>0</v>
      </c>
      <c r="HB77" s="7">
        <v>0</v>
      </c>
      <c r="HC77" s="7">
        <v>0</v>
      </c>
      <c r="HD77" s="7">
        <v>0</v>
      </c>
      <c r="HE77" s="7">
        <v>0</v>
      </c>
      <c r="HF77" s="7">
        <v>0</v>
      </c>
      <c r="HG77" s="7">
        <v>0</v>
      </c>
      <c r="HH77" s="7">
        <v>0</v>
      </c>
      <c r="HI77" s="7">
        <v>0</v>
      </c>
      <c r="HJ77" s="7">
        <v>0</v>
      </c>
      <c r="HK77" s="7">
        <v>0</v>
      </c>
      <c r="HL77" s="7">
        <v>0.30895983522142123</v>
      </c>
      <c r="HM77" s="7">
        <v>0</v>
      </c>
      <c r="HN77" s="7">
        <v>9.6197374377546399E-2</v>
      </c>
      <c r="HO77" s="7">
        <v>0</v>
      </c>
      <c r="HP77" s="7">
        <v>0</v>
      </c>
      <c r="HQ77" s="7">
        <v>0</v>
      </c>
      <c r="HR77" s="7">
        <v>0</v>
      </c>
      <c r="HS77" s="7">
        <v>0</v>
      </c>
      <c r="HT77" s="7">
        <v>0</v>
      </c>
      <c r="HU77" s="7">
        <v>0</v>
      </c>
      <c r="HV77" s="7">
        <v>0</v>
      </c>
      <c r="HW77" s="7">
        <v>0</v>
      </c>
      <c r="HX77" s="7">
        <v>4.7528517110266157E-2</v>
      </c>
      <c r="HY77" s="7">
        <v>0.16164041934143075</v>
      </c>
      <c r="HZ77" s="7">
        <v>0</v>
      </c>
      <c r="IA77" s="7">
        <v>0.62361121066590208</v>
      </c>
      <c r="IB77" s="7">
        <v>0</v>
      </c>
      <c r="IC77" s="7">
        <v>0</v>
      </c>
      <c r="ID77" s="7">
        <v>7.3240910279884913E-2</v>
      </c>
      <c r="IE77" s="7">
        <v>0</v>
      </c>
      <c r="IF77" s="7">
        <v>0</v>
      </c>
      <c r="IG77" s="7">
        <v>0</v>
      </c>
      <c r="IH77" s="7">
        <v>0.8921505144254982</v>
      </c>
      <c r="II77" s="7">
        <v>0.25457153101470065</v>
      </c>
      <c r="IJ77" s="7">
        <v>0</v>
      </c>
      <c r="IK77" s="7">
        <v>0.40298800864949869</v>
      </c>
      <c r="IL77" s="7">
        <v>0</v>
      </c>
      <c r="IM77" s="7">
        <v>0</v>
      </c>
      <c r="IN77" s="7">
        <v>0</v>
      </c>
      <c r="IO77" s="7">
        <v>0.31322670969579042</v>
      </c>
      <c r="IP77" s="7">
        <v>7.9595201546421065E-2</v>
      </c>
      <c r="IQ77" s="7">
        <v>3.5037007839530503E-2</v>
      </c>
      <c r="IR77" s="7">
        <v>0.51360243961158814</v>
      </c>
      <c r="IS77" s="7">
        <v>0.178376771380438</v>
      </c>
      <c r="IT77" s="7">
        <v>0.10210131084908768</v>
      </c>
      <c r="IU77" s="7">
        <v>0.12208947414319352</v>
      </c>
      <c r="IV77" s="7">
        <v>0</v>
      </c>
      <c r="IW77" s="7">
        <v>0</v>
      </c>
      <c r="IX77" s="7">
        <v>0.13574660633484165</v>
      </c>
      <c r="IY77" s="7">
        <v>0.10020040080160321</v>
      </c>
      <c r="IZ77" s="7">
        <v>0</v>
      </c>
      <c r="JA77" s="7">
        <v>0.1425371614742415</v>
      </c>
      <c r="JB77" s="7">
        <v>0.41073203047366674</v>
      </c>
      <c r="JC77" s="7">
        <v>0.33676218466813612</v>
      </c>
      <c r="JD77" s="7">
        <v>0</v>
      </c>
      <c r="JE77" s="7">
        <v>0</v>
      </c>
      <c r="JF77" s="7">
        <v>0.19239700126053208</v>
      </c>
      <c r="JG77" s="7">
        <v>0</v>
      </c>
      <c r="JH77" s="7">
        <v>0</v>
      </c>
      <c r="JI77" s="7">
        <v>0</v>
      </c>
      <c r="JJ77" s="7">
        <v>0</v>
      </c>
      <c r="JK77" s="7">
        <v>0.36521103980800329</v>
      </c>
      <c r="JL77" s="7">
        <v>0</v>
      </c>
      <c r="JM77" s="7">
        <v>0.16434648105181748</v>
      </c>
      <c r="JN77" s="7">
        <v>0</v>
      </c>
      <c r="JO77" s="7">
        <v>0</v>
      </c>
      <c r="JP77" s="7">
        <v>0</v>
      </c>
      <c r="JQ77" s="7">
        <v>0.27511961722488038</v>
      </c>
      <c r="JR77" s="7">
        <v>0.44401276536700429</v>
      </c>
      <c r="JS77" s="7">
        <v>0.54510765876260558</v>
      </c>
      <c r="JT77" s="7">
        <v>0.23411794482409518</v>
      </c>
      <c r="JU77" s="7">
        <v>0.30061793687023325</v>
      </c>
      <c r="JV77" s="7">
        <v>0</v>
      </c>
      <c r="JW77" s="7">
        <v>0</v>
      </c>
      <c r="JX77" s="7">
        <v>0</v>
      </c>
      <c r="JY77" s="7">
        <v>8.7430783962696199E-2</v>
      </c>
      <c r="JZ77" s="7">
        <v>0</v>
      </c>
      <c r="KA77" s="7">
        <v>0</v>
      </c>
      <c r="KB77" s="7">
        <v>0</v>
      </c>
      <c r="KC77" s="7">
        <v>0</v>
      </c>
      <c r="KD77" s="7">
        <v>9.2712775820508062E-2</v>
      </c>
      <c r="KE77" s="7">
        <v>0</v>
      </c>
      <c r="KF77" s="7">
        <v>0.30456194919647483</v>
      </c>
      <c r="KG77" s="7">
        <v>0</v>
      </c>
      <c r="KH77" s="7">
        <v>0</v>
      </c>
      <c r="KI77" s="7">
        <v>0.31126541362384774</v>
      </c>
      <c r="KJ77" s="7">
        <v>0</v>
      </c>
      <c r="KK77" s="7">
        <v>0</v>
      </c>
      <c r="KL77" s="7">
        <v>0</v>
      </c>
      <c r="KM77" s="7">
        <v>0</v>
      </c>
      <c r="KN77" s="7">
        <v>0.1536370619866454</v>
      </c>
      <c r="KO77" s="7">
        <v>0.53914327917282123</v>
      </c>
      <c r="KP77" s="7">
        <v>0.21056543011085652</v>
      </c>
      <c r="KQ77" s="7">
        <v>0</v>
      </c>
      <c r="KR77" s="7">
        <v>0.21553325901151987</v>
      </c>
      <c r="KS77" s="7">
        <v>0</v>
      </c>
      <c r="KT77" s="7">
        <v>2.5888292019933985E-2</v>
      </c>
      <c r="KU77" s="7">
        <v>5.0975822895426744E-2</v>
      </c>
      <c r="KV77" s="7">
        <v>0</v>
      </c>
      <c r="KW77" s="7">
        <v>0</v>
      </c>
      <c r="KX77" s="7">
        <v>0.16358006660045568</v>
      </c>
      <c r="KY77" s="7">
        <v>7.0646414694454263E-2</v>
      </c>
      <c r="KZ77" s="7">
        <v>0.17155601303825699</v>
      </c>
      <c r="LA77" s="7">
        <v>0</v>
      </c>
      <c r="LB77" s="7">
        <v>0</v>
      </c>
      <c r="LC77" s="7">
        <v>0.31223730034826469</v>
      </c>
      <c r="LD77" s="7">
        <v>0.22207707380796865</v>
      </c>
      <c r="LE77" s="7">
        <v>0</v>
      </c>
      <c r="LF77" s="7">
        <v>0</v>
      </c>
      <c r="LG77" s="7">
        <v>7.2398814038474799E-2</v>
      </c>
      <c r="LH77" s="7">
        <v>0.2031144211238998</v>
      </c>
      <c r="LI77" s="7">
        <v>0</v>
      </c>
      <c r="LJ77" s="7">
        <v>4.7542639805075178E-2</v>
      </c>
      <c r="LK77" s="7">
        <v>0</v>
      </c>
      <c r="LL77" s="7">
        <v>0.21220159151193635</v>
      </c>
      <c r="LM77" s="7">
        <v>0.17742086095807263</v>
      </c>
      <c r="LN77" s="7">
        <v>0</v>
      </c>
      <c r="LO77" s="7">
        <v>0.11744572329787592</v>
      </c>
      <c r="LP77" s="7">
        <v>0</v>
      </c>
      <c r="LQ77" s="7">
        <v>0</v>
      </c>
      <c r="LR77" s="7">
        <v>0</v>
      </c>
      <c r="LS77" s="7">
        <v>0</v>
      </c>
      <c r="LT77" s="7">
        <v>0</v>
      </c>
      <c r="LU77" s="7">
        <v>0</v>
      </c>
      <c r="LV77" s="7">
        <v>0</v>
      </c>
      <c r="LW77" s="7">
        <v>0.36262871608908348</v>
      </c>
      <c r="LX77" s="7">
        <v>0.13007804682809687</v>
      </c>
      <c r="LY77" s="7">
        <v>0.26769779892920881</v>
      </c>
      <c r="LZ77" s="7">
        <v>6.3881436054682508E-2</v>
      </c>
      <c r="MA77" s="7">
        <v>0.15435940845491211</v>
      </c>
      <c r="MB77" s="7">
        <v>0</v>
      </c>
      <c r="MC77" s="7">
        <v>0</v>
      </c>
      <c r="MD77" s="7">
        <v>7.8851916101561267E-2</v>
      </c>
      <c r="ME77" s="7">
        <v>0</v>
      </c>
      <c r="MF77" s="7">
        <v>0</v>
      </c>
      <c r="MG77" s="7">
        <v>0.61321336127203252</v>
      </c>
      <c r="MH77" s="7">
        <v>0.15647003598810827</v>
      </c>
      <c r="MI77" s="7">
        <v>0.10495770821757115</v>
      </c>
      <c r="MJ77" s="7">
        <v>0.26053639846743293</v>
      </c>
      <c r="MK77" s="7">
        <v>0</v>
      </c>
      <c r="ML77" s="7">
        <v>0.20078446021666044</v>
      </c>
      <c r="MM77" s="7">
        <v>0.23827130063265139</v>
      </c>
      <c r="MN77" s="7">
        <v>0.60785874520587591</v>
      </c>
      <c r="MO77" s="7">
        <v>0</v>
      </c>
      <c r="MP77" s="7">
        <v>0</v>
      </c>
      <c r="MQ77" s="7">
        <v>7.0608460735555961E-2</v>
      </c>
      <c r="MR77" s="7">
        <v>0.26272577996715929</v>
      </c>
      <c r="MS77" s="7">
        <v>0.32154340836012862</v>
      </c>
      <c r="MT77" s="7">
        <v>0</v>
      </c>
      <c r="MU77" s="7">
        <v>0</v>
      </c>
      <c r="MV77" s="7">
        <v>0.21576763485477179</v>
      </c>
      <c r="MW77" s="7">
        <v>0</v>
      </c>
      <c r="MX77" s="7">
        <v>0</v>
      </c>
      <c r="MY77" s="7">
        <v>5.5035773252614197E-2</v>
      </c>
      <c r="MZ77" s="7">
        <v>0.31641482629471784</v>
      </c>
      <c r="NA77" s="7">
        <v>0.23571383066828056</v>
      </c>
      <c r="NB77" s="7">
        <v>0</v>
      </c>
      <c r="NC77" s="7">
        <v>0</v>
      </c>
      <c r="ND77" s="7">
        <v>9.2439749092109613E-2</v>
      </c>
      <c r="NE77" s="7">
        <v>0</v>
      </c>
      <c r="NF77" s="7">
        <v>0</v>
      </c>
      <c r="NG77" s="7">
        <v>0</v>
      </c>
      <c r="NH77" s="7">
        <v>0</v>
      </c>
      <c r="NI77" s="7">
        <v>0</v>
      </c>
      <c r="NJ77" s="7">
        <v>0</v>
      </c>
      <c r="NK77" s="7">
        <v>0.22818026240730177</v>
      </c>
      <c r="NL77" s="7">
        <v>0.21461859210203582</v>
      </c>
      <c r="NM77" s="7">
        <v>8.0102531239987187E-2</v>
      </c>
      <c r="NN77" s="7">
        <v>0</v>
      </c>
      <c r="NO77" s="7">
        <v>0</v>
      </c>
      <c r="NP77" s="7">
        <v>0</v>
      </c>
      <c r="NQ77" s="7">
        <v>0</v>
      </c>
      <c r="NR77" s="7">
        <v>0</v>
      </c>
      <c r="NS77" s="7">
        <v>0.24388468258590565</v>
      </c>
      <c r="NT77" s="7">
        <v>0.26074977860867854</v>
      </c>
      <c r="NU77" s="7">
        <v>0</v>
      </c>
      <c r="NV77" s="7">
        <v>0.14027212792818067</v>
      </c>
      <c r="NW77" s="7">
        <v>0</v>
      </c>
      <c r="NX77" s="7">
        <v>7.3631196065148882E-2</v>
      </c>
      <c r="NY77" s="7">
        <v>0</v>
      </c>
      <c r="NZ77" s="7">
        <v>0</v>
      </c>
      <c r="OA77" s="7">
        <v>0</v>
      </c>
      <c r="OB77" s="7">
        <v>0.39974269435765486</v>
      </c>
      <c r="OC77" s="7">
        <v>3.3787588692420316E-2</v>
      </c>
      <c r="OD77" s="7">
        <v>0</v>
      </c>
      <c r="OE77" s="7">
        <v>0.12863240367187043</v>
      </c>
      <c r="OF77" s="7">
        <v>0.19770288081340615</v>
      </c>
      <c r="OG77" s="7">
        <v>0</v>
      </c>
      <c r="OH77" s="7">
        <v>7.6964867801521189E-2</v>
      </c>
      <c r="OI77" s="7">
        <v>0</v>
      </c>
      <c r="OJ77" s="7">
        <v>0</v>
      </c>
      <c r="OK77" s="7">
        <v>0</v>
      </c>
      <c r="OL77" s="7">
        <v>6.448377158415132E-2</v>
      </c>
      <c r="OM77" s="7">
        <v>0</v>
      </c>
      <c r="ON77" s="7">
        <v>0</v>
      </c>
      <c r="OO77" s="7">
        <v>0</v>
      </c>
      <c r="OP77" s="7">
        <v>0</v>
      </c>
      <c r="OQ77" s="7">
        <v>0</v>
      </c>
      <c r="OR77" s="7">
        <v>0</v>
      </c>
      <c r="OS77" s="7">
        <v>0.2175632911392405</v>
      </c>
      <c r="OT77" s="7">
        <v>0</v>
      </c>
      <c r="OU77" s="7">
        <v>0</v>
      </c>
      <c r="OV77" s="7">
        <v>0</v>
      </c>
      <c r="OW77" s="7">
        <v>0</v>
      </c>
      <c r="OX77" s="7">
        <v>0</v>
      </c>
      <c r="OY77" s="7">
        <v>0</v>
      </c>
      <c r="OZ77" s="7">
        <v>0</v>
      </c>
      <c r="PA77" s="7">
        <v>0.37494284407864659</v>
      </c>
      <c r="PB77" s="7">
        <v>0.15113841353420115</v>
      </c>
      <c r="PC77" s="7">
        <v>0.39662447257383965</v>
      </c>
      <c r="PD77" s="7">
        <v>0</v>
      </c>
      <c r="PE77" s="7">
        <v>0</v>
      </c>
      <c r="PF77" s="7">
        <v>0</v>
      </c>
      <c r="PG77" s="7">
        <v>0</v>
      </c>
      <c r="PH77" s="7">
        <v>0</v>
      </c>
      <c r="PI77" s="7">
        <v>7.1044351974018066E-2</v>
      </c>
      <c r="PJ77" s="7">
        <v>7.7351485148514851E-2</v>
      </c>
      <c r="PK77" s="7">
        <v>0</v>
      </c>
      <c r="PL77" s="7">
        <v>0</v>
      </c>
      <c r="PM77" s="7">
        <v>0</v>
      </c>
      <c r="PN77" s="7">
        <v>0</v>
      </c>
      <c r="PO77" s="7">
        <v>0</v>
      </c>
      <c r="PP77" s="7">
        <v>0</v>
      </c>
      <c r="PQ77" s="7">
        <v>0</v>
      </c>
      <c r="PR77" s="7">
        <v>0.20994475138121546</v>
      </c>
      <c r="PS77" s="7">
        <v>0</v>
      </c>
      <c r="PT77" s="7">
        <v>0.10334291876347951</v>
      </c>
      <c r="PU77" s="7">
        <v>0.18020257254707014</v>
      </c>
      <c r="PV77" s="7">
        <v>8.6906141367323289E-2</v>
      </c>
      <c r="PW77" s="7">
        <v>0</v>
      </c>
      <c r="PX77" s="7">
        <v>0</v>
      </c>
      <c r="PY77" s="7">
        <v>0.11382319463766284</v>
      </c>
      <c r="PZ77" s="7">
        <v>7.9590431939425235E-2</v>
      </c>
      <c r="QA77" s="7">
        <v>0</v>
      </c>
      <c r="QB77" s="7">
        <v>0</v>
      </c>
      <c r="QC77" s="7">
        <v>0.12324757356339547</v>
      </c>
      <c r="QD77" s="7">
        <v>0</v>
      </c>
      <c r="QE77" s="7">
        <v>0</v>
      </c>
      <c r="QF77" s="7">
        <v>0</v>
      </c>
      <c r="QG77" s="7">
        <v>0</v>
      </c>
      <c r="QH77" s="7">
        <v>8.5047573486418962E-2</v>
      </c>
      <c r="QI77" s="7">
        <v>0.15944513094431378</v>
      </c>
      <c r="QJ77" s="7">
        <v>0</v>
      </c>
      <c r="QK77" s="7">
        <v>0</v>
      </c>
      <c r="QL77" s="7">
        <v>0.28179963074531145</v>
      </c>
      <c r="QM77" s="7">
        <v>9.0071364234739826E-2</v>
      </c>
      <c r="QN77" s="7">
        <v>0</v>
      </c>
      <c r="QO77" s="7">
        <v>0</v>
      </c>
      <c r="QP77" s="7">
        <v>0</v>
      </c>
      <c r="QQ77" s="7">
        <v>0.24997768056423533</v>
      </c>
      <c r="QR77" s="7">
        <v>8.3107497741644082E-2</v>
      </c>
      <c r="QS77" s="7">
        <v>0.25314999136988664</v>
      </c>
      <c r="QT77" s="7">
        <v>0.13313046785850133</v>
      </c>
      <c r="QU77" s="7">
        <v>0</v>
      </c>
      <c r="QV77" s="7">
        <v>0</v>
      </c>
      <c r="QW77" s="7">
        <v>0</v>
      </c>
      <c r="QX77" s="7">
        <v>0.11586901763224182</v>
      </c>
      <c r="QY77" s="7">
        <v>0</v>
      </c>
      <c r="QZ77" s="7">
        <v>0</v>
      </c>
      <c r="RA77" s="7">
        <v>0.17429837518463809</v>
      </c>
      <c r="RB77" s="7">
        <v>3.9323633503735744E-2</v>
      </c>
      <c r="RC77" s="7">
        <v>0</v>
      </c>
      <c r="RD77" s="7">
        <v>0</v>
      </c>
      <c r="RE77" s="7">
        <v>2.8767044473850756E-2</v>
      </c>
      <c r="RF77" s="7">
        <v>0</v>
      </c>
      <c r="RG77" s="7">
        <v>0</v>
      </c>
      <c r="RH77" s="7">
        <v>0</v>
      </c>
      <c r="RI77" s="7">
        <v>0</v>
      </c>
      <c r="RJ77" s="7">
        <v>0.1792309363458614</v>
      </c>
      <c r="RK77" s="7">
        <v>0</v>
      </c>
      <c r="RL77" s="7">
        <v>0</v>
      </c>
      <c r="RM77" s="7">
        <v>0.1507185418857343</v>
      </c>
      <c r="RN77" s="7">
        <v>0.17469343015688155</v>
      </c>
      <c r="RO77" s="7">
        <v>0</v>
      </c>
      <c r="RP77" s="7">
        <v>0.16759776536312848</v>
      </c>
      <c r="RQ77" s="7">
        <v>0.23611906124785345</v>
      </c>
      <c r="RR77" s="7">
        <v>0</v>
      </c>
      <c r="RS77" s="7">
        <v>0</v>
      </c>
      <c r="RT77" s="7">
        <v>0.21881838074398249</v>
      </c>
      <c r="RU77" s="7">
        <v>0</v>
      </c>
      <c r="RV77" s="7">
        <v>0.20386917671553742</v>
      </c>
      <c r="RW77" s="7">
        <v>0</v>
      </c>
      <c r="RX77" s="7">
        <v>0</v>
      </c>
      <c r="RY77" s="7">
        <v>0</v>
      </c>
      <c r="RZ77" s="7">
        <v>0.18634592580044046</v>
      </c>
      <c r="SA77" s="7">
        <v>0</v>
      </c>
      <c r="SB77" s="7">
        <v>0.15989949174804408</v>
      </c>
      <c r="SC77" s="7">
        <v>0.28857054519220859</v>
      </c>
      <c r="SD77" s="7">
        <v>0</v>
      </c>
      <c r="SE77" s="7">
        <v>0</v>
      </c>
      <c r="SF77" s="7">
        <v>0</v>
      </c>
      <c r="SG77" s="7">
        <v>0</v>
      </c>
      <c r="SH77" s="7">
        <v>0</v>
      </c>
      <c r="SI77" s="7">
        <v>0</v>
      </c>
      <c r="SJ77" s="7">
        <v>0.27646014608736141</v>
      </c>
      <c r="SK77" s="7">
        <v>0</v>
      </c>
      <c r="SL77" s="7">
        <v>0</v>
      </c>
      <c r="SM77" s="7">
        <v>0.19369966357426852</v>
      </c>
      <c r="SN77" s="7">
        <v>0</v>
      </c>
      <c r="SO77" s="7">
        <v>0</v>
      </c>
      <c r="SP77" s="7">
        <v>9.5836439143861141E-2</v>
      </c>
      <c r="SQ77" s="7">
        <v>0</v>
      </c>
      <c r="SR77" s="7">
        <v>0</v>
      </c>
      <c r="SS77" s="7">
        <v>0.16905330151153539</v>
      </c>
      <c r="ST77" s="7">
        <v>3.3640907343329488E-2</v>
      </c>
      <c r="SU77" s="7">
        <v>0.54551853589863919</v>
      </c>
      <c r="SV77" s="7">
        <v>0</v>
      </c>
      <c r="SW77" s="7">
        <v>0.15013606080510464</v>
      </c>
      <c r="SX77" s="7">
        <v>8.8958078505504287E-2</v>
      </c>
      <c r="SY77" s="7">
        <v>0</v>
      </c>
      <c r="SZ77" s="7">
        <v>0</v>
      </c>
      <c r="TA77" s="7">
        <v>0</v>
      </c>
      <c r="TB77" s="7">
        <v>0</v>
      </c>
      <c r="TC77" s="7">
        <v>0</v>
      </c>
      <c r="TD77" s="7">
        <v>0</v>
      </c>
      <c r="TE77" s="7">
        <v>0.21778280353478241</v>
      </c>
      <c r="TF77" s="7">
        <v>0.29759633727584889</v>
      </c>
      <c r="TG77" s="7">
        <v>0.1749212854215603</v>
      </c>
      <c r="TH77" s="7">
        <v>0.43934098851722414</v>
      </c>
      <c r="TI77" s="7">
        <v>0</v>
      </c>
      <c r="TJ77" s="7">
        <v>0</v>
      </c>
      <c r="TK77" s="7">
        <v>0</v>
      </c>
      <c r="TL77" s="7">
        <v>0</v>
      </c>
      <c r="TM77" s="7">
        <v>0.32636107402462544</v>
      </c>
      <c r="TN77" s="7">
        <v>0</v>
      </c>
      <c r="TO77" s="7">
        <v>0</v>
      </c>
      <c r="TP77" s="7">
        <v>0</v>
      </c>
      <c r="TQ77" s="7">
        <v>0.53556485355648531</v>
      </c>
      <c r="TR77" s="7">
        <v>0.26886538806237681</v>
      </c>
      <c r="TS77" s="7">
        <v>0.20304011414146958</v>
      </c>
      <c r="TT77" s="7">
        <v>0.24480837413472906</v>
      </c>
      <c r="TU77" s="7">
        <v>0</v>
      </c>
      <c r="TV77" s="7">
        <v>0</v>
      </c>
      <c r="TW77" s="7">
        <v>0</v>
      </c>
      <c r="TX77" s="7">
        <v>0</v>
      </c>
      <c r="TY77" s="7">
        <v>0</v>
      </c>
      <c r="TZ77" s="7">
        <v>0</v>
      </c>
      <c r="UA77" s="7">
        <v>3.616767333357445E-2</v>
      </c>
      <c r="UB77" s="7">
        <v>0.23966740034238199</v>
      </c>
      <c r="UC77" s="7">
        <v>0.30197597321604408</v>
      </c>
      <c r="UD77" s="7">
        <v>0.38176860148032721</v>
      </c>
      <c r="UE77" s="7">
        <v>0</v>
      </c>
      <c r="UF77" s="7">
        <v>0</v>
      </c>
      <c r="UG77" s="7">
        <v>0.36114628769757517</v>
      </c>
      <c r="UH77" s="7">
        <v>1.8827073331450627E-2</v>
      </c>
      <c r="UI77" s="7">
        <v>0</v>
      </c>
      <c r="UJ77" s="7">
        <v>0.32495938007749026</v>
      </c>
      <c r="UK77" s="7">
        <v>6.2720123510397061E-2</v>
      </c>
      <c r="UL77" s="7">
        <v>0</v>
      </c>
      <c r="UM77" s="7">
        <v>9.5097210481825872E-2</v>
      </c>
      <c r="UN77" s="7">
        <v>0.15101807009321461</v>
      </c>
      <c r="UO77" s="7">
        <v>0</v>
      </c>
      <c r="UP77" s="7">
        <v>0</v>
      </c>
      <c r="UQ77" s="7">
        <v>0</v>
      </c>
      <c r="UR77" s="7">
        <v>0</v>
      </c>
      <c r="US77" s="7">
        <v>0.24686133446184227</v>
      </c>
      <c r="UT77" s="7">
        <v>0.18383197757249872</v>
      </c>
      <c r="UU77" s="7">
        <v>0</v>
      </c>
      <c r="UV77" s="7">
        <v>6.9815338429853033E-2</v>
      </c>
      <c r="UW77" s="7">
        <v>0.32767925983037782</v>
      </c>
      <c r="UX77" s="7">
        <v>0.24528207438554339</v>
      </c>
      <c r="UY77" s="7">
        <v>0.4935705935835823</v>
      </c>
      <c r="UZ77" s="7">
        <v>0</v>
      </c>
      <c r="VA77" s="7">
        <v>0.11130223616310836</v>
      </c>
      <c r="VB77" s="7">
        <v>0.21156025689459768</v>
      </c>
      <c r="VC77" s="7">
        <v>0</v>
      </c>
      <c r="VD77" s="7">
        <v>0</v>
      </c>
      <c r="VE77" s="7">
        <v>0.16475757100266752</v>
      </c>
      <c r="VF77" s="7">
        <v>0.30213762368758967</v>
      </c>
      <c r="VG77" s="7">
        <v>0.2247191011235955</v>
      </c>
      <c r="VH77" s="7">
        <v>0</v>
      </c>
      <c r="VI77" s="7">
        <v>0</v>
      </c>
      <c r="VJ77" s="7">
        <v>0.31278237297560296</v>
      </c>
      <c r="VK77" s="7">
        <v>0.11846586702206427</v>
      </c>
      <c r="VL77" s="7">
        <v>0</v>
      </c>
      <c r="VM77" s="7">
        <v>0.59832919394897266</v>
      </c>
      <c r="VN77" s="7">
        <v>0</v>
      </c>
      <c r="VO77" s="7">
        <v>0</v>
      </c>
      <c r="VP77" s="7">
        <v>0</v>
      </c>
      <c r="VQ77" s="7">
        <v>0.5055976886962803</v>
      </c>
      <c r="VR77" s="7">
        <v>0</v>
      </c>
      <c r="VS77" s="7">
        <v>0</v>
      </c>
      <c r="VT77" s="7">
        <v>0</v>
      </c>
      <c r="VU77" s="7">
        <v>0.17523966601381302</v>
      </c>
    </row>
    <row r="78" spans="1:593" x14ac:dyDescent="0.3">
      <c r="A78" s="6" t="s">
        <v>461</v>
      </c>
      <c r="B78" s="7">
        <v>2.9432708283883215</v>
      </c>
      <c r="C78" s="7">
        <v>1.8526114301339893</v>
      </c>
      <c r="D78" s="7">
        <v>2.5458996328029375</v>
      </c>
      <c r="E78" s="7">
        <v>2.5968992248062022</v>
      </c>
      <c r="F78" s="7">
        <v>1.9555713104100199</v>
      </c>
      <c r="G78" s="7">
        <v>0.66312997347480107</v>
      </c>
      <c r="H78" s="7">
        <v>2.8252788104089217</v>
      </c>
      <c r="I78" s="7">
        <v>2.133567148911296</v>
      </c>
      <c r="J78" s="7">
        <v>2.4217783277355487</v>
      </c>
      <c r="K78" s="7">
        <v>2.1556798116539144</v>
      </c>
      <c r="L78" s="7">
        <v>1.596648171215038</v>
      </c>
      <c r="M78" s="7">
        <v>2.5382134343009395</v>
      </c>
      <c r="N78" s="7">
        <v>2.1837889535347097</v>
      </c>
      <c r="O78" s="7">
        <v>1.1161846778285134</v>
      </c>
      <c r="P78" s="7">
        <v>2.6373425807629127</v>
      </c>
      <c r="Q78" s="7">
        <v>1.6667869254635979</v>
      </c>
      <c r="R78" s="7">
        <v>1.8338727076591155</v>
      </c>
      <c r="S78" s="7">
        <v>2.0570452155625656</v>
      </c>
      <c r="T78" s="7">
        <v>1.1036712075733086</v>
      </c>
      <c r="U78" s="7">
        <v>2.0165104480178866</v>
      </c>
      <c r="V78" s="7">
        <v>2.4832479306267246</v>
      </c>
      <c r="W78" s="7">
        <v>0.52123552123552119</v>
      </c>
      <c r="X78" s="7">
        <v>1.7917766880422479</v>
      </c>
      <c r="Y78" s="7">
        <v>2.464788732394366</v>
      </c>
      <c r="Z78" s="7">
        <v>2.1010023130300688</v>
      </c>
      <c r="AA78" s="7">
        <v>2.3102053515868075</v>
      </c>
      <c r="AB78" s="7">
        <v>0.51137816415239068</v>
      </c>
      <c r="AC78" s="7">
        <v>1.9345947951449625</v>
      </c>
      <c r="AD78" s="7">
        <v>1.9071873231465766</v>
      </c>
      <c r="AE78" s="7">
        <v>2.8750116680668349</v>
      </c>
      <c r="AF78" s="7">
        <v>1.6000501976532597</v>
      </c>
      <c r="AG78" s="7">
        <v>1.354534746760895</v>
      </c>
      <c r="AH78" s="7">
        <v>3.2422372416495242</v>
      </c>
      <c r="AI78" s="7">
        <v>1.9536019536019538</v>
      </c>
      <c r="AJ78" s="7">
        <v>0.84641156762475755</v>
      </c>
      <c r="AK78" s="7">
        <v>2.9515938606847696</v>
      </c>
      <c r="AL78" s="7">
        <v>1.4232825997531879</v>
      </c>
      <c r="AM78" s="7">
        <v>1.9917440660474717</v>
      </c>
      <c r="AN78" s="7">
        <v>2.8328924162257492</v>
      </c>
      <c r="AO78" s="7">
        <v>1.3679755929534494</v>
      </c>
      <c r="AP78" s="7">
        <v>2.7564620355411953</v>
      </c>
      <c r="AQ78" s="7">
        <v>1.1686280964529667</v>
      </c>
      <c r="AR78" s="7">
        <v>2.4118738404452689</v>
      </c>
      <c r="AS78" s="7">
        <v>1.4246778989098117</v>
      </c>
      <c r="AT78" s="7">
        <v>1.6572621850979699</v>
      </c>
      <c r="AU78" s="7">
        <v>1.5192465192465192</v>
      </c>
      <c r="AV78" s="7">
        <v>1.8316659200637102</v>
      </c>
      <c r="AW78" s="7">
        <v>2.0060790273556228</v>
      </c>
      <c r="AX78" s="7">
        <v>1.1099503786889526</v>
      </c>
      <c r="AY78" s="7">
        <v>2.187563297549119</v>
      </c>
      <c r="AZ78" s="7">
        <v>1.7411021581568611</v>
      </c>
      <c r="BA78" s="7">
        <v>2.1129918170608679</v>
      </c>
      <c r="BB78" s="7">
        <v>1.27987201279872</v>
      </c>
      <c r="BC78" s="7">
        <v>2.1538314267936629</v>
      </c>
      <c r="BD78" s="7">
        <v>2.7012905585453781</v>
      </c>
      <c r="BE78" s="7">
        <v>2.3125410113141514</v>
      </c>
      <c r="BF78" s="7">
        <v>2.282012373059414</v>
      </c>
      <c r="BG78" s="7">
        <v>1.677585488696179</v>
      </c>
      <c r="BH78" s="7">
        <v>3.3686028935435113</v>
      </c>
      <c r="BI78" s="7">
        <v>1.1403018446059248</v>
      </c>
      <c r="BJ78" s="7">
        <v>3.6837532580364898</v>
      </c>
      <c r="BK78" s="7">
        <v>2.1420187793427234</v>
      </c>
      <c r="BL78" s="7">
        <v>1.8382536590239271</v>
      </c>
      <c r="BM78" s="7">
        <v>2.2193211488250655</v>
      </c>
      <c r="BN78" s="7">
        <v>0.56441371525328077</v>
      </c>
      <c r="BO78" s="7">
        <v>1.4010044937879991</v>
      </c>
      <c r="BP78" s="7">
        <v>1.3238512035010941</v>
      </c>
      <c r="BQ78" s="7">
        <v>3.0601753855458118</v>
      </c>
      <c r="BR78" s="7">
        <v>1.1607142857142858</v>
      </c>
      <c r="BS78" s="7">
        <v>1.5377014759463967</v>
      </c>
      <c r="BT78" s="7">
        <v>1.3803374840700762</v>
      </c>
      <c r="BU78" s="7">
        <v>3.4463674783658682</v>
      </c>
      <c r="BV78" s="7">
        <v>0.71177754579102204</v>
      </c>
      <c r="BW78" s="7">
        <v>9.0156039298786368</v>
      </c>
      <c r="BX78" s="7">
        <v>2.111230137475451</v>
      </c>
      <c r="BY78" s="7">
        <v>2.915326902465166</v>
      </c>
      <c r="BZ78" s="7">
        <v>1.3336753013593228</v>
      </c>
      <c r="CA78" s="7">
        <v>1.8785692816351067</v>
      </c>
      <c r="CB78" s="7">
        <v>2.8064814442523414</v>
      </c>
      <c r="CC78" s="7">
        <v>1.5680323722812344</v>
      </c>
      <c r="CD78" s="7">
        <v>0.66828168072842709</v>
      </c>
      <c r="CE78" s="7">
        <v>1.3545698124441801</v>
      </c>
      <c r="CF78" s="7">
        <v>2.0329201914879667</v>
      </c>
      <c r="CG78" s="7">
        <v>0.5668016194331984</v>
      </c>
      <c r="CH78" s="7">
        <v>1.3209624154741313</v>
      </c>
      <c r="CI78" s="7">
        <v>1.9222408546053042</v>
      </c>
      <c r="CJ78" s="7">
        <v>2.1606816798539259</v>
      </c>
      <c r="CK78" s="7">
        <v>1.6574585635359118</v>
      </c>
      <c r="CL78" s="7">
        <v>1.1660188784008882</v>
      </c>
      <c r="CM78" s="7">
        <v>1.2769536626395472</v>
      </c>
      <c r="CN78" s="7">
        <v>1.697019867549669</v>
      </c>
      <c r="CO78" s="7">
        <v>2.2823254560158146</v>
      </c>
      <c r="CP78" s="7">
        <v>0.52298831551421665</v>
      </c>
      <c r="CQ78" s="7">
        <v>1.7705554208100895</v>
      </c>
      <c r="CR78" s="7">
        <v>1.5706208235764465</v>
      </c>
      <c r="CS78" s="7">
        <v>1.4600783831553061</v>
      </c>
      <c r="CT78" s="7">
        <v>1.2597066436583262</v>
      </c>
      <c r="CU78" s="7">
        <v>0.315000315000315</v>
      </c>
      <c r="CV78" s="7">
        <v>0.95092145074462642</v>
      </c>
      <c r="CW78" s="7">
        <v>0.88313217544892553</v>
      </c>
      <c r="CX78" s="7">
        <v>1.3920504289966731</v>
      </c>
      <c r="CY78" s="7">
        <v>0.51832317904883152</v>
      </c>
      <c r="CZ78" s="7">
        <v>1.6364640329300735</v>
      </c>
      <c r="DA78" s="7">
        <v>1.7944240380562411</v>
      </c>
      <c r="DB78" s="7">
        <v>1.1526282457251424</v>
      </c>
      <c r="DC78" s="7">
        <v>1.8214996682149969</v>
      </c>
      <c r="DD78" s="7">
        <v>1.1323519616332514</v>
      </c>
      <c r="DE78" s="7">
        <v>2.4503259247624278</v>
      </c>
      <c r="DF78" s="7">
        <v>3.0417736920373124</v>
      </c>
      <c r="DG78" s="7">
        <v>1.8711878424480508</v>
      </c>
      <c r="DH78" s="7">
        <v>0.83609629522848483</v>
      </c>
      <c r="DI78" s="7">
        <v>0.4493420348775008</v>
      </c>
      <c r="DJ78" s="7">
        <v>1.7236313779257664</v>
      </c>
      <c r="DK78" s="7">
        <v>2.6268316612336617</v>
      </c>
      <c r="DL78" s="7">
        <v>2.9784724270126803</v>
      </c>
      <c r="DM78" s="7">
        <v>0.54613394653636105</v>
      </c>
      <c r="DN78" s="7">
        <v>2.5698743200150065</v>
      </c>
      <c r="DO78" s="7">
        <v>1.4502394890899415</v>
      </c>
      <c r="DP78" s="7">
        <v>2.3122824465440077</v>
      </c>
      <c r="DQ78" s="7">
        <v>0.84955205437133152</v>
      </c>
      <c r="DR78" s="7">
        <v>0.13498920086393087</v>
      </c>
      <c r="DS78" s="7">
        <v>3.4746817268115251</v>
      </c>
      <c r="DT78" s="7">
        <v>1.6521409624857901</v>
      </c>
      <c r="DU78" s="7">
        <v>0.4675081813931744</v>
      </c>
      <c r="DV78" s="7">
        <v>2.0409307541351276</v>
      </c>
      <c r="DW78" s="7">
        <v>1.5733845784290175</v>
      </c>
      <c r="DX78" s="7">
        <v>1.8341634925285675</v>
      </c>
      <c r="DY78" s="7">
        <v>2.3628462791960887</v>
      </c>
      <c r="DZ78" s="7">
        <v>2.1149257956245697</v>
      </c>
      <c r="EA78" s="7">
        <v>1.5008886840892632</v>
      </c>
      <c r="EB78" s="7">
        <v>6.5867465867465871</v>
      </c>
      <c r="EC78" s="7">
        <v>1.7600146667888898</v>
      </c>
      <c r="ED78" s="7">
        <v>2.1351499634235553</v>
      </c>
      <c r="EE78" s="7">
        <v>1.8166804293971925</v>
      </c>
      <c r="EF78" s="7">
        <v>1.2596153846153846</v>
      </c>
      <c r="EG78" s="7">
        <v>1.9010687600491818</v>
      </c>
      <c r="EH78" s="7">
        <v>1.4002175095160412</v>
      </c>
      <c r="EI78" s="7">
        <v>1.0735510256246406</v>
      </c>
      <c r="EJ78" s="7">
        <v>1.1542714957146807</v>
      </c>
      <c r="EK78" s="7">
        <v>1.7135862913096696</v>
      </c>
      <c r="EL78" s="7">
        <v>1.9472090004327129</v>
      </c>
      <c r="EM78" s="7">
        <v>1.6310703514494986</v>
      </c>
      <c r="EN78" s="7">
        <v>1.2405797101449276</v>
      </c>
      <c r="EO78" s="7">
        <v>1.6159992857461722</v>
      </c>
      <c r="EP78" s="7">
        <v>0.8348134991119005</v>
      </c>
      <c r="EQ78" s="7">
        <v>1.5308704453441295</v>
      </c>
      <c r="ER78" s="7">
        <v>0.9299333255351504</v>
      </c>
      <c r="ES78" s="7">
        <v>1.527331189710611</v>
      </c>
      <c r="ET78" s="7">
        <v>3.2572842221000551</v>
      </c>
      <c r="EU78" s="7">
        <v>1.830500416022822</v>
      </c>
      <c r="EV78" s="7">
        <v>2.7626941030770693</v>
      </c>
      <c r="EW78" s="7">
        <v>2.2010765090349862</v>
      </c>
      <c r="EX78" s="7">
        <v>0.80316245215536186</v>
      </c>
      <c r="EY78" s="7">
        <v>1.5113547376664058</v>
      </c>
      <c r="EZ78" s="7">
        <v>0.80693203357703758</v>
      </c>
      <c r="FA78" s="7">
        <v>1.9945355191256831</v>
      </c>
      <c r="FB78" s="7">
        <v>1.6069021299541655</v>
      </c>
      <c r="FC78" s="7">
        <v>0.89247768805779859</v>
      </c>
      <c r="FD78" s="7">
        <v>3.7802633441880218</v>
      </c>
      <c r="FE78" s="7">
        <v>1.3464759695915474</v>
      </c>
      <c r="FF78" s="7">
        <v>2.7066416822819073</v>
      </c>
      <c r="FG78" s="7">
        <v>1.1948305291392343</v>
      </c>
      <c r="FH78" s="7">
        <v>0.20369191597708466</v>
      </c>
      <c r="FI78" s="7">
        <v>1.4058644631893038</v>
      </c>
      <c r="FJ78" s="7">
        <v>3.5652531906134213</v>
      </c>
      <c r="FK78" s="7">
        <v>1.5163197121562579</v>
      </c>
      <c r="FL78" s="7">
        <v>0.91091471018814729</v>
      </c>
      <c r="FM78" s="7">
        <v>1.3967611336032388</v>
      </c>
      <c r="FN78" s="7">
        <v>2.5391161130936042</v>
      </c>
      <c r="FO78" s="7">
        <v>2.0962386639575796</v>
      </c>
      <c r="FP78" s="7">
        <v>2.6123776943135333</v>
      </c>
      <c r="FQ78" s="7">
        <v>1.8649078917443715</v>
      </c>
      <c r="FR78" s="7">
        <v>1.6102375218397316</v>
      </c>
      <c r="FS78" s="7">
        <v>1.1416408668730651</v>
      </c>
      <c r="FT78" s="7">
        <v>0.30478023740776389</v>
      </c>
      <c r="FU78" s="7">
        <v>0.92918485147120933</v>
      </c>
      <c r="FV78" s="7">
        <v>2.7686145146088594</v>
      </c>
      <c r="FW78" s="7">
        <v>1.8022938285090115</v>
      </c>
      <c r="FX78" s="7">
        <v>2.2226652048240805</v>
      </c>
      <c r="FY78" s="7">
        <v>0.13089005235602094</v>
      </c>
      <c r="FZ78" s="7">
        <v>1.4166715551123366</v>
      </c>
      <c r="GA78" s="7">
        <v>2.176831607211354</v>
      </c>
      <c r="GB78" s="7">
        <v>2.5975595022351095</v>
      </c>
      <c r="GC78" s="7">
        <v>1.8058332539909234</v>
      </c>
      <c r="GD78" s="7">
        <v>1.8013797802572185</v>
      </c>
      <c r="GE78" s="7">
        <v>2.379479369913863</v>
      </c>
      <c r="GF78" s="7">
        <v>2.0310155077538772</v>
      </c>
      <c r="GG78" s="7">
        <v>1.6551443676291178</v>
      </c>
      <c r="GH78" s="7">
        <v>2.1635771141620812</v>
      </c>
      <c r="GI78" s="7">
        <v>1.5016481504089854</v>
      </c>
      <c r="GJ78" s="7">
        <v>0.83250384580580938</v>
      </c>
      <c r="GK78" s="7">
        <v>1.9541398396023948</v>
      </c>
      <c r="GL78" s="7">
        <v>0.60870280496833096</v>
      </c>
      <c r="GM78" s="7">
        <v>0.26281208935611039</v>
      </c>
      <c r="GN78" s="7">
        <v>2.2483335216359732</v>
      </c>
      <c r="GO78" s="7">
        <v>1.5969581749049429</v>
      </c>
      <c r="GP78" s="7">
        <v>1.938817270308983</v>
      </c>
      <c r="GQ78" s="7">
        <v>0.94126231302444352</v>
      </c>
      <c r="GR78" s="7">
        <v>0.10124252185918085</v>
      </c>
      <c r="GS78" s="7">
        <v>2.9072493669698956</v>
      </c>
      <c r="GT78" s="7">
        <v>1.4009862205631596</v>
      </c>
      <c r="GU78" s="7">
        <v>1.9052464947987335</v>
      </c>
      <c r="GV78" s="7">
        <v>2.2855858218741805</v>
      </c>
      <c r="GW78" s="7">
        <v>1.3193655186045363</v>
      </c>
      <c r="GX78" s="7">
        <v>0.1049317943336831</v>
      </c>
      <c r="GY78" s="7">
        <v>4.2820228866740493</v>
      </c>
      <c r="GZ78" s="7">
        <v>3.3050936094550778</v>
      </c>
      <c r="HA78" s="7">
        <v>0.666087460179554</v>
      </c>
      <c r="HB78" s="7">
        <v>3.7542662116040959</v>
      </c>
      <c r="HC78" s="7">
        <v>0.22679546409071819</v>
      </c>
      <c r="HD78" s="7">
        <v>0</v>
      </c>
      <c r="HE78" s="7">
        <v>0.85480572597137017</v>
      </c>
      <c r="HF78" s="7">
        <v>4.7106513838412072</v>
      </c>
      <c r="HG78" s="7">
        <v>1.2396694214876032</v>
      </c>
      <c r="HH78" s="7">
        <v>3.2123353678123995E-2</v>
      </c>
      <c r="HI78" s="7">
        <v>1.9879454372422543</v>
      </c>
      <c r="HJ78" s="7">
        <v>0.87294507455078363</v>
      </c>
      <c r="HK78" s="7">
        <v>0.8703220191470844</v>
      </c>
      <c r="HL78" s="7">
        <v>1.6183610416360159</v>
      </c>
      <c r="HM78" s="7">
        <v>1.0732984293193717</v>
      </c>
      <c r="HN78" s="7">
        <v>1.4457899502037119</v>
      </c>
      <c r="HO78" s="7">
        <v>2.69801864255937</v>
      </c>
      <c r="HP78" s="7">
        <v>1.6691875540190146</v>
      </c>
      <c r="HQ78" s="7">
        <v>0.80509896008050985</v>
      </c>
      <c r="HR78" s="7">
        <v>3.0481733935819868</v>
      </c>
      <c r="HS78" s="7">
        <v>1.8030620968368696</v>
      </c>
      <c r="HT78" s="7">
        <v>0.25026237184144667</v>
      </c>
      <c r="HU78" s="7">
        <v>0.35446489434219497</v>
      </c>
      <c r="HV78" s="7">
        <v>1.5800057454754382</v>
      </c>
      <c r="HW78" s="7">
        <v>5.4601605929586166</v>
      </c>
      <c r="HX78" s="7">
        <v>2.493419128400117</v>
      </c>
      <c r="HY78" s="7">
        <v>2.5816284117674226</v>
      </c>
      <c r="HZ78" s="7">
        <v>2.1597967250141163</v>
      </c>
      <c r="IA78" s="7">
        <v>1.4765966597376534</v>
      </c>
      <c r="IB78" s="7">
        <v>1.5656771045140301</v>
      </c>
      <c r="IC78" s="7">
        <v>0.89556085303781963</v>
      </c>
      <c r="ID78" s="7">
        <v>2.1122155375359668</v>
      </c>
      <c r="IE78" s="7">
        <v>1.8715051922857469</v>
      </c>
      <c r="IF78" s="7">
        <v>0.66283924843423803</v>
      </c>
      <c r="IG78" s="7">
        <v>0</v>
      </c>
      <c r="IH78" s="7">
        <v>1.8778329376214116</v>
      </c>
      <c r="II78" s="7">
        <v>2.7572606669057009</v>
      </c>
      <c r="IJ78" s="7">
        <v>0.68478792537209143</v>
      </c>
      <c r="IK78" s="7">
        <v>1.8969923333988601</v>
      </c>
      <c r="IL78" s="7">
        <v>6.3321196770618968E-2</v>
      </c>
      <c r="IM78" s="7">
        <v>0.95698225401839632</v>
      </c>
      <c r="IN78" s="7">
        <v>0.18863179074446679</v>
      </c>
      <c r="IO78" s="7">
        <v>0.59323240472687588</v>
      </c>
      <c r="IP78" s="7">
        <v>0.60833475467621811</v>
      </c>
      <c r="IQ78" s="7">
        <v>2.0671834625323</v>
      </c>
      <c r="IR78" s="7">
        <v>3.715592649065083</v>
      </c>
      <c r="IS78" s="7">
        <v>3.4981666831830349</v>
      </c>
      <c r="IT78" s="7">
        <v>1.4821158026480465</v>
      </c>
      <c r="IU78" s="7">
        <v>1.5871631638615156</v>
      </c>
      <c r="IV78" s="7">
        <v>0</v>
      </c>
      <c r="IW78" s="7">
        <v>2.4192070376932007</v>
      </c>
      <c r="IX78" s="7">
        <v>2.2775263951734535</v>
      </c>
      <c r="IY78" s="7">
        <v>2.2645290581162323</v>
      </c>
      <c r="IZ78" s="7">
        <v>0.3409375783404362</v>
      </c>
      <c r="JA78" s="7">
        <v>0.49277132966809206</v>
      </c>
      <c r="JB78" s="7">
        <v>1.9741636303411727</v>
      </c>
      <c r="JC78" s="7">
        <v>4.7514082782267941</v>
      </c>
      <c r="JD78" s="7">
        <v>1.7336970870368738</v>
      </c>
      <c r="JE78" s="7">
        <v>0.17245839441234803</v>
      </c>
      <c r="JF78" s="7">
        <v>1.7183042526371657</v>
      </c>
      <c r="JG78" s="7">
        <v>1.5696932719507459</v>
      </c>
      <c r="JH78" s="7">
        <v>2.3393294485263065</v>
      </c>
      <c r="JI78" s="7">
        <v>1.6621185809972709</v>
      </c>
      <c r="JJ78" s="7">
        <v>0.61847700038654807</v>
      </c>
      <c r="JK78" s="7">
        <v>1.3512808472896125</v>
      </c>
      <c r="JL78" s="7">
        <v>1.6050156739811914</v>
      </c>
      <c r="JM78" s="7">
        <v>2.0688321732405259</v>
      </c>
      <c r="JN78" s="7">
        <v>1.7982017982017984</v>
      </c>
      <c r="JO78" s="7">
        <v>7.3629956873882407E-2</v>
      </c>
      <c r="JP78" s="7">
        <v>1.3265909240165492</v>
      </c>
      <c r="JQ78" s="7">
        <v>1.2200956937799043</v>
      </c>
      <c r="JR78" s="7">
        <v>1.3736644928541697</v>
      </c>
      <c r="JS78" s="7">
        <v>2.7164531661669846</v>
      </c>
      <c r="JT78" s="7">
        <v>3.1068084029359659</v>
      </c>
      <c r="JU78" s="7">
        <v>2.622056449368146</v>
      </c>
      <c r="JV78" s="7">
        <v>1.309856130556152</v>
      </c>
      <c r="JW78" s="7">
        <v>2.02641491441377</v>
      </c>
      <c r="JX78" s="7">
        <v>2.3146617287216453</v>
      </c>
      <c r="JY78" s="7">
        <v>1.5113035513551771</v>
      </c>
      <c r="JZ78" s="7">
        <v>2.4960542467995559</v>
      </c>
      <c r="KA78" s="7">
        <v>0.26050592993761568</v>
      </c>
      <c r="KB78" s="7">
        <v>0.39521686258613697</v>
      </c>
      <c r="KC78" s="7">
        <v>1.9485455927659743</v>
      </c>
      <c r="KD78" s="7">
        <v>1.5328512268990666</v>
      </c>
      <c r="KE78" s="7">
        <v>0.96372495939361125</v>
      </c>
      <c r="KF78" s="7">
        <v>2.1740539139450492</v>
      </c>
      <c r="KG78" s="7">
        <v>1.6178225699509348</v>
      </c>
      <c r="KH78" s="7">
        <v>0.42187735422630707</v>
      </c>
      <c r="KI78" s="7">
        <v>0.89788100083802225</v>
      </c>
      <c r="KJ78" s="7">
        <v>1.3534691551503064</v>
      </c>
      <c r="KK78" s="7">
        <v>1.4008620689655173</v>
      </c>
      <c r="KL78" s="7">
        <v>0.75751779019052723</v>
      </c>
      <c r="KM78" s="7">
        <v>0.26936026936026936</v>
      </c>
      <c r="KN78" s="7">
        <v>1.772735330615139</v>
      </c>
      <c r="KO78" s="7">
        <v>2.8212703101920233</v>
      </c>
      <c r="KP78" s="7">
        <v>1.5854338267170371</v>
      </c>
      <c r="KQ78" s="7">
        <v>0.51260737046273208</v>
      </c>
      <c r="KR78" s="7">
        <v>2.3151244890375327</v>
      </c>
      <c r="KS78" s="7">
        <v>2.9568119203756158</v>
      </c>
      <c r="KT78" s="7">
        <v>2.4334994498737945</v>
      </c>
      <c r="KU78" s="7">
        <v>1.1505971453539179</v>
      </c>
      <c r="KV78" s="7">
        <v>0.65586419753086422</v>
      </c>
      <c r="KW78" s="7">
        <v>1.5952649379932355</v>
      </c>
      <c r="KX78" s="7">
        <v>2.9152304726295499</v>
      </c>
      <c r="KY78" s="7">
        <v>2.887672200635818</v>
      </c>
      <c r="KZ78" s="7">
        <v>2.3331617773202948</v>
      </c>
      <c r="LA78" s="7">
        <v>3.0086580086580086</v>
      </c>
      <c r="LB78" s="7">
        <v>1.1980339954945729</v>
      </c>
      <c r="LC78" s="7">
        <v>1.5371682478683799</v>
      </c>
      <c r="LD78" s="7">
        <v>3.3050293925538861</v>
      </c>
      <c r="LE78" s="7">
        <v>0.53952748750567925</v>
      </c>
      <c r="LF78" s="7">
        <v>3.9387633769322221</v>
      </c>
      <c r="LG78" s="7">
        <v>2.2167827346066327</v>
      </c>
      <c r="LH78" s="7">
        <v>6.1250282103362679</v>
      </c>
      <c r="LI78" s="7">
        <v>0.47548291233283801</v>
      </c>
      <c r="LJ78" s="7">
        <v>1.0578237356629228</v>
      </c>
      <c r="LK78" s="7">
        <v>4.4568576182552881</v>
      </c>
      <c r="LL78" s="7">
        <v>1.180371352785146</v>
      </c>
      <c r="LM78" s="7">
        <v>1.7051078532075825</v>
      </c>
      <c r="LN78" s="7">
        <v>1.4931976551266455</v>
      </c>
      <c r="LO78" s="7">
        <v>2.5670279520821451</v>
      </c>
      <c r="LP78" s="7">
        <v>1.9042285074208909</v>
      </c>
      <c r="LQ78" s="7">
        <v>1.7572982255294796</v>
      </c>
      <c r="LR78" s="7">
        <v>1.1165305282952342</v>
      </c>
      <c r="LS78" s="7">
        <v>1.9568762456966842</v>
      </c>
      <c r="LT78" s="7">
        <v>1.5292553191489362</v>
      </c>
      <c r="LU78" s="7">
        <v>0.80912100036778234</v>
      </c>
      <c r="LV78" s="7">
        <v>1.1330018253918299</v>
      </c>
      <c r="LW78" s="7">
        <v>1.662618453012213</v>
      </c>
      <c r="LX78" s="7">
        <v>3.0943566139683814</v>
      </c>
      <c r="LY78" s="7">
        <v>2.9248463216339475</v>
      </c>
      <c r="LZ78" s="7">
        <v>1.4053915932030152</v>
      </c>
      <c r="MA78" s="7">
        <v>2.4448538564955431</v>
      </c>
      <c r="MB78" s="7">
        <v>2.5987090284181402</v>
      </c>
      <c r="MC78" s="7">
        <v>0.82982254564023994</v>
      </c>
      <c r="MD78" s="7">
        <v>0.70178205330389531</v>
      </c>
      <c r="ME78" s="7">
        <v>1.6881289903690075</v>
      </c>
      <c r="MF78" s="7">
        <v>0.55995629609396336</v>
      </c>
      <c r="MG78" s="7">
        <v>2.3234315296437815</v>
      </c>
      <c r="MH78" s="7">
        <v>2.8477546549835711</v>
      </c>
      <c r="MI78" s="7">
        <v>1.858368833734642</v>
      </c>
      <c r="MJ78" s="7">
        <v>1.9616858237547892</v>
      </c>
      <c r="MK78" s="7">
        <v>0</v>
      </c>
      <c r="ML78" s="7">
        <v>1.9518117295480013</v>
      </c>
      <c r="MM78" s="7">
        <v>5.800673732643169</v>
      </c>
      <c r="MN78" s="7">
        <v>17.808813951805487</v>
      </c>
      <c r="MO78" s="7">
        <v>1.0969832959361756</v>
      </c>
      <c r="MP78" s="7">
        <v>1.4329766007618356</v>
      </c>
      <c r="MQ78" s="7">
        <v>2.6647019094983726</v>
      </c>
      <c r="MR78" s="7">
        <v>3.6863711001642039</v>
      </c>
      <c r="MS78" s="7">
        <v>2.6318923425032756</v>
      </c>
      <c r="MT78" s="7">
        <v>0.1721170395869191</v>
      </c>
      <c r="MU78" s="7">
        <v>0.27350427350427353</v>
      </c>
      <c r="MV78" s="7">
        <v>1.4384508990318121</v>
      </c>
      <c r="MW78" s="7">
        <v>39.991884314593477</v>
      </c>
      <c r="MX78" s="7">
        <v>13.279453314935278</v>
      </c>
      <c r="MY78" s="7">
        <v>1.6052100532012474</v>
      </c>
      <c r="MZ78" s="7">
        <v>3.4999354255456541</v>
      </c>
      <c r="NA78" s="7">
        <v>2.0895712556539467</v>
      </c>
      <c r="NB78" s="7">
        <v>1.3607054807509957</v>
      </c>
      <c r="NC78" s="7">
        <v>0.66322052082317362</v>
      </c>
      <c r="ND78" s="7">
        <v>1.4658303070320235</v>
      </c>
      <c r="NE78" s="7">
        <v>1.8893161678649057</v>
      </c>
      <c r="NF78" s="7">
        <v>4.2831155945096739</v>
      </c>
      <c r="NG78" s="7">
        <v>0.62949640287769792</v>
      </c>
      <c r="NH78" s="7">
        <v>1.0937366487225497</v>
      </c>
      <c r="NI78" s="7">
        <v>1.3654618473895583</v>
      </c>
      <c r="NJ78" s="7">
        <v>2.1770770163735595</v>
      </c>
      <c r="NK78" s="7">
        <v>3.001996577296064</v>
      </c>
      <c r="NL78" s="7">
        <v>2.5754231052244299</v>
      </c>
      <c r="NM78" s="7">
        <v>2.475168215315604</v>
      </c>
      <c r="NN78" s="7">
        <v>1.1860718171926006</v>
      </c>
      <c r="NO78" s="7">
        <v>2.5353987655815082</v>
      </c>
      <c r="NP78" s="7">
        <v>2.1547587891476923</v>
      </c>
      <c r="NQ78" s="7">
        <v>0.43585237258347975</v>
      </c>
      <c r="NR78" s="7">
        <v>2.9716825814948962</v>
      </c>
      <c r="NS78" s="7">
        <v>3.4981071636575423</v>
      </c>
      <c r="NT78" s="7">
        <v>2.7058939289579849</v>
      </c>
      <c r="NU78" s="7">
        <v>3.4921789741724263</v>
      </c>
      <c r="NV78" s="7">
        <v>2.4828166643287979</v>
      </c>
      <c r="NW78" s="7">
        <v>1.0681775961359836</v>
      </c>
      <c r="NX78" s="7">
        <v>2.1942096427414364</v>
      </c>
      <c r="NY78" s="7">
        <v>2.3724890468711251</v>
      </c>
      <c r="NZ78" s="7">
        <v>9.1860168410308751E-2</v>
      </c>
      <c r="OA78" s="7">
        <v>1.2335325156375583</v>
      </c>
      <c r="OB78" s="7">
        <v>1.5208601360044109</v>
      </c>
      <c r="OC78" s="7">
        <v>1.475391372902354</v>
      </c>
      <c r="OD78" s="7">
        <v>0.55073077737767417</v>
      </c>
      <c r="OE78" s="7">
        <v>1.7073028123720984</v>
      </c>
      <c r="OF78" s="7">
        <v>2.7207682169083034</v>
      </c>
      <c r="OG78" s="7">
        <v>1.2119113573407203</v>
      </c>
      <c r="OH78" s="7">
        <v>1.1725823976819993</v>
      </c>
      <c r="OI78" s="7">
        <v>1.6728624535315983</v>
      </c>
      <c r="OJ78" s="7">
        <v>1.0867025005842486</v>
      </c>
      <c r="OK78" s="7">
        <v>1.4876411351846202</v>
      </c>
      <c r="OL78" s="7">
        <v>0.60901339829476253</v>
      </c>
      <c r="OM78" s="7">
        <v>1.1456908344733243</v>
      </c>
      <c r="ON78" s="7">
        <v>0</v>
      </c>
      <c r="OO78" s="7">
        <v>2.0637056976222521</v>
      </c>
      <c r="OP78" s="7">
        <v>1.5543364681295717</v>
      </c>
      <c r="OQ78" s="7">
        <v>0.72184793070259867</v>
      </c>
      <c r="OR78" s="7">
        <v>0.51372008520235557</v>
      </c>
      <c r="OS78" s="7">
        <v>2.205300632911392</v>
      </c>
      <c r="OT78" s="7">
        <v>0.51749120264955495</v>
      </c>
      <c r="OU78" s="7">
        <v>1.0697570759973256</v>
      </c>
      <c r="OV78" s="7">
        <v>1.5471322798099236</v>
      </c>
      <c r="OW78" s="7">
        <v>2.2882755366831802</v>
      </c>
      <c r="OX78" s="7">
        <v>0.52679312274472723</v>
      </c>
      <c r="OY78" s="7">
        <v>1.462006651189057</v>
      </c>
      <c r="OZ78" s="7">
        <v>2.6923716137610105</v>
      </c>
      <c r="PA78" s="7">
        <v>2.2770919067215369</v>
      </c>
      <c r="PB78" s="7">
        <v>1.8575398566622789</v>
      </c>
      <c r="PC78" s="7">
        <v>3.5443037974683547</v>
      </c>
      <c r="PD78" s="7">
        <v>0.95750128008192537</v>
      </c>
      <c r="PE78" s="7">
        <v>1.4750542299349241</v>
      </c>
      <c r="PF78" s="7">
        <v>0.98462601485576107</v>
      </c>
      <c r="PG78" s="7">
        <v>0.23060662353468708</v>
      </c>
      <c r="PH78" s="7">
        <v>0.35714285714285715</v>
      </c>
      <c r="PI78" s="7">
        <v>2.8823708515173041</v>
      </c>
      <c r="PJ78" s="7">
        <v>2.2586633663366338</v>
      </c>
      <c r="PK78" s="7">
        <v>1.2657262676324819</v>
      </c>
      <c r="PL78" s="7">
        <v>2.5418898894334894</v>
      </c>
      <c r="PM78" s="7">
        <v>0.9902407597413444</v>
      </c>
      <c r="PN78" s="7">
        <v>1.0398411029325856</v>
      </c>
      <c r="PO78" s="7">
        <v>0</v>
      </c>
      <c r="PP78" s="7">
        <v>0.6972111553784861</v>
      </c>
      <c r="PQ78" s="7">
        <v>1.534948623620449</v>
      </c>
      <c r="PR78" s="7">
        <v>0.95027624309392278</v>
      </c>
      <c r="PS78" s="7">
        <v>0.3197026022304833</v>
      </c>
      <c r="PT78" s="7">
        <v>1.5771028037383177</v>
      </c>
      <c r="PU78" s="7">
        <v>3.6848319144969861</v>
      </c>
      <c r="PV78" s="7">
        <v>1.0345969210395631</v>
      </c>
      <c r="PW78" s="7">
        <v>8.0376621885405897E-2</v>
      </c>
      <c r="PX78" s="7">
        <v>1.7668269230769231</v>
      </c>
      <c r="PY78" s="7">
        <v>1.985582395345896</v>
      </c>
      <c r="PZ78" s="7">
        <v>1.8090690070555839</v>
      </c>
      <c r="QA78" s="7">
        <v>0.52023945267958949</v>
      </c>
      <c r="QB78" s="7">
        <v>1.4884644008930787</v>
      </c>
      <c r="QC78" s="7">
        <v>3.4406614286447899</v>
      </c>
      <c r="QD78" s="7">
        <v>0.10386667296161656</v>
      </c>
      <c r="QE78" s="7">
        <v>9.7475387464665178E-2</v>
      </c>
      <c r="QF78" s="7">
        <v>1.003290793803676E-2</v>
      </c>
      <c r="QG78" s="7">
        <v>0.97224400188176252</v>
      </c>
      <c r="QH78" s="7">
        <v>2.8916174985382455</v>
      </c>
      <c r="QI78" s="7">
        <v>1.618368079084785</v>
      </c>
      <c r="QJ78" s="7">
        <v>0.89972275984725636</v>
      </c>
      <c r="QK78" s="7">
        <v>0.43275253387996809</v>
      </c>
      <c r="QL78" s="7">
        <v>3.9257603731415793</v>
      </c>
      <c r="QM78" s="7">
        <v>1.2055705674495947</v>
      </c>
      <c r="QN78" s="7">
        <v>0.96894409937888204</v>
      </c>
      <c r="QO78" s="7">
        <v>0.14594545288698349</v>
      </c>
      <c r="QP78" s="7">
        <v>1.849620436197132</v>
      </c>
      <c r="QQ78" s="7">
        <v>3.071154361217749</v>
      </c>
      <c r="QR78" s="7">
        <v>2.0162601626016263</v>
      </c>
      <c r="QS78" s="7">
        <v>1.5073931304297798</v>
      </c>
      <c r="QT78" s="7">
        <v>2.2251806770635225</v>
      </c>
      <c r="QU78" s="7">
        <v>3.6196254838372215</v>
      </c>
      <c r="QV78" s="7">
        <v>1.9304639022948882</v>
      </c>
      <c r="QW78" s="7">
        <v>2.7211298472027758</v>
      </c>
      <c r="QX78" s="7">
        <v>0.92695214105793444</v>
      </c>
      <c r="QY78" s="7">
        <v>0.32914422501496104</v>
      </c>
      <c r="QZ78" s="7">
        <v>2.2322186386012559</v>
      </c>
      <c r="RA78" s="7">
        <v>1.8020679468242244</v>
      </c>
      <c r="RB78" s="7">
        <v>1.8001485559487915</v>
      </c>
      <c r="RC78" s="7">
        <v>0.99679601281594876</v>
      </c>
      <c r="RD78" s="7">
        <v>1.0229540918163673</v>
      </c>
      <c r="RE78" s="7">
        <v>2.1172544732754162</v>
      </c>
      <c r="RF78" s="7">
        <v>3.2841195534749725</v>
      </c>
      <c r="RG78" s="7">
        <v>1.5777147787501538</v>
      </c>
      <c r="RH78" s="7">
        <v>5.537098560354374E-2</v>
      </c>
      <c r="RI78" s="7">
        <v>0.93936806148590946</v>
      </c>
      <c r="RJ78" s="7">
        <v>2.1018900716923747</v>
      </c>
      <c r="RK78" s="7">
        <v>1.8515333906563489</v>
      </c>
      <c r="RL78" s="7">
        <v>0.30733506351591311</v>
      </c>
      <c r="RM78" s="7">
        <v>1.7280056081317907</v>
      </c>
      <c r="RN78" s="7">
        <v>1.678427074056313</v>
      </c>
      <c r="RO78" s="7">
        <v>0.98025679966864565</v>
      </c>
      <c r="RP78" s="7">
        <v>1.1630269172168615</v>
      </c>
      <c r="RQ78" s="7">
        <v>2.2180881511161994</v>
      </c>
      <c r="RR78" s="7">
        <v>0.333889816360601</v>
      </c>
      <c r="RS78" s="7">
        <v>0.17055144968732233</v>
      </c>
      <c r="RT78" s="7">
        <v>3.1443249928646178</v>
      </c>
      <c r="RU78" s="7">
        <v>2.0443411631704564</v>
      </c>
      <c r="RV78" s="7">
        <v>1.678667476359851</v>
      </c>
      <c r="RW78" s="7">
        <v>0</v>
      </c>
      <c r="RX78" s="7">
        <v>0.35707200952192025</v>
      </c>
      <c r="RY78" s="7">
        <v>1.8054583624912528</v>
      </c>
      <c r="RZ78" s="7">
        <v>3.3259924332260433</v>
      </c>
      <c r="SA78" s="7">
        <v>2.3684577160637161</v>
      </c>
      <c r="SB78" s="7">
        <v>1.2220889726457653</v>
      </c>
      <c r="SC78" s="7">
        <v>3.0093785427187463</v>
      </c>
      <c r="SD78" s="7">
        <v>0</v>
      </c>
      <c r="SE78" s="7">
        <v>1.0953608247422681</v>
      </c>
      <c r="SF78" s="7">
        <v>0</v>
      </c>
      <c r="SG78" s="7">
        <v>0.20797651088818203</v>
      </c>
      <c r="SH78" s="7">
        <v>1.6735792767226951</v>
      </c>
      <c r="SI78" s="7">
        <v>1.211376404494382</v>
      </c>
      <c r="SJ78" s="7">
        <v>1.3793906236358875</v>
      </c>
      <c r="SK78" s="7">
        <v>3.4107034259071556</v>
      </c>
      <c r="SL78" s="7">
        <v>1.5909364830661685</v>
      </c>
      <c r="SM78" s="7">
        <v>1.3049240493424406</v>
      </c>
      <c r="SN78" s="7">
        <v>1.1545356758694874</v>
      </c>
      <c r="SO78" s="7">
        <v>7.4646526741020458E-2</v>
      </c>
      <c r="SP78" s="7">
        <v>1.757001384304121</v>
      </c>
      <c r="SQ78" s="7">
        <v>0.6074222000332834</v>
      </c>
      <c r="SR78" s="7">
        <v>0.68062827225130884</v>
      </c>
      <c r="SS78" s="7">
        <v>1.8794749403341289</v>
      </c>
      <c r="ST78" s="7">
        <v>2.2154940407535566</v>
      </c>
      <c r="SU78" s="7">
        <v>0.54551853589863919</v>
      </c>
      <c r="SV78" s="7">
        <v>0.70160518762623569</v>
      </c>
      <c r="SW78" s="7">
        <v>1.2902317725438679</v>
      </c>
      <c r="SX78" s="7">
        <v>1.7624819303903037</v>
      </c>
      <c r="SY78" s="7">
        <v>1.7541930162221611</v>
      </c>
      <c r="SZ78" s="7">
        <v>0.51128569647088162</v>
      </c>
      <c r="TA78" s="7">
        <v>0.44353462981917435</v>
      </c>
      <c r="TB78" s="7">
        <v>1.4483382904435536</v>
      </c>
      <c r="TC78" s="7">
        <v>1.0514562203405602</v>
      </c>
      <c r="TD78" s="7">
        <v>0.14882534282980758</v>
      </c>
      <c r="TE78" s="7">
        <v>1.1768647652552668</v>
      </c>
      <c r="TF78" s="7">
        <v>4.0366272415108737</v>
      </c>
      <c r="TG78" s="7">
        <v>3.0386326153231047</v>
      </c>
      <c r="TH78" s="7">
        <v>0.26959560659011483</v>
      </c>
      <c r="TI78" s="7">
        <v>0.2112332773655419</v>
      </c>
      <c r="TJ78" s="7">
        <v>3.4688346883468832</v>
      </c>
      <c r="TK78" s="7">
        <v>0.319472085471876</v>
      </c>
      <c r="TL78" s="7">
        <v>3.5396008535207732</v>
      </c>
      <c r="TM78" s="7">
        <v>1.2016021361815752</v>
      </c>
      <c r="TN78" s="7">
        <v>2.3324302037931441</v>
      </c>
      <c r="TO78" s="7">
        <v>0.84700899947061936</v>
      </c>
      <c r="TP78" s="7">
        <v>0</v>
      </c>
      <c r="TQ78" s="7">
        <v>2.00836820083682</v>
      </c>
      <c r="TR78" s="7">
        <v>3.4414769671984224</v>
      </c>
      <c r="TS78" s="7">
        <v>1.6078582011743399</v>
      </c>
      <c r="TT78" s="7">
        <v>2.135742022623671</v>
      </c>
      <c r="TU78" s="7">
        <v>0.13464127716868629</v>
      </c>
      <c r="TV78" s="7">
        <v>0.14540167211922936</v>
      </c>
      <c r="TW78" s="7">
        <v>3.2431731205811769E-2</v>
      </c>
      <c r="TX78" s="7">
        <v>1.4646774303426664</v>
      </c>
      <c r="TY78" s="7">
        <v>1.4343662443022624</v>
      </c>
      <c r="TZ78" s="7">
        <v>1.8048214515921104</v>
      </c>
      <c r="UA78" s="7">
        <v>1.6709465080111396</v>
      </c>
      <c r="UB78" s="7">
        <v>1.041819515774028</v>
      </c>
      <c r="UC78" s="7">
        <v>1.6477384625484148</v>
      </c>
      <c r="UD78" s="7">
        <v>2.1503700818075577</v>
      </c>
      <c r="UE78" s="7">
        <v>2.1672898490513774</v>
      </c>
      <c r="UF78" s="7">
        <v>2.5922909880564604</v>
      </c>
      <c r="UG78" s="7">
        <v>2.077763707143192</v>
      </c>
      <c r="UH78" s="7">
        <v>1.2496469923750355</v>
      </c>
      <c r="UI78" s="7">
        <v>1.8718502519798417</v>
      </c>
      <c r="UJ78" s="7">
        <v>1.6247969003874516</v>
      </c>
      <c r="UK78" s="7">
        <v>2.0649394509576879</v>
      </c>
      <c r="UL78" s="7">
        <v>0.99714194982534132</v>
      </c>
      <c r="UM78" s="7">
        <v>0.85587489433643271</v>
      </c>
      <c r="UN78" s="7">
        <v>1.7341040462427744</v>
      </c>
      <c r="UO78" s="7">
        <v>1.2746972594008923</v>
      </c>
      <c r="UP78" s="7">
        <v>1.3457164518574678</v>
      </c>
      <c r="UQ78" s="7">
        <v>0</v>
      </c>
      <c r="UR78" s="7">
        <v>1.2504772814051164</v>
      </c>
      <c r="US78" s="7">
        <v>1.220200310339963</v>
      </c>
      <c r="UT78" s="7">
        <v>1.8015533802104877</v>
      </c>
      <c r="UU78" s="7">
        <v>0.51660516605166051</v>
      </c>
      <c r="UV78" s="7">
        <v>1.6511327538660241</v>
      </c>
      <c r="UW78" s="7">
        <v>2.8141865844255975</v>
      </c>
      <c r="UX78" s="7">
        <v>2.487861040196226</v>
      </c>
      <c r="UY78" s="7">
        <v>5.195479932458761E-2</v>
      </c>
      <c r="UZ78" s="7">
        <v>0.30069535801541064</v>
      </c>
      <c r="VA78" s="7">
        <v>2.249654288508887</v>
      </c>
      <c r="VB78" s="7">
        <v>2.3120513789195316</v>
      </c>
      <c r="VC78" s="7">
        <v>1.3310476958757689</v>
      </c>
      <c r="VD78" s="7">
        <v>0.30532324439134473</v>
      </c>
      <c r="VE78" s="7">
        <v>2.2673780009414717</v>
      </c>
      <c r="VF78" s="7">
        <v>1.6466500490973637</v>
      </c>
      <c r="VG78" s="7">
        <v>1.5370786516853934</v>
      </c>
      <c r="VH78" s="7">
        <v>0</v>
      </c>
      <c r="VI78" s="7">
        <v>3.9064274358392002</v>
      </c>
      <c r="VJ78" s="7">
        <v>2.3215402794189202</v>
      </c>
      <c r="VK78" s="7">
        <v>1.6338417493459698</v>
      </c>
      <c r="VL78" s="7">
        <v>3.8215684926799098</v>
      </c>
      <c r="VM78" s="7">
        <v>2.077218333709641</v>
      </c>
      <c r="VN78" s="7">
        <v>0.55684454756380508</v>
      </c>
      <c r="VO78" s="7">
        <v>0.97372488408037094</v>
      </c>
      <c r="VP78" s="7">
        <v>0.16214622641509435</v>
      </c>
      <c r="VQ78" s="7">
        <v>1.2459371614301191</v>
      </c>
      <c r="VR78" s="7">
        <v>0.48040455120101139</v>
      </c>
      <c r="VS78" s="7">
        <v>0.19177753805585521</v>
      </c>
      <c r="VT78" s="7">
        <v>1.3303233088768847</v>
      </c>
      <c r="VU78" s="7">
        <v>2.7316771466859082</v>
      </c>
    </row>
    <row r="79" spans="1:593" x14ac:dyDescent="0.3">
      <c r="A79" s="6" t="s">
        <v>457</v>
      </c>
      <c r="B79" s="7">
        <v>0.18988844054118206</v>
      </c>
      <c r="C79" s="7">
        <v>0</v>
      </c>
      <c r="D79" s="7">
        <v>0</v>
      </c>
      <c r="E79" s="7">
        <v>0.10077519379844961</v>
      </c>
      <c r="F79" s="7">
        <v>0</v>
      </c>
      <c r="G79" s="7">
        <v>0</v>
      </c>
      <c r="H79" s="7">
        <v>0</v>
      </c>
      <c r="I79" s="7">
        <v>0.16074820984948121</v>
      </c>
      <c r="J79" s="7">
        <v>0.45960756584762241</v>
      </c>
      <c r="K79" s="7">
        <v>0</v>
      </c>
      <c r="L79" s="7">
        <v>0</v>
      </c>
      <c r="M79" s="7">
        <v>0</v>
      </c>
      <c r="N79" s="7">
        <v>0.15940065354267952</v>
      </c>
      <c r="O79" s="7">
        <v>0.42279722645019446</v>
      </c>
      <c r="P79" s="7">
        <v>3.954492912331934E-2</v>
      </c>
      <c r="Q79" s="7">
        <v>0</v>
      </c>
      <c r="R79" s="7">
        <v>0</v>
      </c>
      <c r="S79" s="7">
        <v>0</v>
      </c>
      <c r="T79" s="7">
        <v>0</v>
      </c>
      <c r="U79" s="7">
        <v>0.12468827930174564</v>
      </c>
      <c r="V79" s="7">
        <v>0</v>
      </c>
      <c r="W79" s="7">
        <v>0</v>
      </c>
      <c r="X79" s="7">
        <v>0</v>
      </c>
      <c r="Y79" s="7">
        <v>0</v>
      </c>
      <c r="Z79" s="7">
        <v>0.36622976098689286</v>
      </c>
      <c r="AA79" s="7">
        <v>0</v>
      </c>
      <c r="AB79" s="7">
        <v>0</v>
      </c>
      <c r="AC79" s="7">
        <v>6.8903376265437008E-2</v>
      </c>
      <c r="AD79" s="7">
        <v>0</v>
      </c>
      <c r="AE79" s="7">
        <v>0</v>
      </c>
      <c r="AF79" s="7">
        <v>0</v>
      </c>
      <c r="AG79" s="7">
        <v>0.12619888944977284</v>
      </c>
      <c r="AH79" s="7">
        <v>0</v>
      </c>
      <c r="AI79" s="7">
        <v>0.20110608345902464</v>
      </c>
      <c r="AJ79" s="7">
        <v>0</v>
      </c>
      <c r="AK79" s="7">
        <v>0</v>
      </c>
      <c r="AL79" s="7">
        <v>0</v>
      </c>
      <c r="AM79" s="7">
        <v>0</v>
      </c>
      <c r="AN79" s="7">
        <v>0.23148148148148148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0.11334035910997992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0.59881158930737455</v>
      </c>
      <c r="BU79" s="7">
        <v>0</v>
      </c>
      <c r="BV79" s="7">
        <v>9.490367277213628E-2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7.684623069238454E-2</v>
      </c>
      <c r="CT79" s="7">
        <v>0</v>
      </c>
      <c r="CU79" s="7">
        <v>0.13860013860013859</v>
      </c>
      <c r="CV79" s="7">
        <v>0</v>
      </c>
      <c r="CW79" s="7">
        <v>0</v>
      </c>
      <c r="CX79" s="7">
        <v>0</v>
      </c>
      <c r="CY79" s="7">
        <v>0</v>
      </c>
      <c r="CZ79" s="7">
        <v>4.5178454896842531E-2</v>
      </c>
      <c r="DA79" s="7">
        <v>0</v>
      </c>
      <c r="DB79" s="7">
        <v>0</v>
      </c>
      <c r="DC79" s="7">
        <v>0.12607830126078301</v>
      </c>
      <c r="DD79" s="7">
        <v>0</v>
      </c>
      <c r="DE79" s="7">
        <v>0.32985156679494226</v>
      </c>
      <c r="DF79" s="7">
        <v>0.24334189536298501</v>
      </c>
      <c r="DG79" s="7">
        <v>0</v>
      </c>
      <c r="DH79" s="7">
        <v>0.63427994810436783</v>
      </c>
      <c r="DI79" s="7">
        <v>0</v>
      </c>
      <c r="DJ79" s="7">
        <v>0</v>
      </c>
      <c r="DK79" s="7">
        <v>4.1143146501250116E-2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v>5.1745443311708375</v>
      </c>
      <c r="DR79" s="7">
        <v>0</v>
      </c>
      <c r="DS79" s="7">
        <v>0</v>
      </c>
      <c r="DT79" s="7">
        <v>0.21220159151193635</v>
      </c>
      <c r="DU79" s="7">
        <v>0</v>
      </c>
      <c r="DV79" s="7">
        <v>2.2427810485001403E-2</v>
      </c>
      <c r="DW79" s="7">
        <v>0</v>
      </c>
      <c r="DX79" s="7">
        <v>0</v>
      </c>
      <c r="DY79" s="7">
        <v>0</v>
      </c>
      <c r="DZ79" s="7">
        <v>3.2350681386226696E-2</v>
      </c>
      <c r="EA79" s="7">
        <v>0</v>
      </c>
      <c r="EB79" s="7">
        <v>0</v>
      </c>
      <c r="EC79" s="7">
        <v>0</v>
      </c>
      <c r="ED79" s="7">
        <v>5.9436722750548648E-2</v>
      </c>
      <c r="EE79" s="7">
        <v>0</v>
      </c>
      <c r="EF79" s="7">
        <v>0.18269230769230768</v>
      </c>
      <c r="EG79" s="7">
        <v>0</v>
      </c>
      <c r="EH79" s="7">
        <v>0</v>
      </c>
      <c r="EI79" s="7">
        <v>0.31311904914052013</v>
      </c>
      <c r="EJ79" s="7">
        <v>0</v>
      </c>
      <c r="EK79" s="7">
        <v>0.18359853121175029</v>
      </c>
      <c r="EL79" s="7">
        <v>0.24881003894418</v>
      </c>
      <c r="EM79" s="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</v>
      </c>
      <c r="ES79" s="7">
        <v>0.20096463022508038</v>
      </c>
      <c r="ET79" s="7">
        <v>0.31610775151181969</v>
      </c>
      <c r="EU79" s="7">
        <v>0</v>
      </c>
      <c r="EV79" s="7">
        <v>0</v>
      </c>
      <c r="EW79" s="7">
        <v>0</v>
      </c>
      <c r="EX79" s="7">
        <v>0.13176883980673904</v>
      </c>
      <c r="EY79" s="7">
        <v>0</v>
      </c>
      <c r="EZ79" s="7">
        <v>0</v>
      </c>
      <c r="FA79" s="7">
        <v>6.2451209992193599E-2</v>
      </c>
      <c r="FB79" s="7">
        <v>0.23726071717444056</v>
      </c>
      <c r="FC79" s="7">
        <v>0.56665250035415782</v>
      </c>
      <c r="FD79" s="7">
        <v>0.19821605550049554</v>
      </c>
      <c r="FE79" s="7">
        <v>9.663703131039815E-2</v>
      </c>
      <c r="FF79" s="7">
        <v>5.7255881740578808E-2</v>
      </c>
      <c r="FG79" s="7">
        <v>0</v>
      </c>
      <c r="FH79" s="7">
        <v>0</v>
      </c>
      <c r="FI79" s="7">
        <v>0</v>
      </c>
      <c r="FJ79" s="7">
        <v>0.24701523260601072</v>
      </c>
      <c r="FK79" s="7">
        <v>0</v>
      </c>
      <c r="FL79" s="7">
        <v>0.1735075638453614</v>
      </c>
      <c r="FM79" s="7">
        <v>0</v>
      </c>
      <c r="FN79" s="7">
        <v>0</v>
      </c>
      <c r="FO79" s="7">
        <v>0</v>
      </c>
      <c r="FP79" s="7">
        <v>7.8945479773211161E-2</v>
      </c>
      <c r="FQ79" s="7">
        <v>0</v>
      </c>
      <c r="FR79" s="7">
        <v>0.1322189167493035</v>
      </c>
      <c r="FS79" s="7">
        <v>0.48374613003095973</v>
      </c>
      <c r="FT79" s="7">
        <v>0</v>
      </c>
      <c r="FU79" s="7">
        <v>0</v>
      </c>
      <c r="FV79" s="7">
        <v>0.353440150801131</v>
      </c>
      <c r="FW79" s="7">
        <v>0.49153468050245769</v>
      </c>
      <c r="FX79" s="7">
        <v>0.17940795375261637</v>
      </c>
      <c r="FY79" s="7">
        <v>0</v>
      </c>
      <c r="FZ79" s="7">
        <v>7.0393617645333487E-2</v>
      </c>
      <c r="GA79" s="7">
        <v>0</v>
      </c>
      <c r="GB79" s="7">
        <v>0.10873504893077202</v>
      </c>
      <c r="GC79" s="7">
        <v>0.18724808784791647</v>
      </c>
      <c r="GD79" s="7">
        <v>0</v>
      </c>
      <c r="GE79" s="7">
        <v>4.7589587398277254E-2</v>
      </c>
      <c r="GF79" s="7">
        <v>0.15007503751875939</v>
      </c>
      <c r="GG79" s="7">
        <v>0</v>
      </c>
      <c r="GH79" s="7">
        <v>0</v>
      </c>
      <c r="GI79" s="7">
        <v>0</v>
      </c>
      <c r="GJ79" s="7">
        <v>0</v>
      </c>
      <c r="GK79" s="7">
        <v>0</v>
      </c>
      <c r="GL79" s="7">
        <v>0</v>
      </c>
      <c r="GM79" s="7">
        <v>2.7003942181340341</v>
      </c>
      <c r="GN79" s="7">
        <v>0</v>
      </c>
      <c r="GO79" s="7">
        <v>0</v>
      </c>
      <c r="GP79" s="7">
        <v>0</v>
      </c>
      <c r="GQ79" s="7">
        <v>0.22619481940897482</v>
      </c>
      <c r="GR79" s="7">
        <v>0</v>
      </c>
      <c r="GS79" s="7">
        <v>0</v>
      </c>
      <c r="GT79" s="7">
        <v>0</v>
      </c>
      <c r="GU79" s="7">
        <v>0</v>
      </c>
      <c r="GV79" s="7">
        <v>0</v>
      </c>
      <c r="GW79" s="7">
        <v>0</v>
      </c>
      <c r="GX79" s="7">
        <v>1.0318293109478838</v>
      </c>
      <c r="GY79" s="7">
        <v>0</v>
      </c>
      <c r="GZ79" s="7">
        <v>0</v>
      </c>
      <c r="HA79" s="7">
        <v>0.14480162177816391</v>
      </c>
      <c r="HB79" s="7">
        <v>0</v>
      </c>
      <c r="HC79" s="7">
        <v>0</v>
      </c>
      <c r="HD79" s="7">
        <v>0</v>
      </c>
      <c r="HE79" s="7">
        <v>0</v>
      </c>
      <c r="HF79" s="7">
        <v>0</v>
      </c>
      <c r="HG79" s="7">
        <v>0</v>
      </c>
      <c r="HH79" s="7">
        <v>0.51397365884998392</v>
      </c>
      <c r="HI79" s="7">
        <v>0</v>
      </c>
      <c r="HJ79" s="7">
        <v>0.81559831782846948</v>
      </c>
      <c r="HK79" s="7">
        <v>0.35393095445314765</v>
      </c>
      <c r="HL79" s="7">
        <v>0</v>
      </c>
      <c r="HM79" s="7">
        <v>0</v>
      </c>
      <c r="HN79" s="7">
        <v>0</v>
      </c>
      <c r="HO79" s="7">
        <v>0</v>
      </c>
      <c r="HP79" s="7">
        <v>0.1026361279170268</v>
      </c>
      <c r="HQ79" s="7">
        <v>0</v>
      </c>
      <c r="HR79" s="7">
        <v>6.8928544075974568E-2</v>
      </c>
      <c r="HS79" s="7">
        <v>0.19429548457293852</v>
      </c>
      <c r="HT79" s="7">
        <v>0</v>
      </c>
      <c r="HU79" s="7">
        <v>0</v>
      </c>
      <c r="HV79" s="7">
        <v>0.12209135305946567</v>
      </c>
      <c r="HW79" s="7">
        <v>0</v>
      </c>
      <c r="HX79" s="7">
        <v>0</v>
      </c>
      <c r="HY79" s="7">
        <v>0.43181083452639357</v>
      </c>
      <c r="HZ79" s="7">
        <v>0</v>
      </c>
      <c r="IA79" s="7">
        <v>0</v>
      </c>
      <c r="IB79" s="7">
        <v>4.5750305002033344E-2</v>
      </c>
      <c r="IC79" s="7">
        <v>0</v>
      </c>
      <c r="ID79" s="7">
        <v>0</v>
      </c>
      <c r="IE79" s="7">
        <v>0</v>
      </c>
      <c r="IF79" s="7">
        <v>0</v>
      </c>
      <c r="IG79" s="7">
        <v>0</v>
      </c>
      <c r="IH79" s="7">
        <v>0.21584286639326569</v>
      </c>
      <c r="II79" s="7">
        <v>0</v>
      </c>
      <c r="IJ79" s="7">
        <v>3.0955209279575153</v>
      </c>
      <c r="IK79" s="7">
        <v>0</v>
      </c>
      <c r="IL79" s="7">
        <v>0</v>
      </c>
      <c r="IM79" s="7">
        <v>0</v>
      </c>
      <c r="IN79" s="7">
        <v>0</v>
      </c>
      <c r="IO79" s="7">
        <v>0</v>
      </c>
      <c r="IP79" s="7">
        <v>0</v>
      </c>
      <c r="IQ79" s="7">
        <v>8.3212893618884953E-2</v>
      </c>
      <c r="IR79" s="7">
        <v>0.76237862129845113</v>
      </c>
      <c r="IS79" s="7">
        <v>0</v>
      </c>
      <c r="IT79" s="7">
        <v>0</v>
      </c>
      <c r="IU79" s="7">
        <v>0</v>
      </c>
      <c r="IV79" s="7">
        <v>0.78938336574762613</v>
      </c>
      <c r="IW79" s="7">
        <v>0</v>
      </c>
      <c r="IX79" s="7">
        <v>4.7762694821518348E-2</v>
      </c>
      <c r="IY79" s="7">
        <v>6.0120240480961921E-2</v>
      </c>
      <c r="IZ79" s="7">
        <v>0</v>
      </c>
      <c r="JA79" s="7">
        <v>0</v>
      </c>
      <c r="JB79" s="7">
        <v>0</v>
      </c>
      <c r="JC79" s="7">
        <v>0</v>
      </c>
      <c r="JD79" s="7">
        <v>0</v>
      </c>
      <c r="JE79" s="7">
        <v>0</v>
      </c>
      <c r="JF79" s="7">
        <v>0.37152524381344126</v>
      </c>
      <c r="JG79" s="7">
        <v>0</v>
      </c>
      <c r="JH79" s="7">
        <v>0</v>
      </c>
      <c r="JI79" s="7">
        <v>0</v>
      </c>
      <c r="JJ79" s="7">
        <v>0</v>
      </c>
      <c r="JK79" s="7">
        <v>0</v>
      </c>
      <c r="JL79" s="7">
        <v>0</v>
      </c>
      <c r="JM79" s="7">
        <v>0</v>
      </c>
      <c r="JN79" s="7">
        <v>0</v>
      </c>
      <c r="JO79" s="7">
        <v>0</v>
      </c>
      <c r="JP79" s="7">
        <v>0</v>
      </c>
      <c r="JQ79" s="7">
        <v>0</v>
      </c>
      <c r="JR79" s="7">
        <v>0</v>
      </c>
      <c r="JS79" s="7">
        <v>0</v>
      </c>
      <c r="JT79" s="7">
        <v>0</v>
      </c>
      <c r="JU79" s="7">
        <v>0</v>
      </c>
      <c r="JV79" s="7">
        <v>0.96628730942666952</v>
      </c>
      <c r="JW79" s="7">
        <v>0</v>
      </c>
      <c r="JX79" s="7">
        <v>0</v>
      </c>
      <c r="JY79" s="7">
        <v>0</v>
      </c>
      <c r="JZ79" s="7">
        <v>0</v>
      </c>
      <c r="KA79" s="7">
        <v>0</v>
      </c>
      <c r="KB79" s="7">
        <v>0</v>
      </c>
      <c r="KC79" s="7">
        <v>4.0011203136878323E-2</v>
      </c>
      <c r="KD79" s="7">
        <v>0.96421286853328392</v>
      </c>
      <c r="KE79" s="7">
        <v>0</v>
      </c>
      <c r="KF79" s="7">
        <v>0</v>
      </c>
      <c r="KG79" s="7">
        <v>0</v>
      </c>
      <c r="KH79" s="7">
        <v>0.30134096730450505</v>
      </c>
      <c r="KI79" s="7">
        <v>0</v>
      </c>
      <c r="KJ79" s="7">
        <v>8.5482262430545658E-2</v>
      </c>
      <c r="KK79" s="7">
        <v>0</v>
      </c>
      <c r="KL79" s="7">
        <v>0</v>
      </c>
      <c r="KM79" s="7">
        <v>0</v>
      </c>
      <c r="KN79" s="7">
        <v>0</v>
      </c>
      <c r="KO79" s="7">
        <v>2.9542097488921712E-2</v>
      </c>
      <c r="KP79" s="7">
        <v>0.21675853099646994</v>
      </c>
      <c r="KQ79" s="7">
        <v>0</v>
      </c>
      <c r="KR79" s="7">
        <v>0</v>
      </c>
      <c r="KS79" s="7">
        <v>6.5965620270847083E-2</v>
      </c>
      <c r="KT79" s="7">
        <v>1.9416219014950487E-2</v>
      </c>
      <c r="KU79" s="7">
        <v>0</v>
      </c>
      <c r="KV79" s="7">
        <v>0</v>
      </c>
      <c r="KW79" s="7">
        <v>0</v>
      </c>
      <c r="KX79" s="7">
        <v>0</v>
      </c>
      <c r="KY79" s="7">
        <v>0</v>
      </c>
      <c r="KZ79" s="7">
        <v>5.1466803911477101E-2</v>
      </c>
      <c r="LA79" s="7">
        <v>0</v>
      </c>
      <c r="LB79" s="7">
        <v>0</v>
      </c>
      <c r="LC79" s="7">
        <v>0</v>
      </c>
      <c r="LD79" s="7">
        <v>0</v>
      </c>
      <c r="LE79" s="7">
        <v>0</v>
      </c>
      <c r="LF79" s="7">
        <v>0</v>
      </c>
      <c r="LG79" s="7">
        <v>3.7923188305867751E-2</v>
      </c>
      <c r="LH79" s="7">
        <v>0.2166553825321598</v>
      </c>
      <c r="LI79" s="7">
        <v>0</v>
      </c>
      <c r="LJ79" s="7">
        <v>0</v>
      </c>
      <c r="LK79" s="7">
        <v>0</v>
      </c>
      <c r="LL79" s="7">
        <v>5.3050397877984087E-2</v>
      </c>
      <c r="LM79" s="7">
        <v>0</v>
      </c>
      <c r="LN79" s="7">
        <v>0</v>
      </c>
      <c r="LO79" s="7">
        <v>0.15771282842857623</v>
      </c>
      <c r="LP79" s="7">
        <v>0</v>
      </c>
      <c r="LQ79" s="7">
        <v>0</v>
      </c>
      <c r="LR79" s="7">
        <v>0</v>
      </c>
      <c r="LS79" s="7">
        <v>0</v>
      </c>
      <c r="LT79" s="7">
        <v>0</v>
      </c>
      <c r="LU79" s="7">
        <v>0</v>
      </c>
      <c r="LV79" s="7">
        <v>0</v>
      </c>
      <c r="LW79" s="7">
        <v>0</v>
      </c>
      <c r="LX79" s="7">
        <v>9.5057034220532313E-2</v>
      </c>
      <c r="LY79" s="7">
        <v>0.12889153281776719</v>
      </c>
      <c r="LZ79" s="7">
        <v>0</v>
      </c>
      <c r="MA79" s="7">
        <v>0.12946272967186179</v>
      </c>
      <c r="MB79" s="7">
        <v>1.056249476066728</v>
      </c>
      <c r="MC79" s="7">
        <v>0</v>
      </c>
      <c r="MD79" s="7">
        <v>0</v>
      </c>
      <c r="ME79" s="7">
        <v>0</v>
      </c>
      <c r="MF79" s="7">
        <v>0</v>
      </c>
      <c r="MG79" s="7">
        <v>3.3896215949710339E-2</v>
      </c>
      <c r="MH79" s="7">
        <v>0</v>
      </c>
      <c r="MI79" s="7">
        <v>5.5565845526949438E-2</v>
      </c>
      <c r="MJ79" s="7">
        <v>0</v>
      </c>
      <c r="MK79" s="7">
        <v>0</v>
      </c>
      <c r="ML79" s="7">
        <v>0</v>
      </c>
      <c r="MM79" s="7">
        <v>0.58335387396269822</v>
      </c>
      <c r="MN79" s="7">
        <v>0</v>
      </c>
      <c r="MO79" s="7">
        <v>0</v>
      </c>
      <c r="MP79" s="7">
        <v>0.19952838744785054</v>
      </c>
      <c r="MQ79" s="7">
        <v>0</v>
      </c>
      <c r="MR79" s="7">
        <v>0</v>
      </c>
      <c r="MS79" s="7">
        <v>0</v>
      </c>
      <c r="MT79" s="7">
        <v>0</v>
      </c>
      <c r="MU79" s="7">
        <v>0</v>
      </c>
      <c r="MV79" s="7">
        <v>0</v>
      </c>
      <c r="MW79" s="7">
        <v>2.9659141212926072</v>
      </c>
      <c r="MX79" s="7">
        <v>0.73592220251002038</v>
      </c>
      <c r="MY79" s="7">
        <v>0</v>
      </c>
      <c r="MZ79" s="7">
        <v>0</v>
      </c>
      <c r="NA79" s="7">
        <v>0</v>
      </c>
      <c r="NB79" s="7">
        <v>0</v>
      </c>
      <c r="NC79" s="7">
        <v>0.41938944699112457</v>
      </c>
      <c r="ND79" s="7">
        <v>0</v>
      </c>
      <c r="NE79" s="7">
        <v>0</v>
      </c>
      <c r="NF79" s="7">
        <v>0</v>
      </c>
      <c r="NG79" s="7">
        <v>0</v>
      </c>
      <c r="NH79" s="7">
        <v>0</v>
      </c>
      <c r="NI79" s="7">
        <v>0</v>
      </c>
      <c r="NJ79" s="7">
        <v>0.13947847180109157</v>
      </c>
      <c r="NK79" s="7">
        <v>0</v>
      </c>
      <c r="NL79" s="7">
        <v>8.584743684081432E-2</v>
      </c>
      <c r="NM79" s="7">
        <v>0</v>
      </c>
      <c r="NN79" s="7">
        <v>0</v>
      </c>
      <c r="NO79" s="7">
        <v>0</v>
      </c>
      <c r="NP79" s="7">
        <v>0</v>
      </c>
      <c r="NQ79" s="7">
        <v>0</v>
      </c>
      <c r="NR79" s="7">
        <v>0</v>
      </c>
      <c r="NS79" s="7">
        <v>0</v>
      </c>
      <c r="NT79" s="7">
        <v>0</v>
      </c>
      <c r="NU79" s="7">
        <v>0</v>
      </c>
      <c r="NV79" s="7">
        <v>0</v>
      </c>
      <c r="NW79" s="7">
        <v>0</v>
      </c>
      <c r="NX79" s="7">
        <v>0</v>
      </c>
      <c r="NY79" s="7">
        <v>0</v>
      </c>
      <c r="NZ79" s="7">
        <v>0</v>
      </c>
      <c r="OA79" s="7">
        <v>0</v>
      </c>
      <c r="OB79" s="7">
        <v>0</v>
      </c>
      <c r="OC79" s="7">
        <v>2.8156323910350264E-2</v>
      </c>
      <c r="OD79" s="7">
        <v>0</v>
      </c>
      <c r="OE79" s="7">
        <v>0</v>
      </c>
      <c r="OF79" s="7">
        <v>0</v>
      </c>
      <c r="OG79" s="7">
        <v>3.0297783933518004E-2</v>
      </c>
      <c r="OH79" s="7">
        <v>0</v>
      </c>
      <c r="OI79" s="7">
        <v>6.6383430695698357E-3</v>
      </c>
      <c r="OJ79" s="7">
        <v>4.6739892498247254E-2</v>
      </c>
      <c r="OK79" s="7">
        <v>5.0045773573390298</v>
      </c>
      <c r="OL79" s="7">
        <v>0</v>
      </c>
      <c r="OM79" s="7">
        <v>0.12824897400820792</v>
      </c>
      <c r="ON79" s="7">
        <v>0</v>
      </c>
      <c r="OO79" s="7">
        <v>0</v>
      </c>
      <c r="OP79" s="7">
        <v>0</v>
      </c>
      <c r="OQ79" s="7">
        <v>0.15640038498556305</v>
      </c>
      <c r="OR79" s="7">
        <v>2.505951635133442E-2</v>
      </c>
      <c r="OS79" s="7">
        <v>0</v>
      </c>
      <c r="OT79" s="7">
        <v>0</v>
      </c>
      <c r="OU79" s="7">
        <v>0</v>
      </c>
      <c r="OV79" s="7">
        <v>0</v>
      </c>
      <c r="OW79" s="7">
        <v>0</v>
      </c>
      <c r="OX79" s="7">
        <v>0</v>
      </c>
      <c r="OY79" s="7">
        <v>4.3922946602246347E-2</v>
      </c>
      <c r="OZ79" s="7">
        <v>0</v>
      </c>
      <c r="PA79" s="7">
        <v>0</v>
      </c>
      <c r="PB79" s="7">
        <v>0</v>
      </c>
      <c r="PC79" s="7">
        <v>0</v>
      </c>
      <c r="PD79" s="7">
        <v>0</v>
      </c>
      <c r="PE79" s="7">
        <v>0</v>
      </c>
      <c r="PF79" s="7">
        <v>0</v>
      </c>
      <c r="PG79" s="7">
        <v>0</v>
      </c>
      <c r="PH79" s="7">
        <v>0</v>
      </c>
      <c r="PI79" s="7">
        <v>6.4278223214587774E-2</v>
      </c>
      <c r="PJ79" s="7">
        <v>0</v>
      </c>
      <c r="PK79" s="7">
        <v>0</v>
      </c>
      <c r="PL79" s="7">
        <v>0</v>
      </c>
      <c r="PM79" s="7">
        <v>6.6811424753632873E-2</v>
      </c>
      <c r="PN79" s="7">
        <v>0</v>
      </c>
      <c r="PO79" s="7">
        <v>0</v>
      </c>
      <c r="PP79" s="7">
        <v>0</v>
      </c>
      <c r="PQ79" s="7">
        <v>0</v>
      </c>
      <c r="PR79" s="7">
        <v>0</v>
      </c>
      <c r="PS79" s="7">
        <v>0</v>
      </c>
      <c r="PT79" s="7">
        <v>0</v>
      </c>
      <c r="PU79" s="7">
        <v>0</v>
      </c>
      <c r="PV79" s="7">
        <v>0</v>
      </c>
      <c r="PW79" s="7">
        <v>0</v>
      </c>
      <c r="PX79" s="7">
        <v>0</v>
      </c>
      <c r="PY79" s="7">
        <v>0</v>
      </c>
      <c r="PZ79" s="7">
        <v>0</v>
      </c>
      <c r="QA79" s="7">
        <v>0.12827822120866592</v>
      </c>
      <c r="QB79" s="7">
        <v>0</v>
      </c>
      <c r="QC79" s="7">
        <v>0.83705643711806088</v>
      </c>
      <c r="QD79" s="7">
        <v>0</v>
      </c>
      <c r="QE79" s="7">
        <v>0</v>
      </c>
      <c r="QF79" s="7">
        <v>0</v>
      </c>
      <c r="QG79" s="7">
        <v>0.14113219382154618</v>
      </c>
      <c r="QH79" s="7">
        <v>0</v>
      </c>
      <c r="QI79" s="7">
        <v>0</v>
      </c>
      <c r="QJ79" s="7">
        <v>0.17785217345817858</v>
      </c>
      <c r="QK79" s="7">
        <v>4.5552898303154538E-2</v>
      </c>
      <c r="QL79" s="7">
        <v>0</v>
      </c>
      <c r="QM79" s="7">
        <v>0</v>
      </c>
      <c r="QN79" s="7">
        <v>0</v>
      </c>
      <c r="QO79" s="7">
        <v>0</v>
      </c>
      <c r="QP79" s="7">
        <v>0</v>
      </c>
      <c r="QQ79" s="7">
        <v>0</v>
      </c>
      <c r="QR79" s="7">
        <v>0.14092140921409213</v>
      </c>
      <c r="QS79" s="7">
        <v>0.10931476900063286</v>
      </c>
      <c r="QT79" s="7">
        <v>0</v>
      </c>
      <c r="QU79" s="7">
        <v>0</v>
      </c>
      <c r="QV79" s="7">
        <v>0.12311632029941889</v>
      </c>
      <c r="QW79" s="7">
        <v>0</v>
      </c>
      <c r="QX79" s="7">
        <v>0</v>
      </c>
      <c r="QY79" s="7">
        <v>0</v>
      </c>
      <c r="QZ79" s="7">
        <v>0</v>
      </c>
      <c r="RA79" s="7">
        <v>0</v>
      </c>
      <c r="RB79" s="7">
        <v>0</v>
      </c>
      <c r="RC79" s="7">
        <v>9.789960840156639E-2</v>
      </c>
      <c r="RD79" s="7">
        <v>0</v>
      </c>
      <c r="RE79" s="7">
        <v>0</v>
      </c>
      <c r="RF79" s="7">
        <v>0</v>
      </c>
      <c r="RG79" s="7">
        <v>0</v>
      </c>
      <c r="RH79" s="7">
        <v>0</v>
      </c>
      <c r="RI79" s="7">
        <v>0</v>
      </c>
      <c r="RJ79" s="7">
        <v>0</v>
      </c>
      <c r="RK79" s="7">
        <v>0</v>
      </c>
      <c r="RL79" s="7">
        <v>0</v>
      </c>
      <c r="RM79" s="7">
        <v>4.9071153172099542E-2</v>
      </c>
      <c r="RN79" s="7">
        <v>8.9059395766253338E-2</v>
      </c>
      <c r="RO79" s="7">
        <v>0.19329007317409913</v>
      </c>
      <c r="RP79" s="7">
        <v>0</v>
      </c>
      <c r="RQ79" s="7">
        <v>0</v>
      </c>
      <c r="RR79" s="7">
        <v>0.23723750109832176</v>
      </c>
      <c r="RS79" s="7">
        <v>0</v>
      </c>
      <c r="RT79" s="7">
        <v>0</v>
      </c>
      <c r="RU79" s="7">
        <v>5.652556211531215E-2</v>
      </c>
      <c r="RV79" s="7">
        <v>0</v>
      </c>
      <c r="RW79" s="7">
        <v>0</v>
      </c>
      <c r="RX79" s="7">
        <v>0</v>
      </c>
      <c r="RY79" s="7">
        <v>0</v>
      </c>
      <c r="RZ79" s="7">
        <v>6.2115308600146815E-2</v>
      </c>
      <c r="SA79" s="7">
        <v>2.3220173686899177E-2</v>
      </c>
      <c r="SB79" s="7">
        <v>0</v>
      </c>
      <c r="SC79" s="7">
        <v>0</v>
      </c>
      <c r="SD79" s="7">
        <v>0</v>
      </c>
      <c r="SE79" s="7">
        <v>0</v>
      </c>
      <c r="SF79" s="7">
        <v>0.47945205479452052</v>
      </c>
      <c r="SG79" s="7">
        <v>0</v>
      </c>
      <c r="SH79" s="7">
        <v>0</v>
      </c>
      <c r="SI79" s="7">
        <v>0.2633426966292135</v>
      </c>
      <c r="SJ79" s="7">
        <v>0</v>
      </c>
      <c r="SK79" s="7">
        <v>0</v>
      </c>
      <c r="SL79" s="7">
        <v>0</v>
      </c>
      <c r="SM79" s="7">
        <v>0</v>
      </c>
      <c r="SN79" s="7">
        <v>0</v>
      </c>
      <c r="SO79" s="7">
        <v>0</v>
      </c>
      <c r="SP79" s="7">
        <v>0</v>
      </c>
      <c r="SQ79" s="7">
        <v>0</v>
      </c>
      <c r="SR79" s="7">
        <v>0</v>
      </c>
      <c r="SS79" s="7">
        <v>0</v>
      </c>
      <c r="ST79" s="7">
        <v>3.8446751249519413E-2</v>
      </c>
      <c r="SU79" s="7">
        <v>0</v>
      </c>
      <c r="SV79" s="7">
        <v>0</v>
      </c>
      <c r="SW79" s="7">
        <v>0</v>
      </c>
      <c r="SX79" s="7">
        <v>0</v>
      </c>
      <c r="SY79" s="7">
        <v>0</v>
      </c>
      <c r="SZ79" s="7">
        <v>0</v>
      </c>
      <c r="TA79" s="7">
        <v>0</v>
      </c>
      <c r="TB79" s="7">
        <v>0</v>
      </c>
      <c r="TC79" s="7">
        <v>0</v>
      </c>
      <c r="TD79" s="7">
        <v>0</v>
      </c>
      <c r="TE79" s="7">
        <v>0</v>
      </c>
      <c r="TF79" s="7">
        <v>0</v>
      </c>
      <c r="TG79" s="7">
        <v>0</v>
      </c>
      <c r="TH79" s="7">
        <v>0</v>
      </c>
      <c r="TI79" s="7">
        <v>0.482045171423929</v>
      </c>
      <c r="TJ79" s="7">
        <v>0</v>
      </c>
      <c r="TK79" s="7">
        <v>0.27757410704933488</v>
      </c>
      <c r="TL79" s="7">
        <v>0</v>
      </c>
      <c r="TM79" s="7">
        <v>0</v>
      </c>
      <c r="TN79" s="7">
        <v>0</v>
      </c>
      <c r="TO79" s="7">
        <v>0</v>
      </c>
      <c r="TP79" s="7">
        <v>0</v>
      </c>
      <c r="TQ79" s="7">
        <v>0</v>
      </c>
      <c r="TR79" s="7">
        <v>6.2735257214554585E-2</v>
      </c>
      <c r="TS79" s="7">
        <v>0</v>
      </c>
      <c r="TT79" s="7">
        <v>0</v>
      </c>
      <c r="TU79" s="7">
        <v>0</v>
      </c>
      <c r="TV79" s="7">
        <v>0</v>
      </c>
      <c r="TW79" s="7">
        <v>4.5404423688136471E-2</v>
      </c>
      <c r="TX79" s="7">
        <v>0</v>
      </c>
      <c r="TY79" s="7">
        <v>0</v>
      </c>
      <c r="TZ79" s="7">
        <v>0</v>
      </c>
      <c r="UA79" s="7">
        <v>0.16275453000108503</v>
      </c>
      <c r="UB79" s="7">
        <v>0</v>
      </c>
      <c r="UC79" s="7">
        <v>0</v>
      </c>
      <c r="UD79" s="7">
        <v>0</v>
      </c>
      <c r="UE79" s="7">
        <v>0</v>
      </c>
      <c r="UF79" s="7">
        <v>0</v>
      </c>
      <c r="UG79" s="7">
        <v>0</v>
      </c>
      <c r="UH79" s="7">
        <v>0</v>
      </c>
      <c r="UI79" s="7">
        <v>9.2564023449552613E-2</v>
      </c>
      <c r="UJ79" s="7">
        <v>0</v>
      </c>
      <c r="UK79" s="7">
        <v>0.16403724610411541</v>
      </c>
      <c r="UL79" s="7">
        <v>0</v>
      </c>
      <c r="UM79" s="7">
        <v>0</v>
      </c>
      <c r="UN79" s="7">
        <v>0</v>
      </c>
      <c r="UO79" s="7">
        <v>0</v>
      </c>
      <c r="UP79" s="7">
        <v>0.83396512509476872</v>
      </c>
      <c r="UQ79" s="7">
        <v>0</v>
      </c>
      <c r="UR79" s="7">
        <v>0</v>
      </c>
      <c r="US79" s="7">
        <v>0</v>
      </c>
      <c r="UT79" s="7">
        <v>0.36766395514499745</v>
      </c>
      <c r="UU79" s="7">
        <v>0</v>
      </c>
      <c r="UV79" s="7">
        <v>0</v>
      </c>
      <c r="UW79" s="7">
        <v>9.6376252891287581E-2</v>
      </c>
      <c r="UX79" s="7">
        <v>9.2606497472092902E-2</v>
      </c>
      <c r="UY79" s="7">
        <v>0</v>
      </c>
      <c r="UZ79" s="7">
        <v>0</v>
      </c>
      <c r="VA79" s="7">
        <v>0</v>
      </c>
      <c r="VB79" s="7">
        <v>0</v>
      </c>
      <c r="VC79" s="7">
        <v>0.46384995462337397</v>
      </c>
      <c r="VD79" s="7">
        <v>0</v>
      </c>
      <c r="VE79" s="7">
        <v>0</v>
      </c>
      <c r="VF79" s="7">
        <v>7.5534405921897418E-2</v>
      </c>
      <c r="VG79" s="7">
        <v>0</v>
      </c>
      <c r="VH79" s="7">
        <v>0</v>
      </c>
      <c r="VI79" s="7">
        <v>0</v>
      </c>
      <c r="VJ79" s="7">
        <v>0</v>
      </c>
      <c r="VK79" s="7">
        <v>0.15795448936275236</v>
      </c>
      <c r="VL79" s="7">
        <v>0</v>
      </c>
      <c r="VM79" s="7">
        <v>0</v>
      </c>
      <c r="VN79" s="7">
        <v>0</v>
      </c>
      <c r="VO79" s="7">
        <v>0</v>
      </c>
      <c r="VP79" s="7">
        <v>0</v>
      </c>
      <c r="VQ79" s="7">
        <v>0</v>
      </c>
      <c r="VR79" s="7">
        <v>0</v>
      </c>
      <c r="VS79" s="7">
        <v>0</v>
      </c>
      <c r="VT79" s="7">
        <v>0.28218979279206646</v>
      </c>
      <c r="VU79" s="7">
        <v>0</v>
      </c>
    </row>
    <row r="80" spans="1:593" x14ac:dyDescent="0.3">
      <c r="A80" s="6" t="s">
        <v>442</v>
      </c>
      <c r="B80" s="7">
        <v>14.985362766041618</v>
      </c>
      <c r="C80" s="7">
        <v>12.209461307082314</v>
      </c>
      <c r="D80" s="7">
        <v>16.646266829865361</v>
      </c>
      <c r="E80" s="7">
        <v>16.403100775193813</v>
      </c>
      <c r="F80" s="7">
        <v>12.30060262318327</v>
      </c>
      <c r="G80" s="7">
        <v>8.8063660477453602</v>
      </c>
      <c r="H80" s="7">
        <v>11.271375464684018</v>
      </c>
      <c r="I80" s="7">
        <v>9.0895805933070299</v>
      </c>
      <c r="J80" s="7">
        <v>15.467562312179599</v>
      </c>
      <c r="K80" s="7">
        <v>15.82548557975279</v>
      </c>
      <c r="L80" s="7">
        <v>14.301891065564488</v>
      </c>
      <c r="M80" s="7">
        <v>15.565839293226757</v>
      </c>
      <c r="N80" s="7">
        <v>17.932573523551444</v>
      </c>
      <c r="O80" s="7">
        <v>20.877727042110607</v>
      </c>
      <c r="P80" s="7">
        <v>17.238547180142369</v>
      </c>
      <c r="Q80" s="7">
        <v>18.457320152969185</v>
      </c>
      <c r="R80" s="7">
        <v>9.9244875943905022</v>
      </c>
      <c r="S80" s="7">
        <v>16.094900105152472</v>
      </c>
      <c r="T80" s="7">
        <v>7.5594550912029561</v>
      </c>
      <c r="U80" s="7">
        <v>11.591710379224352</v>
      </c>
      <c r="V80" s="7">
        <v>14.873209827880702</v>
      </c>
      <c r="W80" s="7">
        <v>12.316602316602316</v>
      </c>
      <c r="X80" s="7">
        <v>16.050546963410028</v>
      </c>
      <c r="Y80" s="7">
        <v>18.770314192849412</v>
      </c>
      <c r="Z80" s="7">
        <v>18.317913132870711</v>
      </c>
      <c r="AA80" s="7">
        <v>17.633789670192904</v>
      </c>
      <c r="AB80" s="7">
        <v>14.829966760419333</v>
      </c>
      <c r="AC80" s="7">
        <v>14.485609794879959</v>
      </c>
      <c r="AD80" s="7">
        <v>15.263157894736853</v>
      </c>
      <c r="AE80" s="7">
        <v>21.870624474936996</v>
      </c>
      <c r="AF80" s="7">
        <v>22.043044487670191</v>
      </c>
      <c r="AG80" s="7">
        <v>20.250715127040216</v>
      </c>
      <c r="AH80" s="7">
        <v>15.745910471152913</v>
      </c>
      <c r="AI80" s="7">
        <v>19.557566616390119</v>
      </c>
      <c r="AJ80" s="7">
        <v>11.056251102098393</v>
      </c>
      <c r="AK80" s="7">
        <v>10.6126197035288</v>
      </c>
      <c r="AL80" s="7">
        <v>11.575483340189223</v>
      </c>
      <c r="AM80" s="7">
        <v>15.221878224974203</v>
      </c>
      <c r="AN80" s="7">
        <v>24.43783068783069</v>
      </c>
      <c r="AO80" s="7">
        <v>17.914903388774086</v>
      </c>
      <c r="AP80" s="7">
        <v>18.139135702746366</v>
      </c>
      <c r="AQ80" s="7">
        <v>21.109373714097611</v>
      </c>
      <c r="AR80" s="7">
        <v>19.65367965367966</v>
      </c>
      <c r="AS80" s="7">
        <v>15.659068384539136</v>
      </c>
      <c r="AT80" s="7">
        <v>10.849957790909494</v>
      </c>
      <c r="AU80" s="7">
        <v>11.470106470106469</v>
      </c>
      <c r="AV80" s="7">
        <v>10.89542581255289</v>
      </c>
      <c r="AW80" s="7">
        <v>19.412360688956436</v>
      </c>
      <c r="AX80" s="7">
        <v>11.230086184382349</v>
      </c>
      <c r="AY80" s="7">
        <v>18.945378434946985</v>
      </c>
      <c r="AZ80" s="7">
        <v>13.617038506701222</v>
      </c>
      <c r="BA80" s="7">
        <v>11.769980943840364</v>
      </c>
      <c r="BB80" s="7">
        <v>7.3892610738926123</v>
      </c>
      <c r="BC80" s="7">
        <v>13.329823385822996</v>
      </c>
      <c r="BD80" s="7">
        <v>15.643450546005539</v>
      </c>
      <c r="BE80" s="7">
        <v>14.91718200075559</v>
      </c>
      <c r="BF80" s="7">
        <v>16.668612116260064</v>
      </c>
      <c r="BG80" s="7">
        <v>11.190214715795056</v>
      </c>
      <c r="BH80" s="7">
        <v>12.070827035197579</v>
      </c>
      <c r="BI80" s="7">
        <v>15.841252096143098</v>
      </c>
      <c r="BJ80" s="7">
        <v>15.487981465392412</v>
      </c>
      <c r="BK80" s="7">
        <v>18.603286384976524</v>
      </c>
      <c r="BL80" s="7">
        <v>11.858734202507613</v>
      </c>
      <c r="BM80" s="7">
        <v>9.6750797795184216</v>
      </c>
      <c r="BN80" s="7">
        <v>9.6373641879497658</v>
      </c>
      <c r="BO80" s="7">
        <v>6.3706053396775024</v>
      </c>
      <c r="BP80" s="7">
        <v>16.181619256017502</v>
      </c>
      <c r="BQ80" s="7">
        <v>17.254309041427273</v>
      </c>
      <c r="BR80" s="7">
        <v>11.562500000000002</v>
      </c>
      <c r="BS80" s="7">
        <v>14.228370283455812</v>
      </c>
      <c r="BT80" s="7">
        <v>7.4344761934007852</v>
      </c>
      <c r="BU80" s="7">
        <v>16.809217146307091</v>
      </c>
      <c r="BV80" s="7">
        <v>5.5139033880611201</v>
      </c>
      <c r="BW80" s="7">
        <v>7.8982854941244458</v>
      </c>
      <c r="BX80" s="7">
        <v>17.162113908230669</v>
      </c>
      <c r="BY80" s="7">
        <v>20.214362272240081</v>
      </c>
      <c r="BZ80" s="7">
        <v>9.0023082841754292</v>
      </c>
      <c r="CA80" s="7">
        <v>12.944594729986974</v>
      </c>
      <c r="CB80" s="7">
        <v>16.07092597804672</v>
      </c>
      <c r="CC80" s="7">
        <v>22.382397572078901</v>
      </c>
      <c r="CD80" s="7">
        <v>9.765266059644139</v>
      </c>
      <c r="CE80" s="7">
        <v>15.10370149846184</v>
      </c>
      <c r="CF80" s="7">
        <v>15.246901436159749</v>
      </c>
      <c r="CG80" s="7">
        <v>16.599190283400812</v>
      </c>
      <c r="CH80" s="7">
        <v>8.4054096556062294</v>
      </c>
      <c r="CI80" s="7">
        <v>14.443202285572326</v>
      </c>
      <c r="CJ80" s="7">
        <v>17.579630756745789</v>
      </c>
      <c r="CK80" s="7">
        <v>18.863456985003943</v>
      </c>
      <c r="CL80" s="7">
        <v>10.956875809735328</v>
      </c>
      <c r="CM80" s="7">
        <v>13.694754549625319</v>
      </c>
      <c r="CN80" s="7">
        <v>18.439569536423832</v>
      </c>
      <c r="CO80" s="7">
        <v>12.831341540120409</v>
      </c>
      <c r="CP80" s="7">
        <v>8.2321008904041655</v>
      </c>
      <c r="CQ80" s="7">
        <v>14.958767887460587</v>
      </c>
      <c r="CR80" s="7">
        <v>13.107544691301616</v>
      </c>
      <c r="CS80" s="7">
        <v>11.964958118804265</v>
      </c>
      <c r="CT80" s="7">
        <v>9.4966925510497511</v>
      </c>
      <c r="CU80" s="7">
        <v>6.8859068859068877</v>
      </c>
      <c r="CV80" s="7">
        <v>8.2871625604149433</v>
      </c>
      <c r="CW80" s="7">
        <v>8.9858698851928196</v>
      </c>
      <c r="CX80" s="7">
        <v>7.4943092278059869</v>
      </c>
      <c r="CY80" s="7">
        <v>3.7919432572519782</v>
      </c>
      <c r="CZ80" s="7">
        <v>12.037548315847594</v>
      </c>
      <c r="DA80" s="7">
        <v>13.024628168844467</v>
      </c>
      <c r="DB80" s="7">
        <v>9.3603546548448353</v>
      </c>
      <c r="DC80" s="7">
        <v>10.862641008626412</v>
      </c>
      <c r="DD80" s="7">
        <v>9.9846799440484979</v>
      </c>
      <c r="DE80" s="7">
        <v>11.77255949108616</v>
      </c>
      <c r="DF80" s="7">
        <v>23.861024739759365</v>
      </c>
      <c r="DG80" s="7">
        <v>12.901891863951203</v>
      </c>
      <c r="DH80" s="7">
        <v>7.1788957762721628</v>
      </c>
      <c r="DI80" s="7">
        <v>11.928961164009843</v>
      </c>
      <c r="DJ80" s="7">
        <v>10.571932229948095</v>
      </c>
      <c r="DK80" s="7">
        <v>15.922397695983802</v>
      </c>
      <c r="DL80" s="7">
        <v>14.178708345620763</v>
      </c>
      <c r="DM80" s="7">
        <v>2.7019258407588387</v>
      </c>
      <c r="DN80" s="7">
        <v>18.045394860251363</v>
      </c>
      <c r="DO80" s="7">
        <v>13.963544438531116</v>
      </c>
      <c r="DP80" s="7">
        <v>19.244157135753362</v>
      </c>
      <c r="DQ80" s="7">
        <v>3.012048192771084</v>
      </c>
      <c r="DR80" s="7">
        <v>3.7796976241900646</v>
      </c>
      <c r="DS80" s="7">
        <v>26.47650043074567</v>
      </c>
      <c r="DT80" s="7">
        <v>14.429708222811675</v>
      </c>
      <c r="DU80" s="7">
        <v>3.0388031790556331</v>
      </c>
      <c r="DV80" s="7">
        <v>19.276703111858694</v>
      </c>
      <c r="DW80" s="7">
        <v>16.952918568340145</v>
      </c>
      <c r="DX80" s="7">
        <v>14.128332845004399</v>
      </c>
      <c r="DY80" s="7">
        <v>16.123483613977893</v>
      </c>
      <c r="DZ80" s="7">
        <v>16.971976222249207</v>
      </c>
      <c r="EA80" s="7">
        <v>16.9574089921664</v>
      </c>
      <c r="EB80" s="7">
        <v>23.543123543123556</v>
      </c>
      <c r="EC80" s="7">
        <v>17.728481070675571</v>
      </c>
      <c r="ED80" s="7">
        <v>17.145208485735189</v>
      </c>
      <c r="EE80" s="7">
        <v>13.058865164562937</v>
      </c>
      <c r="EF80" s="7">
        <v>3.0192307692307692</v>
      </c>
      <c r="EG80" s="7">
        <v>16.816419180932552</v>
      </c>
      <c r="EH80" s="7">
        <v>10.807504078303429</v>
      </c>
      <c r="EI80" s="7">
        <v>12.390568087417721</v>
      </c>
      <c r="EJ80" s="7">
        <v>14.466408625933099</v>
      </c>
      <c r="EK80" s="7">
        <v>14.966680266557869</v>
      </c>
      <c r="EL80" s="7">
        <v>23.507139766334927</v>
      </c>
      <c r="EM80" s="7">
        <v>10.488090108943199</v>
      </c>
      <c r="EN80" s="7">
        <v>6.8927536231884039</v>
      </c>
      <c r="EO80" s="7">
        <v>8.5442614169010369</v>
      </c>
      <c r="EP80" s="7">
        <v>8.2149200710479562</v>
      </c>
      <c r="EQ80" s="7">
        <v>11.437246963562753</v>
      </c>
      <c r="ER80" s="7">
        <v>10.872616680313495</v>
      </c>
      <c r="ES80" s="7">
        <v>11.937299035369771</v>
      </c>
      <c r="ET80" s="7">
        <v>9.0984057174271573</v>
      </c>
      <c r="EU80" s="7">
        <v>11.208843456555337</v>
      </c>
      <c r="EV80" s="7">
        <v>15.594931885300566</v>
      </c>
      <c r="EW80" s="7">
        <v>18.271818531334105</v>
      </c>
      <c r="EX80" s="7">
        <v>7.4041538558072393</v>
      </c>
      <c r="EY80" s="7">
        <v>6.0689115113547398</v>
      </c>
      <c r="EZ80" s="7">
        <v>12.412672623883015</v>
      </c>
      <c r="FA80" s="7">
        <v>13.395784543325517</v>
      </c>
      <c r="FB80" s="7">
        <v>12.21892693448369</v>
      </c>
      <c r="FC80" s="7">
        <v>6.8281626292676023</v>
      </c>
      <c r="FD80" s="7">
        <v>20.189721081693328</v>
      </c>
      <c r="FE80" s="7">
        <v>15.313748228321108</v>
      </c>
      <c r="FF80" s="7">
        <v>21.559442015407022</v>
      </c>
      <c r="FG80" s="7">
        <v>10.143867349426969</v>
      </c>
      <c r="FH80" s="7">
        <v>21.234882240611078</v>
      </c>
      <c r="FI80" s="7">
        <v>13.651230848683076</v>
      </c>
      <c r="FJ80" s="7">
        <v>24.857966241251546</v>
      </c>
      <c r="FK80" s="7">
        <v>12.657414546389106</v>
      </c>
      <c r="FL80" s="7">
        <v>8.6428455240470683</v>
      </c>
      <c r="FM80" s="7">
        <v>16.518218623481779</v>
      </c>
      <c r="FN80" s="7">
        <v>17.622838320065881</v>
      </c>
      <c r="FO80" s="7">
        <v>14.995787700084247</v>
      </c>
      <c r="FP80" s="7">
        <v>18.958876581899968</v>
      </c>
      <c r="FQ80" s="7">
        <v>12.978545978318552</v>
      </c>
      <c r="FR80" s="7">
        <v>13.769655758606021</v>
      </c>
      <c r="FS80" s="7">
        <v>12.261351909184725</v>
      </c>
      <c r="FT80" s="7">
        <v>6.8655758742380506</v>
      </c>
      <c r="FU80" s="7">
        <v>10.924961283964521</v>
      </c>
      <c r="FV80" s="7">
        <v>18.03722902921773</v>
      </c>
      <c r="FW80" s="7">
        <v>11.714909885308577</v>
      </c>
      <c r="FX80" s="7">
        <v>3.7476328117213202</v>
      </c>
      <c r="FY80" s="7">
        <v>3.9616055846422338</v>
      </c>
      <c r="FZ80" s="7">
        <v>12.647386636944923</v>
      </c>
      <c r="GA80" s="7">
        <v>18.488684311469122</v>
      </c>
      <c r="GB80" s="7">
        <v>11.006403286214807</v>
      </c>
      <c r="GC80" s="7">
        <v>13.367609254498724</v>
      </c>
      <c r="GD80" s="7">
        <v>15.25423728813559</v>
      </c>
      <c r="GE80" s="7">
        <v>11.97354018940656</v>
      </c>
      <c r="GF80" s="7">
        <v>11.715857928964486</v>
      </c>
      <c r="GG80" s="7">
        <v>9.9715331435542964</v>
      </c>
      <c r="GH80" s="7">
        <v>16.443186067631824</v>
      </c>
      <c r="GI80" s="7">
        <v>9.7698693688194389</v>
      </c>
      <c r="GJ80" s="7">
        <v>6.7776671794407752</v>
      </c>
      <c r="GK80" s="7">
        <v>2.1574607477691177</v>
      </c>
      <c r="GL80" s="7">
        <v>4.66397960023032</v>
      </c>
      <c r="GM80" s="7">
        <v>6.2089356110381075</v>
      </c>
      <c r="GN80" s="7">
        <v>5.4796068240876741</v>
      </c>
      <c r="GO80" s="7">
        <v>18.802281368821291</v>
      </c>
      <c r="GP80" s="7">
        <v>10.548393697564967</v>
      </c>
      <c r="GQ80" s="7">
        <v>9.4636993797884053</v>
      </c>
      <c r="GR80" s="7">
        <v>2.6138978370915784</v>
      </c>
      <c r="GS80" s="7">
        <v>5.2705617556034881</v>
      </c>
      <c r="GT80" s="7">
        <v>5.8712383059127147</v>
      </c>
      <c r="GU80" s="7">
        <v>19.419945725915881</v>
      </c>
      <c r="GV80" s="7">
        <v>10.082805650267899</v>
      </c>
      <c r="GW80" s="7">
        <v>20.961604980975448</v>
      </c>
      <c r="GX80" s="7">
        <v>3.9699195522910098</v>
      </c>
      <c r="GY80" s="7">
        <v>17.115786883228743</v>
      </c>
      <c r="GZ80" s="7">
        <v>20.034515218073416</v>
      </c>
      <c r="HA80" s="7">
        <v>8.3912539820445993</v>
      </c>
      <c r="HB80" s="7">
        <v>11.833814649514306</v>
      </c>
      <c r="HC80" s="7">
        <v>5.4010919781604372</v>
      </c>
      <c r="HD80" s="7">
        <v>2.7769324406573341</v>
      </c>
      <c r="HE80" s="7">
        <v>4.5316973415132917</v>
      </c>
      <c r="HF80" s="7">
        <v>21.400615040536756</v>
      </c>
      <c r="HG80" s="7">
        <v>10.427807486631016</v>
      </c>
      <c r="HH80" s="7">
        <v>0.67459042724060392</v>
      </c>
      <c r="HI80" s="7">
        <v>20.683091889605592</v>
      </c>
      <c r="HJ80" s="7">
        <v>2.6698101185166303</v>
      </c>
      <c r="HK80" s="7">
        <v>2.9648970118944007</v>
      </c>
      <c r="HL80" s="7">
        <v>12.402530528174196</v>
      </c>
      <c r="HM80" s="7">
        <v>15.361256544502623</v>
      </c>
      <c r="HN80" s="7">
        <v>13.739248528746037</v>
      </c>
      <c r="HO80" s="7">
        <v>19.527846737552121</v>
      </c>
      <c r="HP80" s="7">
        <v>14.914649956784787</v>
      </c>
      <c r="HQ80" s="7">
        <v>14.609191546460918</v>
      </c>
      <c r="HR80" s="7">
        <v>17.760588190242778</v>
      </c>
      <c r="HS80" s="7">
        <v>12.403823735136392</v>
      </c>
      <c r="HT80" s="7">
        <v>5.6874142245902934</v>
      </c>
      <c r="HU80" s="7">
        <v>3.1901840490797548</v>
      </c>
      <c r="HV80" s="7">
        <v>4.5173800632002301</v>
      </c>
      <c r="HW80" s="7">
        <v>9.9567634342186508</v>
      </c>
      <c r="HX80" s="7">
        <v>6.6101199181047035</v>
      </c>
      <c r="HY80" s="7">
        <v>14.616912206160805</v>
      </c>
      <c r="HZ80" s="7">
        <v>10.140222096743837</v>
      </c>
      <c r="IA80" s="7">
        <v>17.977205935058421</v>
      </c>
      <c r="IB80" s="7">
        <v>12.550833672224481</v>
      </c>
      <c r="IC80" s="7">
        <v>13.845757360994783</v>
      </c>
      <c r="ID80" s="7">
        <v>11.246403348155901</v>
      </c>
      <c r="IE80" s="7">
        <v>7.6457834075088442</v>
      </c>
      <c r="IF80" s="7">
        <v>2.6409185803757826</v>
      </c>
      <c r="IG80" s="7">
        <v>3.2724030316540351</v>
      </c>
      <c r="IH80" s="7">
        <v>12.303043384416148</v>
      </c>
      <c r="II80" s="7">
        <v>12.018644675510929</v>
      </c>
      <c r="IJ80" s="7">
        <v>7.2042484801900653</v>
      </c>
      <c r="IK80" s="7">
        <v>15.362689207784543</v>
      </c>
      <c r="IL80" s="7">
        <v>4.1475383884755415</v>
      </c>
      <c r="IM80" s="7">
        <v>7.3027966180432964</v>
      </c>
      <c r="IN80" s="7">
        <v>4.5648893360160976</v>
      </c>
      <c r="IO80" s="7">
        <v>13.217217977314794</v>
      </c>
      <c r="IP80" s="7">
        <v>17.755415316390931</v>
      </c>
      <c r="IQ80" s="7">
        <v>11.443962685586657</v>
      </c>
      <c r="IR80" s="7">
        <v>16.732204477971262</v>
      </c>
      <c r="IS80" s="7">
        <v>11.103954018432267</v>
      </c>
      <c r="IT80" s="7">
        <v>13.866016731440611</v>
      </c>
      <c r="IU80" s="7">
        <v>13.848434638527959</v>
      </c>
      <c r="IV80" s="7">
        <v>11.371696602219426</v>
      </c>
      <c r="IW80" s="7">
        <v>12.450363491966522</v>
      </c>
      <c r="IX80" s="7">
        <v>16.749622926093483</v>
      </c>
      <c r="IY80" s="7">
        <v>14.949899799599196</v>
      </c>
      <c r="IZ80" s="7">
        <v>11.085485083980952</v>
      </c>
      <c r="JA80" s="7">
        <v>11.960904092852781</v>
      </c>
      <c r="JB80" s="7">
        <v>24.816164292812186</v>
      </c>
      <c r="JC80" s="7">
        <v>22.091599314229743</v>
      </c>
      <c r="JD80" s="7">
        <v>13.04673061691455</v>
      </c>
      <c r="JE80" s="7">
        <v>9.8991118392687767</v>
      </c>
      <c r="JF80" s="7">
        <v>12.45936442645791</v>
      </c>
      <c r="JG80" s="7">
        <v>18.126351988463036</v>
      </c>
      <c r="JH80" s="7">
        <v>15.902373110379191</v>
      </c>
      <c r="JI80" s="7">
        <v>10.716943686430168</v>
      </c>
      <c r="JJ80" s="7">
        <v>8.9485890993428683</v>
      </c>
      <c r="JK80" s="7">
        <v>13.554546877445615</v>
      </c>
      <c r="JL80" s="7">
        <v>14.833855799373039</v>
      </c>
      <c r="JM80" s="7">
        <v>10.711523588553753</v>
      </c>
      <c r="JN80" s="7">
        <v>11.699411699411703</v>
      </c>
      <c r="JO80" s="7">
        <v>3.8918691490480692</v>
      </c>
      <c r="JP80" s="7">
        <v>12.58291193275104</v>
      </c>
      <c r="JQ80" s="7">
        <v>17.009569377990431</v>
      </c>
      <c r="JR80" s="7">
        <v>17.371999444984052</v>
      </c>
      <c r="JS80" s="7">
        <v>10.493322431180157</v>
      </c>
      <c r="JT80" s="7">
        <v>14.357124778537077</v>
      </c>
      <c r="JU80" s="7">
        <v>15.498524745309808</v>
      </c>
      <c r="JV80" s="7">
        <v>13.678333691217517</v>
      </c>
      <c r="JW80" s="7">
        <v>14.447146330996997</v>
      </c>
      <c r="JX80" s="7">
        <v>13.186958534488463</v>
      </c>
      <c r="JY80" s="7">
        <v>10.945501477996586</v>
      </c>
      <c r="JZ80" s="7">
        <v>7.1082013210966304</v>
      </c>
      <c r="KA80" s="7">
        <v>3.3043120586823878</v>
      </c>
      <c r="KB80" s="7">
        <v>5.7053100932306462</v>
      </c>
      <c r="KC80" s="7">
        <v>16.020485736006087</v>
      </c>
      <c r="KD80" s="7">
        <v>8.9004264787687735</v>
      </c>
      <c r="KE80" s="7">
        <v>9.2365998917162973</v>
      </c>
      <c r="KF80" s="7">
        <v>14.084370139968911</v>
      </c>
      <c r="KG80" s="7">
        <v>9.5875878530698824</v>
      </c>
      <c r="KH80" s="7">
        <v>13.032996835919846</v>
      </c>
      <c r="KI80" s="7">
        <v>10.690769783311387</v>
      </c>
      <c r="KJ80" s="7">
        <v>9.7663484826898426</v>
      </c>
      <c r="KK80" s="7">
        <v>11.170977011494251</v>
      </c>
      <c r="KL80" s="7">
        <v>9.8783380518784902</v>
      </c>
      <c r="KM80" s="7">
        <v>6.9115396388123687</v>
      </c>
      <c r="KN80" s="7">
        <v>17.774626248301125</v>
      </c>
      <c r="KO80" s="7">
        <v>23.397341211226003</v>
      </c>
      <c r="KP80" s="7">
        <v>23.22412832105034</v>
      </c>
      <c r="KQ80" s="7">
        <v>3.8376281518426159</v>
      </c>
      <c r="KR80" s="7">
        <v>13.556298773690074</v>
      </c>
      <c r="KS80" s="7">
        <v>10.275115439835474</v>
      </c>
      <c r="KT80" s="7">
        <v>22.147433823053522</v>
      </c>
      <c r="KU80" s="7">
        <v>18.657151179726188</v>
      </c>
      <c r="KV80" s="7">
        <v>10.288065843621398</v>
      </c>
      <c r="KW80" s="7">
        <v>12.096956031567087</v>
      </c>
      <c r="KX80" s="7">
        <v>21.025880703394289</v>
      </c>
      <c r="KY80" s="7">
        <v>18.831684916990461</v>
      </c>
      <c r="KZ80" s="7">
        <v>20.406587750900659</v>
      </c>
      <c r="LA80" s="7">
        <v>10.898268398268398</v>
      </c>
      <c r="LB80" s="7">
        <v>5.0071677247593698</v>
      </c>
      <c r="LC80" s="7">
        <v>16.098234658340338</v>
      </c>
      <c r="LD80" s="7">
        <v>18.732854343566299</v>
      </c>
      <c r="LE80" s="7">
        <v>5.9177646524307148</v>
      </c>
      <c r="LF80" s="7">
        <v>15.140705509314303</v>
      </c>
      <c r="LG80" s="7">
        <v>20.061366613804033</v>
      </c>
      <c r="LH80" s="7">
        <v>19.711126156623784</v>
      </c>
      <c r="LI80" s="7">
        <v>7.7563150074294187</v>
      </c>
      <c r="LJ80" s="7">
        <v>13.103940096273845</v>
      </c>
      <c r="LK80" s="7">
        <v>28.119800332778691</v>
      </c>
      <c r="LL80" s="7">
        <v>17.572944297082234</v>
      </c>
      <c r="LM80" s="7">
        <v>13.883649266971712</v>
      </c>
      <c r="LN80" s="7">
        <v>17.221546289127321</v>
      </c>
      <c r="LO80" s="7">
        <v>12.033153249890949</v>
      </c>
      <c r="LP80" s="7">
        <v>16.493979277513294</v>
      </c>
      <c r="LQ80" s="7">
        <v>12.043503148254148</v>
      </c>
      <c r="LR80" s="7">
        <v>18.093671034847514</v>
      </c>
      <c r="LS80" s="7">
        <v>14.015220148577642</v>
      </c>
      <c r="LT80" s="7">
        <v>16.150265957446813</v>
      </c>
      <c r="LU80" s="7">
        <v>10.582934902537696</v>
      </c>
      <c r="LV80" s="7">
        <v>8.195379870334234</v>
      </c>
      <c r="LW80" s="7">
        <v>16.373028633984472</v>
      </c>
      <c r="LX80" s="7">
        <v>15.27166299779868</v>
      </c>
      <c r="LY80" s="7">
        <v>21.31667658139996</v>
      </c>
      <c r="LZ80" s="7">
        <v>7.8701929219368827</v>
      </c>
      <c r="MA80" s="7">
        <v>10.630881840362491</v>
      </c>
      <c r="MB80" s="7">
        <v>19.272361472042917</v>
      </c>
      <c r="MC80" s="7">
        <v>8.923783990808122</v>
      </c>
      <c r="MD80" s="7">
        <v>9.4149187825264136</v>
      </c>
      <c r="ME80" s="7">
        <v>15.17692890379829</v>
      </c>
      <c r="MF80" s="7">
        <v>5.7634526085768929</v>
      </c>
      <c r="MG80" s="7">
        <v>15.509059534081118</v>
      </c>
      <c r="MH80" s="7">
        <v>18.447817242997967</v>
      </c>
      <c r="MI80" s="7">
        <v>22.176946348089146</v>
      </c>
      <c r="MJ80" s="7">
        <v>22.881226053639846</v>
      </c>
      <c r="MK80" s="7">
        <v>12.673177379059732</v>
      </c>
      <c r="ML80" s="7">
        <v>17.402876354127745</v>
      </c>
      <c r="MM80" s="7">
        <v>17.22947991126448</v>
      </c>
      <c r="MN80" s="7">
        <v>29.459439901584769</v>
      </c>
      <c r="MO80" s="7">
        <v>14.393750519404973</v>
      </c>
      <c r="MP80" s="7">
        <v>11.663341193542538</v>
      </c>
      <c r="MQ80" s="7">
        <v>17.480198931663281</v>
      </c>
      <c r="MR80" s="7">
        <v>28.669950738916256</v>
      </c>
      <c r="MS80" s="7">
        <v>14.636179587948083</v>
      </c>
      <c r="MT80" s="7">
        <v>15.411094929167216</v>
      </c>
      <c r="MU80" s="7">
        <v>14.666666666666666</v>
      </c>
      <c r="MV80" s="7">
        <v>17.183955739972308</v>
      </c>
      <c r="MW80" s="7">
        <v>6.6991294082927544</v>
      </c>
      <c r="MX80" s="7">
        <v>8.50252973257113</v>
      </c>
      <c r="MY80" s="7">
        <v>15.134837644468908</v>
      </c>
      <c r="MZ80" s="7">
        <v>20.32803822807697</v>
      </c>
      <c r="NA80" s="7">
        <v>20.857488692106759</v>
      </c>
      <c r="NB80" s="7">
        <v>8.2685378342499547</v>
      </c>
      <c r="NC80" s="7">
        <v>7.3246854579147582</v>
      </c>
      <c r="ND80" s="7">
        <v>14.862991086167053</v>
      </c>
      <c r="NE80" s="7">
        <v>17.363317171041636</v>
      </c>
      <c r="NF80" s="7">
        <v>39.490656523896156</v>
      </c>
      <c r="NG80" s="7">
        <v>5.620503597122303</v>
      </c>
      <c r="NH80" s="7">
        <v>17.106724771426133</v>
      </c>
      <c r="NI80" s="7">
        <v>18.032128514056222</v>
      </c>
      <c r="NJ80" s="7">
        <v>16.995148574893843</v>
      </c>
      <c r="NK80" s="7">
        <v>16.963776383342836</v>
      </c>
      <c r="NL80" s="7">
        <v>13.238901152808426</v>
      </c>
      <c r="NM80" s="7">
        <v>26.834347965395718</v>
      </c>
      <c r="NN80" s="7">
        <v>10.919477693144724</v>
      </c>
      <c r="NO80" s="7">
        <v>20.277139053612494</v>
      </c>
      <c r="NP80" s="7">
        <v>13.59155543923929</v>
      </c>
      <c r="NQ80" s="7">
        <v>4.9560632688927946</v>
      </c>
      <c r="NR80" s="7">
        <v>12.709911096476791</v>
      </c>
      <c r="NS80" s="7">
        <v>19.882061735585339</v>
      </c>
      <c r="NT80" s="7">
        <v>17.740824559677264</v>
      </c>
      <c r="NU80" s="7">
        <v>12.459076027646413</v>
      </c>
      <c r="NV80" s="7">
        <v>15.976995371019779</v>
      </c>
      <c r="NW80" s="7">
        <v>12.288686605981793</v>
      </c>
      <c r="NX80" s="7">
        <v>14.699731982446329</v>
      </c>
      <c r="NY80" s="7">
        <v>10.961395387286105</v>
      </c>
      <c r="NZ80" s="7">
        <v>6.1291145700433791</v>
      </c>
      <c r="OA80" s="7">
        <v>10.675472621169238</v>
      </c>
      <c r="OB80" s="7">
        <v>13.435030325307848</v>
      </c>
      <c r="OC80" s="7">
        <v>12.200135150354782</v>
      </c>
      <c r="OD80" s="7">
        <v>7.0853632704935388</v>
      </c>
      <c r="OE80" s="7">
        <v>13.863064959363852</v>
      </c>
      <c r="OF80" s="7">
        <v>19.290152513650916</v>
      </c>
      <c r="OG80" s="7">
        <v>12.893871191135732</v>
      </c>
      <c r="OH80" s="7">
        <v>16.040383918869985</v>
      </c>
      <c r="OI80" s="7">
        <v>27.422995220392995</v>
      </c>
      <c r="OJ80" s="7">
        <v>27.448001869595696</v>
      </c>
      <c r="OK80" s="7">
        <v>13.152273420811708</v>
      </c>
      <c r="OL80" s="7">
        <v>4.3705667407035884</v>
      </c>
      <c r="OM80" s="7">
        <v>12.448700410396711</v>
      </c>
      <c r="ON80" s="7">
        <v>5.6401917151660399</v>
      </c>
      <c r="OO80" s="7">
        <v>15.118887393449983</v>
      </c>
      <c r="OP80" s="7">
        <v>15.438871473354233</v>
      </c>
      <c r="OQ80" s="7">
        <v>4.3190567853705488</v>
      </c>
      <c r="OR80" s="7">
        <v>14.308983836611954</v>
      </c>
      <c r="OS80" s="7">
        <v>27.472310126582279</v>
      </c>
      <c r="OT80" s="7">
        <v>17.346305112813081</v>
      </c>
      <c r="OU80" s="7">
        <v>22.100884035361403</v>
      </c>
      <c r="OV80" s="7">
        <v>18.875013813681054</v>
      </c>
      <c r="OW80" s="7">
        <v>17.055909412597309</v>
      </c>
      <c r="OX80" s="7">
        <v>6.8000694672249793</v>
      </c>
      <c r="OY80" s="7">
        <v>23.881533538307082</v>
      </c>
      <c r="OZ80" s="7">
        <v>25.627389064317779</v>
      </c>
      <c r="PA80" s="7">
        <v>13.726566072245076</v>
      </c>
      <c r="PB80" s="7">
        <v>16.990882940860999</v>
      </c>
      <c r="PC80" s="7">
        <v>23.611814345991554</v>
      </c>
      <c r="PD80" s="7">
        <v>9.9231950844854069</v>
      </c>
      <c r="PE80" s="7">
        <v>16.65220535068692</v>
      </c>
      <c r="PF80" s="7">
        <v>7.0737605804111228</v>
      </c>
      <c r="PG80" s="7">
        <v>2.2484145794631991</v>
      </c>
      <c r="PH80" s="7">
        <v>6.0714285714285712</v>
      </c>
      <c r="PI80" s="7">
        <v>18.505362157041862</v>
      </c>
      <c r="PJ80" s="7">
        <v>19.740099009901002</v>
      </c>
      <c r="PK80" s="7">
        <v>9.7979412886008372</v>
      </c>
      <c r="PL80" s="7">
        <v>17.320186937193643</v>
      </c>
      <c r="PM80" s="7">
        <v>12.469875205803049</v>
      </c>
      <c r="PN80" s="7">
        <v>12.717607197102467</v>
      </c>
      <c r="PO80" s="7">
        <v>3.2637340360835192</v>
      </c>
      <c r="PP80" s="7">
        <v>13.545816733067735</v>
      </c>
      <c r="PQ80" s="7">
        <v>8.3597615121146767</v>
      </c>
      <c r="PR80" s="7">
        <v>15.475138121546967</v>
      </c>
      <c r="PS80" s="7">
        <v>2.2676579925650557</v>
      </c>
      <c r="PT80" s="7">
        <v>20.740474478792237</v>
      </c>
      <c r="PU80" s="7">
        <v>21.251475796930347</v>
      </c>
      <c r="PV80" s="7">
        <v>14.074656513822209</v>
      </c>
      <c r="PW80" s="7">
        <v>5.224480422551383</v>
      </c>
      <c r="PX80" s="7">
        <v>23.774038461538456</v>
      </c>
      <c r="PY80" s="7">
        <v>14.645251043379291</v>
      </c>
      <c r="PZ80" s="7">
        <v>24.391240750301211</v>
      </c>
      <c r="QA80" s="7">
        <v>10.832383124287343</v>
      </c>
      <c r="QB80" s="7">
        <v>9.6254031257752448</v>
      </c>
      <c r="QC80" s="7">
        <v>19.925024392748938</v>
      </c>
      <c r="QD80" s="7">
        <v>4.5418063358670482</v>
      </c>
      <c r="QE80" s="7">
        <v>6.9305000487376951</v>
      </c>
      <c r="QF80" s="7">
        <v>3.2486555903363032</v>
      </c>
      <c r="QG80" s="7">
        <v>19.63305629606398</v>
      </c>
      <c r="QH80" s="7">
        <v>19.470578855047044</v>
      </c>
      <c r="QI80" s="7">
        <v>20.741818471718414</v>
      </c>
      <c r="QJ80" s="7">
        <v>11.576084113616156</v>
      </c>
      <c r="QK80" s="7">
        <v>12.857305546065369</v>
      </c>
      <c r="QL80" s="7">
        <v>24.613740161306012</v>
      </c>
      <c r="QM80" s="7">
        <v>19.060486385366858</v>
      </c>
      <c r="QN80" s="7">
        <v>11.850931677018632</v>
      </c>
      <c r="QO80" s="7">
        <v>2.2074249749156256</v>
      </c>
      <c r="QP80" s="7">
        <v>20.900108446800825</v>
      </c>
      <c r="QQ80" s="7">
        <v>21.390947236853808</v>
      </c>
      <c r="QR80" s="7">
        <v>11.002710027100271</v>
      </c>
      <c r="QS80" s="7">
        <v>14.653932454979568</v>
      </c>
      <c r="QT80" s="7">
        <v>12.72980854570813</v>
      </c>
      <c r="QU80" s="7">
        <v>18.67350141228161</v>
      </c>
      <c r="QV80" s="7">
        <v>13.173446272037824</v>
      </c>
      <c r="QW80" s="7">
        <v>21.020271504230866</v>
      </c>
      <c r="QX80" s="7">
        <v>13.602015113350124</v>
      </c>
      <c r="QY80" s="7">
        <v>7.0815878715340101</v>
      </c>
      <c r="QZ80" s="7">
        <v>11.288406043116618</v>
      </c>
      <c r="RA80" s="7">
        <v>19.592319054652894</v>
      </c>
      <c r="RB80" s="7">
        <v>13.404989732162377</v>
      </c>
      <c r="RC80" s="7">
        <v>6.5325738697045219</v>
      </c>
      <c r="RD80" s="7">
        <v>15.905688622754486</v>
      </c>
      <c r="RE80" s="7">
        <v>15.729819918301592</v>
      </c>
      <c r="RF80" s="7">
        <v>21.951746489016919</v>
      </c>
      <c r="RG80" s="7">
        <v>23.745840009860725</v>
      </c>
      <c r="RH80" s="7">
        <v>8.6794019933554818</v>
      </c>
      <c r="RI80" s="7">
        <v>7.970395673213778</v>
      </c>
      <c r="RJ80" s="7">
        <v>12.920921138387998</v>
      </c>
      <c r="RK80" s="7">
        <v>15.775293780452854</v>
      </c>
      <c r="RL80" s="7">
        <v>6.2628056276464985</v>
      </c>
      <c r="RM80" s="7">
        <v>20.224325271643885</v>
      </c>
      <c r="RN80" s="7">
        <v>12.619031307802981</v>
      </c>
      <c r="RO80" s="7">
        <v>7.1517327074416688</v>
      </c>
      <c r="RP80" s="7">
        <v>21.70137125444392</v>
      </c>
      <c r="RQ80" s="7">
        <v>23.948196908986819</v>
      </c>
      <c r="RR80" s="7">
        <v>9.1556102275722697</v>
      </c>
      <c r="RS80" s="7">
        <v>11.275345840439645</v>
      </c>
      <c r="RT80" s="7">
        <v>22.990200742079722</v>
      </c>
      <c r="RU80" s="7">
        <v>19.259515136289412</v>
      </c>
      <c r="RV80" s="7">
        <v>20.560423353864845</v>
      </c>
      <c r="RW80" s="7">
        <v>5.2368591823491242</v>
      </c>
      <c r="RX80" s="7">
        <v>7.2604641936123784</v>
      </c>
      <c r="RY80" s="7">
        <v>17.424772568229528</v>
      </c>
      <c r="RZ80" s="7">
        <v>21.779885933706026</v>
      </c>
      <c r="SA80" s="7">
        <v>17.665908140992883</v>
      </c>
      <c r="SB80" s="7">
        <v>18.10861744046597</v>
      </c>
      <c r="SC80" s="7">
        <v>28.403586519633105</v>
      </c>
      <c r="SD80" s="7">
        <v>6.3391968138068364</v>
      </c>
      <c r="SE80" s="7">
        <v>20.246277205040098</v>
      </c>
      <c r="SF80" s="7">
        <v>11.010273972602738</v>
      </c>
      <c r="SG80" s="7">
        <v>8.735013457303646</v>
      </c>
      <c r="SH80" s="7">
        <v>20.832423779378587</v>
      </c>
      <c r="SI80" s="7">
        <v>7.2331460674157295</v>
      </c>
      <c r="SJ80" s="7">
        <v>9.906003550330297</v>
      </c>
      <c r="SK80" s="7">
        <v>6.8467464017839053</v>
      </c>
      <c r="SL80" s="7">
        <v>14.288296974810176</v>
      </c>
      <c r="SM80" s="7">
        <v>16.668365786522578</v>
      </c>
      <c r="SN80" s="7">
        <v>16.529221943348869</v>
      </c>
      <c r="SO80" s="7">
        <v>10.064108193554052</v>
      </c>
      <c r="SP80" s="7">
        <v>16.931104248748802</v>
      </c>
      <c r="SQ80" s="7">
        <v>7.2391412880678958</v>
      </c>
      <c r="SR80" s="7">
        <v>7.3193717277486936</v>
      </c>
      <c r="SS80" s="7">
        <v>14.488862370723952</v>
      </c>
      <c r="ST80" s="7">
        <v>16.272587466359099</v>
      </c>
      <c r="SU80" s="7">
        <v>7.1738620366025323</v>
      </c>
      <c r="SV80" s="7">
        <v>8.1641330923780142</v>
      </c>
      <c r="SW80" s="7">
        <v>10.762878858965939</v>
      </c>
      <c r="SX80" s="7">
        <v>17.124430112309575</v>
      </c>
      <c r="SY80" s="7">
        <v>18.278801209788288</v>
      </c>
      <c r="SZ80" s="7">
        <v>8.3177453547823923</v>
      </c>
      <c r="TA80" s="7">
        <v>10.371886728079156</v>
      </c>
      <c r="TB80" s="7">
        <v>7.4873916979180128</v>
      </c>
      <c r="TC80" s="7">
        <v>12.226667907322971</v>
      </c>
      <c r="TD80" s="7">
        <v>7.4837886680131795</v>
      </c>
      <c r="TE80" s="7">
        <v>14.775725593667541</v>
      </c>
      <c r="TF80" s="7">
        <v>23.983212514307539</v>
      </c>
      <c r="TG80" s="7">
        <v>14.803338497676041</v>
      </c>
      <c r="TH80" s="7">
        <v>7.9380928607089372</v>
      </c>
      <c r="TI80" s="7">
        <v>6.9923631045875565</v>
      </c>
      <c r="TJ80" s="7">
        <v>25.456187895212288</v>
      </c>
      <c r="TK80" s="7">
        <v>5.2529590447260928</v>
      </c>
      <c r="TL80" s="7">
        <v>2.2216643655077193</v>
      </c>
      <c r="TM80" s="7">
        <v>24.721851357365402</v>
      </c>
      <c r="TN80" s="7">
        <v>24.938155259747901</v>
      </c>
      <c r="TO80" s="7">
        <v>7.0010587612493378</v>
      </c>
      <c r="TP80" s="7">
        <v>1.9292604501607717</v>
      </c>
      <c r="TQ80" s="7">
        <v>11.782426778242677</v>
      </c>
      <c r="TR80" s="7">
        <v>22.521957340025104</v>
      </c>
      <c r="TS80" s="7">
        <v>19.069308017340724</v>
      </c>
      <c r="TT80" s="7">
        <v>20.344420057403351</v>
      </c>
      <c r="TU80" s="7">
        <v>10.578957491825355</v>
      </c>
      <c r="TV80" s="7">
        <v>13.631406761177756</v>
      </c>
      <c r="TW80" s="7">
        <v>8.0755010702471299</v>
      </c>
      <c r="TX80" s="7">
        <v>18.965869609646433</v>
      </c>
      <c r="TY80" s="7">
        <v>17.43821352402459</v>
      </c>
      <c r="TZ80" s="7">
        <v>20.149542348846211</v>
      </c>
      <c r="UA80" s="7">
        <v>8.4596187927230666</v>
      </c>
      <c r="UB80" s="7">
        <v>14.257764734653943</v>
      </c>
      <c r="UC80" s="7">
        <v>11.895227466684169</v>
      </c>
      <c r="UD80" s="7">
        <v>20.186988702765873</v>
      </c>
      <c r="UE80" s="7">
        <v>16.13349951530261</v>
      </c>
      <c r="UF80" s="7">
        <v>18.132464712269268</v>
      </c>
      <c r="UG80" s="7">
        <v>12.471272454387694</v>
      </c>
      <c r="UH80" s="7">
        <v>8.4039348583262754</v>
      </c>
      <c r="UI80" s="7">
        <v>8.485035482875654</v>
      </c>
      <c r="UJ80" s="7">
        <v>12.710911136107987</v>
      </c>
      <c r="UK80" s="7">
        <v>17.619530081536162</v>
      </c>
      <c r="UL80" s="7">
        <v>3.1502064147348365</v>
      </c>
      <c r="UM80" s="7">
        <v>7.1851225697379553</v>
      </c>
      <c r="UN80" s="7">
        <v>13.086496901525802</v>
      </c>
      <c r="UO80" s="7">
        <v>17.39324410452517</v>
      </c>
      <c r="UP80" s="7">
        <v>12.389436441748796</v>
      </c>
      <c r="UQ80" s="7">
        <v>9.078319741498694</v>
      </c>
      <c r="UR80" s="7">
        <v>8.4096983581519655</v>
      </c>
      <c r="US80" s="7">
        <v>14.176893779094373</v>
      </c>
      <c r="UT80" s="7">
        <v>12.57870306539823</v>
      </c>
      <c r="UU80" s="7">
        <v>5.6236162361623618</v>
      </c>
      <c r="UV80" s="7">
        <v>18.553426187733454</v>
      </c>
      <c r="UW80" s="7">
        <v>20.200462606013883</v>
      </c>
      <c r="UX80" s="7">
        <v>21.131801571807582</v>
      </c>
      <c r="UY80" s="7">
        <v>10.274061566437199</v>
      </c>
      <c r="UZ80" s="7">
        <v>9.5846645367412151</v>
      </c>
      <c r="VA80" s="7">
        <v>16.290600020236759</v>
      </c>
      <c r="VB80" s="7">
        <v>19.34265205893465</v>
      </c>
      <c r="VC80" s="7">
        <v>17.626298275688214</v>
      </c>
      <c r="VD80" s="7">
        <v>7.0224346210009294</v>
      </c>
      <c r="VE80" s="7">
        <v>21.010513102149691</v>
      </c>
      <c r="VF80" s="7">
        <v>20.462270564242004</v>
      </c>
      <c r="VG80" s="7">
        <v>17.510112359550561</v>
      </c>
      <c r="VH80" s="7">
        <v>4.5842732839187894</v>
      </c>
      <c r="VI80" s="7">
        <v>24.426527367703862</v>
      </c>
      <c r="VJ80" s="7">
        <v>21.70709668450684</v>
      </c>
      <c r="VK80" s="7">
        <v>19.073004590552351</v>
      </c>
      <c r="VL80" s="7">
        <v>16.234792769262508</v>
      </c>
      <c r="VM80" s="7">
        <v>22.318807857304133</v>
      </c>
      <c r="VN80" s="7">
        <v>11.160092807424592</v>
      </c>
      <c r="VO80" s="7">
        <v>4.1112828438948998</v>
      </c>
      <c r="VP80" s="7">
        <v>12.912735849056602</v>
      </c>
      <c r="VQ80" s="7">
        <v>27.446731672083786</v>
      </c>
      <c r="VR80" s="7">
        <v>12.36409608091024</v>
      </c>
      <c r="VS80" s="7">
        <v>6.3646170442286936</v>
      </c>
      <c r="VT80" s="7">
        <v>16.431508506006615</v>
      </c>
      <c r="VU80" s="7">
        <v>19.193897536336443</v>
      </c>
    </row>
    <row r="81" spans="1:593" x14ac:dyDescent="0.3">
      <c r="A81" s="6" t="s">
        <v>614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3.8550501156515038E-2</v>
      </c>
      <c r="AA81" s="7">
        <v>0</v>
      </c>
      <c r="AB81" s="7">
        <v>0</v>
      </c>
      <c r="AC81" s="7">
        <v>4.7702337414533315E-2</v>
      </c>
      <c r="AD81" s="7">
        <v>0</v>
      </c>
      <c r="AE81" s="7">
        <v>0</v>
      </c>
      <c r="AF81" s="7">
        <v>0.31373533287318817</v>
      </c>
      <c r="AG81" s="7">
        <v>0</v>
      </c>
      <c r="AH81" s="7">
        <v>5.877167205406994E-2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0.1519756838905775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4.7722256467359968E-2</v>
      </c>
      <c r="BF81" s="7">
        <v>0</v>
      </c>
      <c r="BG81" s="7">
        <v>0</v>
      </c>
      <c r="BH81" s="7">
        <v>0</v>
      </c>
      <c r="BI81" s="7">
        <v>0.11738401341531582</v>
      </c>
      <c r="BJ81" s="7">
        <v>6.3712713582392125E-2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3.521835379351982E-2</v>
      </c>
      <c r="BV81" s="7">
        <v>0</v>
      </c>
      <c r="BW81" s="7">
        <v>0</v>
      </c>
      <c r="BX81" s="7">
        <v>0</v>
      </c>
      <c r="BY81" s="7">
        <v>0.17148981779206859</v>
      </c>
      <c r="BZ81" s="7">
        <v>0</v>
      </c>
      <c r="CA81" s="7">
        <v>0</v>
      </c>
      <c r="CB81" s="7">
        <v>2.8145229383619477E-2</v>
      </c>
      <c r="CC81" s="7">
        <v>0</v>
      </c>
      <c r="CD81" s="7">
        <v>0.11694929412747473</v>
      </c>
      <c r="CE81" s="7">
        <v>0</v>
      </c>
      <c r="CF81" s="7">
        <v>0</v>
      </c>
      <c r="CG81" s="7">
        <v>0.48582995951417002</v>
      </c>
      <c r="CH81" s="7">
        <v>0</v>
      </c>
      <c r="CI81" s="7">
        <v>6.8318737966585927E-2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>
        <v>0</v>
      </c>
      <c r="DO81" s="7">
        <v>0</v>
      </c>
      <c r="DP81" s="7">
        <v>0</v>
      </c>
      <c r="DQ81" s="7">
        <v>0</v>
      </c>
      <c r="DR81" s="7">
        <v>0</v>
      </c>
      <c r="DS81" s="7">
        <v>0</v>
      </c>
      <c r="DT81" s="7">
        <v>0.18946570670708601</v>
      </c>
      <c r="DU81" s="7">
        <v>0</v>
      </c>
      <c r="DV81" s="7">
        <v>5.6069526212503502E-2</v>
      </c>
      <c r="DW81" s="7">
        <v>0</v>
      </c>
      <c r="DX81" s="7">
        <v>0</v>
      </c>
      <c r="DY81" s="7">
        <v>0.17200796668477278</v>
      </c>
      <c r="DZ81" s="7">
        <v>0</v>
      </c>
      <c r="EA81" s="7">
        <v>0</v>
      </c>
      <c r="EB81" s="7">
        <v>0</v>
      </c>
      <c r="EC81" s="7">
        <v>0.15583463195526628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8.6542622241453912E-2</v>
      </c>
      <c r="EM81" s="7">
        <v>0</v>
      </c>
      <c r="EN81" s="7">
        <v>0</v>
      </c>
      <c r="EO81" s="7">
        <v>0</v>
      </c>
      <c r="EP81" s="7">
        <v>0.31971580817051509</v>
      </c>
      <c r="EQ81" s="7">
        <v>0</v>
      </c>
      <c r="ER81" s="7">
        <v>0</v>
      </c>
      <c r="ES81" s="7">
        <v>0</v>
      </c>
      <c r="ET81" s="7">
        <v>0</v>
      </c>
      <c r="EU81" s="7">
        <v>5.348864852014739E-2</v>
      </c>
      <c r="EV81" s="7">
        <v>0</v>
      </c>
      <c r="EW81" s="7">
        <v>0</v>
      </c>
      <c r="EX81" s="7">
        <v>0.18196649306644913</v>
      </c>
      <c r="EY81" s="7">
        <v>0</v>
      </c>
      <c r="EZ81" s="7">
        <v>0</v>
      </c>
      <c r="FA81" s="7">
        <v>0</v>
      </c>
      <c r="FB81" s="7">
        <v>5.9315179293610139E-2</v>
      </c>
      <c r="FC81" s="7">
        <v>0</v>
      </c>
      <c r="FD81" s="7">
        <v>0</v>
      </c>
      <c r="FE81" s="7">
        <v>0</v>
      </c>
      <c r="FF81" s="7">
        <v>0</v>
      </c>
      <c r="FG81" s="7">
        <v>0</v>
      </c>
      <c r="FH81" s="7">
        <v>0</v>
      </c>
      <c r="FI81" s="7">
        <v>0</v>
      </c>
      <c r="FJ81" s="7">
        <v>0</v>
      </c>
      <c r="FK81" s="7">
        <v>3.8550501156515038E-2</v>
      </c>
      <c r="FL81" s="7">
        <v>0</v>
      </c>
      <c r="FM81" s="7">
        <v>0</v>
      </c>
      <c r="FN81" s="7">
        <v>0</v>
      </c>
      <c r="FO81" s="7">
        <v>9.4157292234501214E-2</v>
      </c>
      <c r="FP81" s="7">
        <v>5.0238032582952563E-2</v>
      </c>
      <c r="FQ81" s="7">
        <v>0</v>
      </c>
      <c r="FR81" s="7">
        <v>0</v>
      </c>
      <c r="FS81" s="7">
        <v>0</v>
      </c>
      <c r="FT81" s="7">
        <v>0</v>
      </c>
      <c r="FU81" s="7">
        <v>0</v>
      </c>
      <c r="FV81" s="7">
        <v>0</v>
      </c>
      <c r="FW81" s="7">
        <v>0</v>
      </c>
      <c r="FX81" s="7">
        <v>0</v>
      </c>
      <c r="FY81" s="7">
        <v>0</v>
      </c>
      <c r="FZ81" s="7">
        <v>0</v>
      </c>
      <c r="GA81" s="7">
        <v>0</v>
      </c>
      <c r="GB81" s="7">
        <v>0</v>
      </c>
      <c r="GC81" s="7">
        <v>0</v>
      </c>
      <c r="GD81" s="7">
        <v>0</v>
      </c>
      <c r="GE81" s="7">
        <v>0</v>
      </c>
      <c r="GF81" s="7">
        <v>0.29014507253626814</v>
      </c>
      <c r="GG81" s="7">
        <v>0</v>
      </c>
      <c r="GH81" s="7">
        <v>0</v>
      </c>
      <c r="GI81" s="7">
        <v>1.5260651935050665E-2</v>
      </c>
      <c r="GJ81" s="7">
        <v>0</v>
      </c>
      <c r="GK81" s="7">
        <v>0</v>
      </c>
      <c r="GL81" s="7">
        <v>0</v>
      </c>
      <c r="GM81" s="7">
        <v>0</v>
      </c>
      <c r="GN81" s="7">
        <v>0</v>
      </c>
      <c r="GO81" s="7">
        <v>0</v>
      </c>
      <c r="GP81" s="7">
        <v>0</v>
      </c>
      <c r="GQ81" s="7">
        <v>0</v>
      </c>
      <c r="GR81" s="7">
        <v>0</v>
      </c>
      <c r="GS81" s="7">
        <v>0</v>
      </c>
      <c r="GT81" s="7">
        <v>0</v>
      </c>
      <c r="GU81" s="7">
        <v>0</v>
      </c>
      <c r="GV81" s="7">
        <v>0</v>
      </c>
      <c r="GW81" s="7">
        <v>0</v>
      </c>
      <c r="GX81" s="7">
        <v>0</v>
      </c>
      <c r="GY81" s="7">
        <v>0</v>
      </c>
      <c r="GZ81" s="7">
        <v>0</v>
      </c>
      <c r="HA81" s="7">
        <v>0</v>
      </c>
      <c r="HB81" s="7">
        <v>0</v>
      </c>
      <c r="HC81" s="7">
        <v>0</v>
      </c>
      <c r="HD81" s="7">
        <v>0</v>
      </c>
      <c r="HE81" s="7">
        <v>0</v>
      </c>
      <c r="HF81" s="7">
        <v>0</v>
      </c>
      <c r="HG81" s="7">
        <v>0</v>
      </c>
      <c r="HH81" s="7">
        <v>0</v>
      </c>
      <c r="HI81" s="7">
        <v>0</v>
      </c>
      <c r="HJ81" s="7">
        <v>0</v>
      </c>
      <c r="HK81" s="7">
        <v>0</v>
      </c>
      <c r="HL81" s="7">
        <v>0</v>
      </c>
      <c r="HM81" s="7">
        <v>0</v>
      </c>
      <c r="HN81" s="7">
        <v>0</v>
      </c>
      <c r="HO81" s="7">
        <v>2.8104360859993443E-2</v>
      </c>
      <c r="HP81" s="7">
        <v>0</v>
      </c>
      <c r="HQ81" s="7">
        <v>0</v>
      </c>
      <c r="HR81" s="7">
        <v>0</v>
      </c>
      <c r="HS81" s="7">
        <v>0</v>
      </c>
      <c r="HT81" s="7">
        <v>0</v>
      </c>
      <c r="HU81" s="7">
        <v>0</v>
      </c>
      <c r="HV81" s="7">
        <v>0</v>
      </c>
      <c r="HW81" s="7">
        <v>0</v>
      </c>
      <c r="HX81" s="7">
        <v>0</v>
      </c>
      <c r="HY81" s="7">
        <v>2.0782339629612526E-2</v>
      </c>
      <c r="HZ81" s="7">
        <v>0</v>
      </c>
      <c r="IA81" s="7">
        <v>0</v>
      </c>
      <c r="IB81" s="7">
        <v>0</v>
      </c>
      <c r="IC81" s="7">
        <v>0</v>
      </c>
      <c r="ID81" s="7">
        <v>0</v>
      </c>
      <c r="IE81" s="7">
        <v>0</v>
      </c>
      <c r="IF81" s="7">
        <v>0</v>
      </c>
      <c r="IG81" s="7">
        <v>0</v>
      </c>
      <c r="IH81" s="7">
        <v>0</v>
      </c>
      <c r="II81" s="7">
        <v>0</v>
      </c>
      <c r="IJ81" s="7">
        <v>0</v>
      </c>
      <c r="IK81" s="7">
        <v>0</v>
      </c>
      <c r="IL81" s="7">
        <v>0</v>
      </c>
      <c r="IM81" s="7">
        <v>0</v>
      </c>
      <c r="IN81" s="7">
        <v>0</v>
      </c>
      <c r="IO81" s="7">
        <v>0</v>
      </c>
      <c r="IP81" s="7">
        <v>0</v>
      </c>
      <c r="IQ81" s="7">
        <v>0</v>
      </c>
      <c r="IR81" s="7">
        <v>0</v>
      </c>
      <c r="IS81" s="7">
        <v>0</v>
      </c>
      <c r="IT81" s="7">
        <v>0</v>
      </c>
      <c r="IU81" s="7">
        <v>0</v>
      </c>
      <c r="IV81" s="7">
        <v>0</v>
      </c>
      <c r="IW81" s="7">
        <v>0</v>
      </c>
      <c r="IX81" s="7">
        <v>3.2679738562091505E-2</v>
      </c>
      <c r="IY81" s="7">
        <v>0.14028056112224449</v>
      </c>
      <c r="IZ81" s="7">
        <v>0</v>
      </c>
      <c r="JA81" s="7">
        <v>0</v>
      </c>
      <c r="JB81" s="7">
        <v>0</v>
      </c>
      <c r="JC81" s="7">
        <v>0</v>
      </c>
      <c r="JD81" s="7">
        <v>0.12320689958637683</v>
      </c>
      <c r="JE81" s="7">
        <v>0</v>
      </c>
      <c r="JF81" s="7">
        <v>0</v>
      </c>
      <c r="JG81" s="7">
        <v>0</v>
      </c>
      <c r="JH81" s="7">
        <v>0</v>
      </c>
      <c r="JI81" s="7">
        <v>0</v>
      </c>
      <c r="JJ81" s="7">
        <v>0</v>
      </c>
      <c r="JK81" s="7">
        <v>0</v>
      </c>
      <c r="JL81" s="7">
        <v>0</v>
      </c>
      <c r="JM81" s="7">
        <v>0</v>
      </c>
      <c r="JN81" s="7">
        <v>0</v>
      </c>
      <c r="JO81" s="7">
        <v>0</v>
      </c>
      <c r="JP81" s="7">
        <v>0</v>
      </c>
      <c r="JQ81" s="7">
        <v>0</v>
      </c>
      <c r="JR81" s="7">
        <v>0</v>
      </c>
      <c r="JS81" s="7">
        <v>0</v>
      </c>
      <c r="JT81" s="7">
        <v>0</v>
      </c>
      <c r="JU81" s="7">
        <v>0</v>
      </c>
      <c r="JV81" s="7">
        <v>0</v>
      </c>
      <c r="JW81" s="7">
        <v>0</v>
      </c>
      <c r="JX81" s="7">
        <v>0</v>
      </c>
      <c r="JY81" s="7">
        <v>0</v>
      </c>
      <c r="JZ81" s="7">
        <v>0</v>
      </c>
      <c r="KA81" s="7">
        <v>0</v>
      </c>
      <c r="KB81" s="7">
        <v>0</v>
      </c>
      <c r="KC81" s="7">
        <v>0</v>
      </c>
      <c r="KD81" s="7">
        <v>0</v>
      </c>
      <c r="KE81" s="7">
        <v>0</v>
      </c>
      <c r="KF81" s="7">
        <v>0</v>
      </c>
      <c r="KG81" s="7">
        <v>0</v>
      </c>
      <c r="KH81" s="7">
        <v>0</v>
      </c>
      <c r="KI81" s="7">
        <v>0</v>
      </c>
      <c r="KJ81" s="7">
        <v>0</v>
      </c>
      <c r="KK81" s="7">
        <v>0</v>
      </c>
      <c r="KL81" s="7">
        <v>0</v>
      </c>
      <c r="KM81" s="7">
        <v>0</v>
      </c>
      <c r="KN81" s="7">
        <v>0</v>
      </c>
      <c r="KO81" s="7">
        <v>0</v>
      </c>
      <c r="KP81" s="7">
        <v>0</v>
      </c>
      <c r="KQ81" s="7">
        <v>0</v>
      </c>
      <c r="KR81" s="7">
        <v>0</v>
      </c>
      <c r="KS81" s="7">
        <v>0</v>
      </c>
      <c r="KT81" s="7">
        <v>0</v>
      </c>
      <c r="KU81" s="7">
        <v>0</v>
      </c>
      <c r="KV81" s="7">
        <v>0</v>
      </c>
      <c r="KW81" s="7">
        <v>0</v>
      </c>
      <c r="KX81" s="7">
        <v>0</v>
      </c>
      <c r="KY81" s="7">
        <v>0</v>
      </c>
      <c r="KZ81" s="7">
        <v>0</v>
      </c>
      <c r="LA81" s="7">
        <v>0</v>
      </c>
      <c r="LB81" s="7">
        <v>0</v>
      </c>
      <c r="LC81" s="7">
        <v>0</v>
      </c>
      <c r="LD81" s="7">
        <v>0</v>
      </c>
      <c r="LE81" s="7">
        <v>0</v>
      </c>
      <c r="LF81" s="7">
        <v>7.9270709472849782E-2</v>
      </c>
      <c r="LG81" s="7">
        <v>5.8608563745431982E-2</v>
      </c>
      <c r="LH81" s="7">
        <v>0</v>
      </c>
      <c r="LI81" s="7">
        <v>0</v>
      </c>
      <c r="LJ81" s="7">
        <v>0</v>
      </c>
      <c r="LK81" s="7">
        <v>0</v>
      </c>
      <c r="LL81" s="7">
        <v>0</v>
      </c>
      <c r="LM81" s="7">
        <v>0</v>
      </c>
      <c r="LN81" s="7">
        <v>0</v>
      </c>
      <c r="LO81" s="7">
        <v>0</v>
      </c>
      <c r="LP81" s="7">
        <v>0</v>
      </c>
      <c r="LQ81" s="7">
        <v>0</v>
      </c>
      <c r="LR81" s="7">
        <v>0</v>
      </c>
      <c r="LS81" s="7">
        <v>3.1708642870085159E-2</v>
      </c>
      <c r="LT81" s="7">
        <v>0</v>
      </c>
      <c r="LU81" s="7">
        <v>0</v>
      </c>
      <c r="LV81" s="7">
        <v>0</v>
      </c>
      <c r="LW81" s="7">
        <v>0</v>
      </c>
      <c r="LX81" s="7">
        <v>0</v>
      </c>
      <c r="LY81" s="7">
        <v>8.4275232996232408E-2</v>
      </c>
      <c r="LZ81" s="7">
        <v>0</v>
      </c>
      <c r="MA81" s="7">
        <v>0</v>
      </c>
      <c r="MB81" s="7">
        <v>0</v>
      </c>
      <c r="MC81" s="7">
        <v>0</v>
      </c>
      <c r="MD81" s="7">
        <v>0</v>
      </c>
      <c r="ME81" s="7">
        <v>0</v>
      </c>
      <c r="MF81" s="7">
        <v>0</v>
      </c>
      <c r="MG81" s="7">
        <v>6.4710957722174292E-2</v>
      </c>
      <c r="MH81" s="7">
        <v>0</v>
      </c>
      <c r="MI81" s="7">
        <v>0</v>
      </c>
      <c r="MJ81" s="7">
        <v>0</v>
      </c>
      <c r="MK81" s="7">
        <v>0</v>
      </c>
      <c r="ML81" s="7">
        <v>0</v>
      </c>
      <c r="MM81" s="7">
        <v>0</v>
      </c>
      <c r="MN81" s="7">
        <v>0</v>
      </c>
      <c r="MO81" s="7">
        <v>0</v>
      </c>
      <c r="MP81" s="7">
        <v>0</v>
      </c>
      <c r="MQ81" s="7">
        <v>0</v>
      </c>
      <c r="MR81" s="7">
        <v>8.2101806239737271E-2</v>
      </c>
      <c r="MS81" s="7">
        <v>0</v>
      </c>
      <c r="MT81" s="7">
        <v>0</v>
      </c>
      <c r="MU81" s="7">
        <v>0</v>
      </c>
      <c r="MV81" s="7">
        <v>0</v>
      </c>
      <c r="MW81" s="7">
        <v>0</v>
      </c>
      <c r="MX81" s="7">
        <v>0</v>
      </c>
      <c r="MY81" s="7">
        <v>0</v>
      </c>
      <c r="MZ81" s="7">
        <v>0</v>
      </c>
      <c r="NA81" s="7">
        <v>0</v>
      </c>
      <c r="NB81" s="7">
        <v>0</v>
      </c>
      <c r="NC81" s="7">
        <v>0</v>
      </c>
      <c r="ND81" s="7">
        <v>0</v>
      </c>
      <c r="NE81" s="7">
        <v>0</v>
      </c>
      <c r="NF81" s="7">
        <v>0</v>
      </c>
      <c r="NG81" s="7">
        <v>0</v>
      </c>
      <c r="NH81" s="7">
        <v>0</v>
      </c>
      <c r="NI81" s="7">
        <v>0</v>
      </c>
      <c r="NJ81" s="7">
        <v>0</v>
      </c>
      <c r="NK81" s="7">
        <v>0</v>
      </c>
      <c r="NL81" s="7">
        <v>0</v>
      </c>
      <c r="NM81" s="7">
        <v>0</v>
      </c>
      <c r="NN81" s="7">
        <v>0</v>
      </c>
      <c r="NO81" s="7">
        <v>0</v>
      </c>
      <c r="NP81" s="7">
        <v>0</v>
      </c>
      <c r="NQ81" s="7">
        <v>0</v>
      </c>
      <c r="NR81" s="7">
        <v>0</v>
      </c>
      <c r="NS81" s="7">
        <v>0</v>
      </c>
      <c r="NT81" s="7">
        <v>0</v>
      </c>
      <c r="NU81" s="7">
        <v>0</v>
      </c>
      <c r="NV81" s="7">
        <v>0</v>
      </c>
      <c r="NW81" s="7">
        <v>0</v>
      </c>
      <c r="NX81" s="7">
        <v>0</v>
      </c>
      <c r="NY81" s="7">
        <v>0</v>
      </c>
      <c r="NZ81" s="7">
        <v>0</v>
      </c>
      <c r="OA81" s="7">
        <v>0</v>
      </c>
      <c r="OB81" s="7">
        <v>0</v>
      </c>
      <c r="OC81" s="7">
        <v>0</v>
      </c>
      <c r="OD81" s="7">
        <v>0</v>
      </c>
      <c r="OE81" s="7">
        <v>0</v>
      </c>
      <c r="OF81" s="7">
        <v>0</v>
      </c>
      <c r="OG81" s="7">
        <v>0</v>
      </c>
      <c r="OH81" s="7">
        <v>0</v>
      </c>
      <c r="OI81" s="7">
        <v>0</v>
      </c>
      <c r="OJ81" s="7">
        <v>0</v>
      </c>
      <c r="OK81" s="7">
        <v>0</v>
      </c>
      <c r="OL81" s="7">
        <v>0</v>
      </c>
      <c r="OM81" s="7">
        <v>0</v>
      </c>
      <c r="ON81" s="7">
        <v>0</v>
      </c>
      <c r="OO81" s="7">
        <v>0</v>
      </c>
      <c r="OP81" s="7">
        <v>0</v>
      </c>
      <c r="OQ81" s="7">
        <v>0</v>
      </c>
      <c r="OR81" s="7">
        <v>0</v>
      </c>
      <c r="OS81" s="7">
        <v>6.9224683544303792E-2</v>
      </c>
      <c r="OT81" s="7">
        <v>0</v>
      </c>
      <c r="OU81" s="7">
        <v>0</v>
      </c>
      <c r="OV81" s="7">
        <v>0</v>
      </c>
      <c r="OW81" s="7">
        <v>0</v>
      </c>
      <c r="OX81" s="7">
        <v>0</v>
      </c>
      <c r="OY81" s="7">
        <v>0</v>
      </c>
      <c r="OZ81" s="7">
        <v>0</v>
      </c>
      <c r="PA81" s="7">
        <v>0</v>
      </c>
      <c r="PB81" s="7">
        <v>0</v>
      </c>
      <c r="PC81" s="7">
        <v>0</v>
      </c>
      <c r="PD81" s="7">
        <v>0</v>
      </c>
      <c r="PE81" s="7">
        <v>0</v>
      </c>
      <c r="PF81" s="7">
        <v>0</v>
      </c>
      <c r="PG81" s="7">
        <v>0</v>
      </c>
      <c r="PH81" s="7">
        <v>0</v>
      </c>
      <c r="PI81" s="7">
        <v>0</v>
      </c>
      <c r="PJ81" s="7">
        <v>0</v>
      </c>
      <c r="PK81" s="7">
        <v>0</v>
      </c>
      <c r="PL81" s="7">
        <v>0</v>
      </c>
      <c r="PM81" s="7">
        <v>0</v>
      </c>
      <c r="PN81" s="7">
        <v>0</v>
      </c>
      <c r="PO81" s="7">
        <v>0</v>
      </c>
      <c r="PP81" s="7">
        <v>0</v>
      </c>
      <c r="PQ81" s="7">
        <v>0</v>
      </c>
      <c r="PR81" s="7">
        <v>0</v>
      </c>
      <c r="PS81" s="7">
        <v>0</v>
      </c>
      <c r="PT81" s="7">
        <v>0</v>
      </c>
      <c r="PU81" s="7">
        <v>4.3497172683775558E-2</v>
      </c>
      <c r="PV81" s="7">
        <v>0</v>
      </c>
      <c r="PW81" s="7">
        <v>0</v>
      </c>
      <c r="PX81" s="7">
        <v>0</v>
      </c>
      <c r="PY81" s="7">
        <v>0</v>
      </c>
      <c r="PZ81" s="7">
        <v>0</v>
      </c>
      <c r="QA81" s="7">
        <v>0</v>
      </c>
      <c r="QB81" s="7">
        <v>0</v>
      </c>
      <c r="QC81" s="7">
        <v>0</v>
      </c>
      <c r="QD81" s="7">
        <v>0</v>
      </c>
      <c r="QE81" s="7">
        <v>0</v>
      </c>
      <c r="QF81" s="7">
        <v>0</v>
      </c>
      <c r="QG81" s="7">
        <v>0</v>
      </c>
      <c r="QH81" s="7">
        <v>0</v>
      </c>
      <c r="QI81" s="7">
        <v>4.3847411009686289E-2</v>
      </c>
      <c r="QJ81" s="7">
        <v>0</v>
      </c>
      <c r="QK81" s="7">
        <v>0</v>
      </c>
      <c r="QL81" s="7">
        <v>0.14575842969585073</v>
      </c>
      <c r="QM81" s="7">
        <v>0</v>
      </c>
      <c r="QN81" s="7">
        <v>0</v>
      </c>
      <c r="QO81" s="7">
        <v>0</v>
      </c>
      <c r="QP81" s="7">
        <v>0</v>
      </c>
      <c r="QQ81" s="7">
        <v>0</v>
      </c>
      <c r="QR81" s="7">
        <v>0</v>
      </c>
      <c r="QS81" s="7">
        <v>0</v>
      </c>
      <c r="QT81" s="7">
        <v>0</v>
      </c>
      <c r="QU81" s="7">
        <v>0</v>
      </c>
      <c r="QV81" s="7">
        <v>0</v>
      </c>
      <c r="QW81" s="7">
        <v>0</v>
      </c>
      <c r="QX81" s="7">
        <v>0</v>
      </c>
      <c r="QY81" s="7">
        <v>0</v>
      </c>
      <c r="QZ81" s="7">
        <v>0</v>
      </c>
      <c r="RA81" s="7">
        <v>0</v>
      </c>
      <c r="RB81" s="7">
        <v>0</v>
      </c>
      <c r="RC81" s="7">
        <v>0</v>
      </c>
      <c r="RD81" s="7">
        <v>0</v>
      </c>
      <c r="RE81" s="7">
        <v>0</v>
      </c>
      <c r="RF81" s="7">
        <v>0</v>
      </c>
      <c r="RG81" s="7">
        <v>0</v>
      </c>
      <c r="RH81" s="7">
        <v>0</v>
      </c>
      <c r="RI81" s="7">
        <v>0</v>
      </c>
      <c r="RJ81" s="7">
        <v>0</v>
      </c>
      <c r="RK81" s="7">
        <v>0</v>
      </c>
      <c r="RL81" s="7">
        <v>0</v>
      </c>
      <c r="RM81" s="7">
        <v>5.9586400280406591E-2</v>
      </c>
      <c r="RN81" s="7">
        <v>2.7402891005001026E-2</v>
      </c>
      <c r="RO81" s="7">
        <v>0</v>
      </c>
      <c r="RP81" s="7">
        <v>0</v>
      </c>
      <c r="RQ81" s="7">
        <v>0</v>
      </c>
      <c r="RR81" s="7">
        <v>0</v>
      </c>
      <c r="RS81" s="7">
        <v>0</v>
      </c>
      <c r="RT81" s="7">
        <v>0</v>
      </c>
      <c r="RU81" s="7">
        <v>0</v>
      </c>
      <c r="RV81" s="7">
        <v>0</v>
      </c>
      <c r="RW81" s="7">
        <v>0</v>
      </c>
      <c r="RX81" s="7">
        <v>0</v>
      </c>
      <c r="RY81" s="7">
        <v>0</v>
      </c>
      <c r="RZ81" s="7">
        <v>0</v>
      </c>
      <c r="SA81" s="7">
        <v>4.1796312636418517E-2</v>
      </c>
      <c r="SB81" s="7">
        <v>0</v>
      </c>
      <c r="SC81" s="7">
        <v>8.244872719777388E-2</v>
      </c>
      <c r="SD81" s="7">
        <v>0</v>
      </c>
      <c r="SE81" s="7">
        <v>0</v>
      </c>
      <c r="SF81" s="7">
        <v>0</v>
      </c>
      <c r="SG81" s="7">
        <v>0</v>
      </c>
      <c r="SH81" s="7">
        <v>0</v>
      </c>
      <c r="SI81" s="7">
        <v>0</v>
      </c>
      <c r="SJ81" s="7">
        <v>0</v>
      </c>
      <c r="SK81" s="7">
        <v>0</v>
      </c>
      <c r="SL81" s="7">
        <v>0</v>
      </c>
      <c r="SM81" s="7">
        <v>0</v>
      </c>
      <c r="SN81" s="7">
        <v>0</v>
      </c>
      <c r="SO81" s="7">
        <v>0</v>
      </c>
      <c r="SP81" s="7">
        <v>0</v>
      </c>
      <c r="SQ81" s="7">
        <v>0</v>
      </c>
      <c r="SR81" s="7">
        <v>0</v>
      </c>
      <c r="SS81" s="7">
        <v>0</v>
      </c>
      <c r="ST81" s="7">
        <v>0</v>
      </c>
      <c r="SU81" s="7">
        <v>0</v>
      </c>
      <c r="SV81" s="7">
        <v>0</v>
      </c>
      <c r="SW81" s="7">
        <v>0</v>
      </c>
      <c r="SX81" s="7">
        <v>0</v>
      </c>
      <c r="SY81" s="7">
        <v>0</v>
      </c>
      <c r="SZ81" s="7">
        <v>0</v>
      </c>
      <c r="TA81" s="7">
        <v>0</v>
      </c>
      <c r="TB81" s="7">
        <v>0</v>
      </c>
      <c r="TC81" s="7">
        <v>0</v>
      </c>
      <c r="TD81" s="7">
        <v>0</v>
      </c>
      <c r="TE81" s="7">
        <v>0</v>
      </c>
      <c r="TF81" s="7">
        <v>0</v>
      </c>
      <c r="TG81" s="7">
        <v>0</v>
      </c>
      <c r="TH81" s="7">
        <v>0</v>
      </c>
      <c r="TI81" s="7">
        <v>0</v>
      </c>
      <c r="TJ81" s="7">
        <v>0</v>
      </c>
      <c r="TK81" s="7">
        <v>0</v>
      </c>
      <c r="TL81" s="7">
        <v>0</v>
      </c>
      <c r="TM81" s="7">
        <v>0</v>
      </c>
      <c r="TN81" s="7">
        <v>0</v>
      </c>
      <c r="TO81" s="7">
        <v>0</v>
      </c>
      <c r="TP81" s="7">
        <v>0</v>
      </c>
      <c r="TQ81" s="7">
        <v>0</v>
      </c>
      <c r="TR81" s="7">
        <v>0</v>
      </c>
      <c r="TS81" s="7">
        <v>0</v>
      </c>
      <c r="TT81" s="7">
        <v>0</v>
      </c>
      <c r="TU81" s="7">
        <v>0</v>
      </c>
      <c r="TV81" s="7">
        <v>0</v>
      </c>
      <c r="TW81" s="7">
        <v>0</v>
      </c>
      <c r="TX81" s="7">
        <v>0</v>
      </c>
      <c r="TY81" s="7">
        <v>0</v>
      </c>
      <c r="TZ81" s="7">
        <v>0</v>
      </c>
      <c r="UA81" s="7">
        <v>0</v>
      </c>
      <c r="UB81" s="7">
        <v>0</v>
      </c>
      <c r="UC81" s="7">
        <v>0</v>
      </c>
      <c r="UD81" s="7">
        <v>0</v>
      </c>
      <c r="UE81" s="7">
        <v>0</v>
      </c>
      <c r="UF81" s="7">
        <v>0</v>
      </c>
      <c r="UG81" s="7">
        <v>0</v>
      </c>
      <c r="UH81" s="7">
        <v>0</v>
      </c>
      <c r="UI81" s="7">
        <v>0</v>
      </c>
      <c r="UJ81" s="7">
        <v>0</v>
      </c>
      <c r="UK81" s="7">
        <v>0</v>
      </c>
      <c r="UL81" s="7">
        <v>0</v>
      </c>
      <c r="UM81" s="7">
        <v>0</v>
      </c>
      <c r="UN81" s="7">
        <v>0</v>
      </c>
      <c r="UO81" s="7">
        <v>0</v>
      </c>
      <c r="UP81" s="7">
        <v>0</v>
      </c>
      <c r="UQ81" s="7">
        <v>0</v>
      </c>
      <c r="UR81" s="7">
        <v>0</v>
      </c>
      <c r="US81" s="7">
        <v>0</v>
      </c>
      <c r="UT81" s="7">
        <v>0</v>
      </c>
      <c r="UU81" s="7">
        <v>0</v>
      </c>
      <c r="UV81" s="7">
        <v>0</v>
      </c>
      <c r="UW81" s="7">
        <v>0</v>
      </c>
      <c r="UX81" s="7">
        <v>0</v>
      </c>
      <c r="UY81" s="7">
        <v>0</v>
      </c>
      <c r="UZ81" s="7">
        <v>0</v>
      </c>
      <c r="VA81" s="7">
        <v>0</v>
      </c>
      <c r="VB81" s="7">
        <v>9.822440498677748E-2</v>
      </c>
      <c r="VC81" s="7">
        <v>0</v>
      </c>
      <c r="VD81" s="7">
        <v>0</v>
      </c>
      <c r="VE81" s="7">
        <v>0</v>
      </c>
      <c r="VF81" s="7">
        <v>0</v>
      </c>
      <c r="VG81" s="7">
        <v>0</v>
      </c>
      <c r="VH81" s="7">
        <v>0</v>
      </c>
      <c r="VI81" s="7">
        <v>0</v>
      </c>
      <c r="VJ81" s="7">
        <v>0</v>
      </c>
      <c r="VK81" s="7">
        <v>0</v>
      </c>
      <c r="VL81" s="7">
        <v>0</v>
      </c>
      <c r="VM81" s="7">
        <v>0</v>
      </c>
      <c r="VN81" s="7">
        <v>0</v>
      </c>
      <c r="VO81" s="7">
        <v>0</v>
      </c>
      <c r="VP81" s="7">
        <v>0</v>
      </c>
      <c r="VQ81" s="7">
        <v>0</v>
      </c>
      <c r="VR81" s="7">
        <v>0</v>
      </c>
      <c r="VS81" s="7">
        <v>0</v>
      </c>
      <c r="VT81" s="7">
        <v>0</v>
      </c>
      <c r="VU81" s="7">
        <v>0</v>
      </c>
    </row>
    <row r="82" spans="1:593" x14ac:dyDescent="0.3">
      <c r="A82" s="6" t="s">
        <v>510</v>
      </c>
      <c r="B82" s="7">
        <v>0</v>
      </c>
      <c r="C82" s="7">
        <v>0</v>
      </c>
      <c r="D82" s="7">
        <v>0</v>
      </c>
      <c r="E82" s="7">
        <v>0.65116279069767435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0.61777076761303884</v>
      </c>
      <c r="T82" s="7">
        <v>0.24936504271530824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0.69953090280635344</v>
      </c>
      <c r="AR82" s="7">
        <v>0.96474953617810777</v>
      </c>
      <c r="AS82" s="7">
        <v>0.83002973240832501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0.43211126865167782</v>
      </c>
      <c r="AZ82" s="7">
        <v>0</v>
      </c>
      <c r="BA82" s="7">
        <v>0</v>
      </c>
      <c r="BB82" s="7">
        <v>0</v>
      </c>
      <c r="BC82" s="7">
        <v>0</v>
      </c>
      <c r="BD82" s="7">
        <v>1.0449866764198757E-2</v>
      </c>
      <c r="BE82" s="7">
        <v>5.965282058419996E-3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0.28472950696838006</v>
      </c>
      <c r="BM82" s="7">
        <v>0.2901073397156948</v>
      </c>
      <c r="BN82" s="7">
        <v>0.43036545788062647</v>
      </c>
      <c r="BO82" s="7">
        <v>0.25552912150850293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0.26762501911607284</v>
      </c>
      <c r="CN82" s="7">
        <v>0.70364238410596025</v>
      </c>
      <c r="CO82" s="7">
        <v>0.67391499685506329</v>
      </c>
      <c r="CP82" s="7">
        <v>0</v>
      </c>
      <c r="CQ82" s="7">
        <v>0</v>
      </c>
      <c r="CR82" s="7">
        <v>0</v>
      </c>
      <c r="CS82" s="7">
        <v>0</v>
      </c>
      <c r="CT82" s="7">
        <v>0.33362093758987632</v>
      </c>
      <c r="CU82" s="7">
        <v>0.693000693000693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0.38250801199214307</v>
      </c>
      <c r="DH82" s="7">
        <v>0</v>
      </c>
      <c r="DI82" s="7">
        <v>0.5991227131700011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0.69989596141114152</v>
      </c>
      <c r="EH82" s="7">
        <v>6.7971723762914632E-2</v>
      </c>
      <c r="EI82" s="7">
        <v>0</v>
      </c>
      <c r="EJ82" s="7">
        <v>0</v>
      </c>
      <c r="EK82" s="7">
        <v>0</v>
      </c>
      <c r="EL82" s="7">
        <v>0</v>
      </c>
      <c r="EM82" s="7">
        <v>0.18464947374899982</v>
      </c>
      <c r="EN82" s="7">
        <v>0.3536231884057971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  <c r="EX82" s="7">
        <v>0.238438852983623</v>
      </c>
      <c r="EY82" s="7">
        <v>0</v>
      </c>
      <c r="EZ82" s="7">
        <v>0.22204170051448685</v>
      </c>
      <c r="FA82" s="7">
        <v>0</v>
      </c>
      <c r="FB82" s="7">
        <v>0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  <c r="FI82" s="7">
        <v>0</v>
      </c>
      <c r="FJ82" s="7">
        <v>0</v>
      </c>
      <c r="FK82" s="7">
        <v>0</v>
      </c>
      <c r="FL82" s="7">
        <v>0</v>
      </c>
      <c r="FM82" s="7">
        <v>0</v>
      </c>
      <c r="FN82" s="7">
        <v>0</v>
      </c>
      <c r="FO82" s="7">
        <v>0</v>
      </c>
      <c r="FP82" s="7">
        <v>0</v>
      </c>
      <c r="FQ82" s="7">
        <v>0</v>
      </c>
      <c r="FR82" s="7">
        <v>0</v>
      </c>
      <c r="FS82" s="7">
        <v>0</v>
      </c>
      <c r="FT82" s="7">
        <v>0</v>
      </c>
      <c r="FU82" s="7">
        <v>0</v>
      </c>
      <c r="FV82" s="7">
        <v>0</v>
      </c>
      <c r="FW82" s="7">
        <v>0</v>
      </c>
      <c r="FX82" s="7">
        <v>0</v>
      </c>
      <c r="FY82" s="7">
        <v>0</v>
      </c>
      <c r="FZ82" s="7">
        <v>0</v>
      </c>
      <c r="GA82" s="7">
        <v>8.6306098964326811E-2</v>
      </c>
      <c r="GB82" s="7">
        <v>0.13289839313761026</v>
      </c>
      <c r="GC82" s="7">
        <v>0</v>
      </c>
      <c r="GD82" s="7">
        <v>0</v>
      </c>
      <c r="GE82" s="7">
        <v>0</v>
      </c>
      <c r="GF82" s="7">
        <v>0</v>
      </c>
      <c r="GG82" s="7">
        <v>0.26433509556730378</v>
      </c>
      <c r="GH82" s="7">
        <v>0.4968214114001816</v>
      </c>
      <c r="GI82" s="7">
        <v>0</v>
      </c>
      <c r="GJ82" s="7">
        <v>0</v>
      </c>
      <c r="GK82" s="7">
        <v>0</v>
      </c>
      <c r="GL82" s="7">
        <v>0</v>
      </c>
      <c r="GM82" s="7">
        <v>0</v>
      </c>
      <c r="GN82" s="7">
        <v>0</v>
      </c>
      <c r="GO82" s="7">
        <v>0</v>
      </c>
      <c r="GP82" s="7">
        <v>0</v>
      </c>
      <c r="GQ82" s="7">
        <v>2.1889821233126595E-2</v>
      </c>
      <c r="GR82" s="7">
        <v>0</v>
      </c>
      <c r="GS82" s="7">
        <v>0.11253868517302823</v>
      </c>
      <c r="GT82" s="7">
        <v>0</v>
      </c>
      <c r="GU82" s="7">
        <v>0.24875621890547261</v>
      </c>
      <c r="GV82" s="7">
        <v>0</v>
      </c>
      <c r="GW82" s="7">
        <v>0</v>
      </c>
      <c r="GX82" s="7">
        <v>0</v>
      </c>
      <c r="GY82" s="7">
        <v>0</v>
      </c>
      <c r="GZ82" s="7">
        <v>0</v>
      </c>
      <c r="HA82" s="7">
        <v>0</v>
      </c>
      <c r="HB82" s="7">
        <v>0</v>
      </c>
      <c r="HC82" s="7">
        <v>0</v>
      </c>
      <c r="HD82" s="7">
        <v>0</v>
      </c>
      <c r="HE82" s="7">
        <v>0</v>
      </c>
      <c r="HF82" s="7">
        <v>0</v>
      </c>
      <c r="HG82" s="7">
        <v>0</v>
      </c>
      <c r="HH82" s="7">
        <v>0</v>
      </c>
      <c r="HI82" s="7">
        <v>0</v>
      </c>
      <c r="HJ82" s="7">
        <v>0</v>
      </c>
      <c r="HK82" s="7">
        <v>0</v>
      </c>
      <c r="HL82" s="7">
        <v>0</v>
      </c>
      <c r="HM82" s="7">
        <v>0</v>
      </c>
      <c r="HN82" s="7">
        <v>0</v>
      </c>
      <c r="HO82" s="7">
        <v>0</v>
      </c>
      <c r="HP82" s="7">
        <v>0</v>
      </c>
      <c r="HQ82" s="7">
        <v>0</v>
      </c>
      <c r="HR82" s="7">
        <v>0</v>
      </c>
      <c r="HS82" s="7">
        <v>0</v>
      </c>
      <c r="HT82" s="7">
        <v>0</v>
      </c>
      <c r="HU82" s="7">
        <v>0</v>
      </c>
      <c r="HV82" s="7">
        <v>0.28009192760700946</v>
      </c>
      <c r="HW82" s="7">
        <v>0</v>
      </c>
      <c r="HX82" s="7">
        <v>0</v>
      </c>
      <c r="HY82" s="7">
        <v>0</v>
      </c>
      <c r="HZ82" s="7">
        <v>0</v>
      </c>
      <c r="IA82" s="7">
        <v>0</v>
      </c>
      <c r="IB82" s="7">
        <v>0.18808458723058152</v>
      </c>
      <c r="IC82" s="7">
        <v>0.19328651504413374</v>
      </c>
      <c r="ID82" s="7">
        <v>0</v>
      </c>
      <c r="IE82" s="7">
        <v>0</v>
      </c>
      <c r="IF82" s="7">
        <v>0</v>
      </c>
      <c r="IG82" s="7">
        <v>0</v>
      </c>
      <c r="IH82" s="7">
        <v>0</v>
      </c>
      <c r="II82" s="7">
        <v>0</v>
      </c>
      <c r="IJ82" s="7">
        <v>0</v>
      </c>
      <c r="IK82" s="7">
        <v>0</v>
      </c>
      <c r="IL82" s="7">
        <v>0</v>
      </c>
      <c r="IM82" s="7">
        <v>0.40880795317290713</v>
      </c>
      <c r="IN82" s="7">
        <v>0</v>
      </c>
      <c r="IO82" s="7">
        <v>0.16610507332352523</v>
      </c>
      <c r="IP82" s="7">
        <v>0</v>
      </c>
      <c r="IQ82" s="7">
        <v>0</v>
      </c>
      <c r="IR82" s="7">
        <v>0</v>
      </c>
      <c r="IS82" s="7">
        <v>0</v>
      </c>
      <c r="IT82" s="7">
        <v>0</v>
      </c>
      <c r="IU82" s="7">
        <v>0</v>
      </c>
      <c r="IV82" s="7">
        <v>0</v>
      </c>
      <c r="IW82" s="7">
        <v>0</v>
      </c>
      <c r="IX82" s="7">
        <v>0</v>
      </c>
      <c r="IY82" s="7">
        <v>0</v>
      </c>
      <c r="IZ82" s="7">
        <v>0</v>
      </c>
      <c r="JA82" s="7">
        <v>0</v>
      </c>
      <c r="JB82" s="7">
        <v>0</v>
      </c>
      <c r="JC82" s="7">
        <v>0</v>
      </c>
      <c r="JD82" s="7">
        <v>0</v>
      </c>
      <c r="JE82" s="7">
        <v>0</v>
      </c>
      <c r="JF82" s="7">
        <v>0</v>
      </c>
      <c r="JG82" s="7">
        <v>0</v>
      </c>
      <c r="JH82" s="7">
        <v>0</v>
      </c>
      <c r="JI82" s="7">
        <v>0</v>
      </c>
      <c r="JJ82" s="7">
        <v>0</v>
      </c>
      <c r="JK82" s="7">
        <v>0</v>
      </c>
      <c r="JL82" s="7">
        <v>0</v>
      </c>
      <c r="JM82" s="7">
        <v>0</v>
      </c>
      <c r="JN82" s="7">
        <v>0</v>
      </c>
      <c r="JO82" s="7">
        <v>0</v>
      </c>
      <c r="JP82" s="7">
        <v>0.36120049911341701</v>
      </c>
      <c r="JQ82" s="7">
        <v>0.11961722488038277</v>
      </c>
      <c r="JR82" s="7">
        <v>0</v>
      </c>
      <c r="JS82" s="7">
        <v>0</v>
      </c>
      <c r="JT82" s="7">
        <v>0</v>
      </c>
      <c r="JU82" s="7">
        <v>0</v>
      </c>
      <c r="JV82" s="7">
        <v>0</v>
      </c>
      <c r="JW82" s="7">
        <v>0.18118533352405475</v>
      </c>
      <c r="JX82" s="7">
        <v>0.2909860458964354</v>
      </c>
      <c r="JY82" s="7">
        <v>0</v>
      </c>
      <c r="JZ82" s="7">
        <v>0</v>
      </c>
      <c r="KA82" s="7">
        <v>0</v>
      </c>
      <c r="KB82" s="7">
        <v>0</v>
      </c>
      <c r="KC82" s="7">
        <v>0</v>
      </c>
      <c r="KD82" s="7">
        <v>0</v>
      </c>
      <c r="KE82" s="7">
        <v>0</v>
      </c>
      <c r="KF82" s="7">
        <v>0</v>
      </c>
      <c r="KG82" s="7">
        <v>0</v>
      </c>
      <c r="KH82" s="7">
        <v>0</v>
      </c>
      <c r="KI82" s="7">
        <v>0</v>
      </c>
      <c r="KJ82" s="7">
        <v>0.24219974355321272</v>
      </c>
      <c r="KK82" s="7">
        <v>3.5919540229885055E-2</v>
      </c>
      <c r="KL82" s="7">
        <v>0.13773050730736858</v>
      </c>
      <c r="KM82" s="7">
        <v>0.11631466176920721</v>
      </c>
      <c r="KN82" s="7">
        <v>0</v>
      </c>
      <c r="KO82" s="7">
        <v>0</v>
      </c>
      <c r="KP82" s="7">
        <v>0</v>
      </c>
      <c r="KQ82" s="7">
        <v>0</v>
      </c>
      <c r="KR82" s="7">
        <v>0</v>
      </c>
      <c r="KS82" s="7">
        <v>0</v>
      </c>
      <c r="KT82" s="7">
        <v>0</v>
      </c>
      <c r="KU82" s="7">
        <v>0</v>
      </c>
      <c r="KV82" s="7">
        <v>0</v>
      </c>
      <c r="KW82" s="7">
        <v>0</v>
      </c>
      <c r="KX82" s="7">
        <v>0</v>
      </c>
      <c r="KY82" s="7">
        <v>0</v>
      </c>
      <c r="KZ82" s="7">
        <v>0</v>
      </c>
      <c r="LA82" s="7">
        <v>0</v>
      </c>
      <c r="LB82" s="7">
        <v>0</v>
      </c>
      <c r="LC82" s="7">
        <v>0</v>
      </c>
      <c r="LD82" s="7">
        <v>0</v>
      </c>
      <c r="LE82" s="7">
        <v>0</v>
      </c>
      <c r="LF82" s="7">
        <v>0</v>
      </c>
      <c r="LG82" s="7">
        <v>0</v>
      </c>
      <c r="LH82" s="7">
        <v>0</v>
      </c>
      <c r="LI82" s="7">
        <v>0</v>
      </c>
      <c r="LJ82" s="7">
        <v>0</v>
      </c>
      <c r="LK82" s="7">
        <v>0</v>
      </c>
      <c r="LL82" s="7">
        <v>0</v>
      </c>
      <c r="LM82" s="7">
        <v>6.163040433280418E-2</v>
      </c>
      <c r="LN82" s="7">
        <v>0.32076097776794604</v>
      </c>
      <c r="LO82" s="7">
        <v>0</v>
      </c>
      <c r="LP82" s="7">
        <v>0</v>
      </c>
      <c r="LQ82" s="7">
        <v>0</v>
      </c>
      <c r="LR82" s="7">
        <v>0</v>
      </c>
      <c r="LS82" s="7">
        <v>0.30349701032795795</v>
      </c>
      <c r="LT82" s="7">
        <v>0.2792553191489362</v>
      </c>
      <c r="LU82" s="7">
        <v>0</v>
      </c>
      <c r="LV82" s="7">
        <v>0</v>
      </c>
      <c r="LW82" s="7">
        <v>0</v>
      </c>
      <c r="LX82" s="7">
        <v>0</v>
      </c>
      <c r="LY82" s="7">
        <v>0</v>
      </c>
      <c r="LZ82" s="7">
        <v>0</v>
      </c>
      <c r="MA82" s="7">
        <v>0</v>
      </c>
      <c r="MB82" s="7">
        <v>0</v>
      </c>
      <c r="MC82" s="7">
        <v>0</v>
      </c>
      <c r="MD82" s="7">
        <v>0</v>
      </c>
      <c r="ME82" s="7">
        <v>0.44367492695595712</v>
      </c>
      <c r="MF82" s="7">
        <v>0.32777929527451516</v>
      </c>
      <c r="MG82" s="7">
        <v>0</v>
      </c>
      <c r="MH82" s="7">
        <v>0</v>
      </c>
      <c r="MI82" s="7">
        <v>0</v>
      </c>
      <c r="MJ82" s="7">
        <v>0</v>
      </c>
      <c r="MK82" s="7">
        <v>0</v>
      </c>
      <c r="ML82" s="7">
        <v>0</v>
      </c>
      <c r="MM82" s="7">
        <v>0</v>
      </c>
      <c r="MN82" s="7">
        <v>0</v>
      </c>
      <c r="MO82" s="7">
        <v>0</v>
      </c>
      <c r="MP82" s="7">
        <v>0</v>
      </c>
      <c r="MQ82" s="7">
        <v>0</v>
      </c>
      <c r="MR82" s="7">
        <v>0</v>
      </c>
      <c r="MS82" s="7">
        <v>0</v>
      </c>
      <c r="MT82" s="7">
        <v>0</v>
      </c>
      <c r="MU82" s="7">
        <v>0</v>
      </c>
      <c r="MV82" s="7">
        <v>0</v>
      </c>
      <c r="MW82" s="7">
        <v>0</v>
      </c>
      <c r="MX82" s="7">
        <v>0</v>
      </c>
      <c r="MY82" s="7">
        <v>0</v>
      </c>
      <c r="MZ82" s="7">
        <v>0</v>
      </c>
      <c r="NA82" s="7">
        <v>0</v>
      </c>
      <c r="NB82" s="7">
        <v>0</v>
      </c>
      <c r="NC82" s="7">
        <v>0</v>
      </c>
      <c r="ND82" s="7">
        <v>0</v>
      </c>
      <c r="NE82" s="7">
        <v>0</v>
      </c>
      <c r="NF82" s="7">
        <v>0</v>
      </c>
      <c r="NG82" s="7">
        <v>0</v>
      </c>
      <c r="NH82" s="7">
        <v>0.43578569597539091</v>
      </c>
      <c r="NI82" s="7">
        <v>0.40160642570281124</v>
      </c>
      <c r="NJ82" s="7">
        <v>0</v>
      </c>
      <c r="NK82" s="7">
        <v>0</v>
      </c>
      <c r="NL82" s="7">
        <v>0</v>
      </c>
      <c r="NM82" s="7">
        <v>0</v>
      </c>
      <c r="NN82" s="7">
        <v>0.40805223068552776</v>
      </c>
      <c r="NO82" s="7">
        <v>0.70192424059058456</v>
      </c>
      <c r="NP82" s="7">
        <v>0</v>
      </c>
      <c r="NQ82" s="7">
        <v>0</v>
      </c>
      <c r="NR82" s="7">
        <v>0</v>
      </c>
      <c r="NS82" s="7">
        <v>0</v>
      </c>
      <c r="NT82" s="7">
        <v>0</v>
      </c>
      <c r="NU82" s="7">
        <v>6.8206620589305197E-2</v>
      </c>
      <c r="NV82" s="7">
        <v>0</v>
      </c>
      <c r="NW82" s="7">
        <v>0</v>
      </c>
      <c r="NX82" s="7">
        <v>0</v>
      </c>
      <c r="NY82" s="7">
        <v>0</v>
      </c>
      <c r="NZ82" s="7">
        <v>0</v>
      </c>
      <c r="OA82" s="7">
        <v>0.15026033476604814</v>
      </c>
      <c r="OB82" s="7">
        <v>0.36298474545120385</v>
      </c>
      <c r="OC82" s="7">
        <v>0.22806622367383717</v>
      </c>
      <c r="OD82" s="7">
        <v>0.47659394196144889</v>
      </c>
      <c r="OE82" s="7">
        <v>0</v>
      </c>
      <c r="OF82" s="7">
        <v>0</v>
      </c>
      <c r="OG82" s="7">
        <v>0</v>
      </c>
      <c r="OH82" s="7">
        <v>0</v>
      </c>
      <c r="OI82" s="7">
        <v>0</v>
      </c>
      <c r="OJ82" s="7">
        <v>0</v>
      </c>
      <c r="OK82" s="7">
        <v>0</v>
      </c>
      <c r="OL82" s="7">
        <v>0</v>
      </c>
      <c r="OM82" s="7">
        <v>0</v>
      </c>
      <c r="ON82" s="7">
        <v>0</v>
      </c>
      <c r="OO82" s="7">
        <v>0</v>
      </c>
      <c r="OP82" s="7">
        <v>0</v>
      </c>
      <c r="OQ82" s="7">
        <v>0</v>
      </c>
      <c r="OR82" s="7">
        <v>0</v>
      </c>
      <c r="OS82" s="7">
        <v>0</v>
      </c>
      <c r="OT82" s="7">
        <v>0</v>
      </c>
      <c r="OU82" s="7">
        <v>0</v>
      </c>
      <c r="OV82" s="7">
        <v>0</v>
      </c>
      <c r="OW82" s="7">
        <v>0</v>
      </c>
      <c r="OX82" s="7">
        <v>0.48820021997954577</v>
      </c>
      <c r="OY82" s="7">
        <v>1.2863148647800715</v>
      </c>
      <c r="OZ82" s="7">
        <v>0.33239155725444575</v>
      </c>
      <c r="PA82" s="7">
        <v>0</v>
      </c>
      <c r="PB82" s="7">
        <v>0</v>
      </c>
      <c r="PC82" s="7">
        <v>0</v>
      </c>
      <c r="PD82" s="7">
        <v>0.5632360471070148</v>
      </c>
      <c r="PE82" s="7">
        <v>0.44830079537237888</v>
      </c>
      <c r="PF82" s="7">
        <v>0</v>
      </c>
      <c r="PG82" s="7">
        <v>0</v>
      </c>
      <c r="PH82" s="7">
        <v>0</v>
      </c>
      <c r="PI82" s="7">
        <v>0</v>
      </c>
      <c r="PJ82" s="7">
        <v>0</v>
      </c>
      <c r="PK82" s="7">
        <v>0</v>
      </c>
      <c r="PL82" s="7">
        <v>0</v>
      </c>
      <c r="PM82" s="7">
        <v>0</v>
      </c>
      <c r="PN82" s="7">
        <v>0</v>
      </c>
      <c r="PO82" s="7">
        <v>0</v>
      </c>
      <c r="PP82" s="7">
        <v>0.17785998861696073</v>
      </c>
      <c r="PQ82" s="7">
        <v>0.25371051630090069</v>
      </c>
      <c r="PR82" s="7">
        <v>0.29281767955801102</v>
      </c>
      <c r="PS82" s="7">
        <v>0.26022304832713755</v>
      </c>
      <c r="PT82" s="7">
        <v>0</v>
      </c>
      <c r="PU82" s="7">
        <v>0</v>
      </c>
      <c r="PV82" s="7">
        <v>0</v>
      </c>
      <c r="PW82" s="7">
        <v>0</v>
      </c>
      <c r="PX82" s="7">
        <v>0</v>
      </c>
      <c r="PY82" s="7">
        <v>0</v>
      </c>
      <c r="PZ82" s="7">
        <v>0</v>
      </c>
      <c r="QA82" s="7">
        <v>0</v>
      </c>
      <c r="QB82" s="7">
        <v>0</v>
      </c>
      <c r="QC82" s="7">
        <v>0</v>
      </c>
      <c r="QD82" s="7">
        <v>0</v>
      </c>
      <c r="QE82" s="7">
        <v>0</v>
      </c>
      <c r="QF82" s="7">
        <v>0</v>
      </c>
      <c r="QG82" s="7">
        <v>0</v>
      </c>
      <c r="QH82" s="7">
        <v>0</v>
      </c>
      <c r="QI82" s="7">
        <v>0</v>
      </c>
      <c r="QJ82" s="7">
        <v>0</v>
      </c>
      <c r="QK82" s="7">
        <v>0</v>
      </c>
      <c r="QL82" s="7">
        <v>0</v>
      </c>
      <c r="QM82" s="7">
        <v>0</v>
      </c>
      <c r="QN82" s="7">
        <v>0</v>
      </c>
      <c r="QO82" s="7">
        <v>0</v>
      </c>
      <c r="QP82" s="7">
        <v>0.69285456079045671</v>
      </c>
      <c r="QQ82" s="7">
        <v>0.5222747968931345</v>
      </c>
      <c r="QR82" s="7">
        <v>0</v>
      </c>
      <c r="QS82" s="7">
        <v>0</v>
      </c>
      <c r="QT82" s="7">
        <v>0</v>
      </c>
      <c r="QU82" s="7">
        <v>0</v>
      </c>
      <c r="QV82" s="7">
        <v>0.35949965527430316</v>
      </c>
      <c r="QW82" s="7">
        <v>0.72441711815912835</v>
      </c>
      <c r="QX82" s="7">
        <v>0</v>
      </c>
      <c r="QY82" s="7">
        <v>0</v>
      </c>
      <c r="QZ82" s="7">
        <v>0</v>
      </c>
      <c r="RA82" s="7">
        <v>0</v>
      </c>
      <c r="RB82" s="7">
        <v>0</v>
      </c>
      <c r="RC82" s="7">
        <v>0</v>
      </c>
      <c r="RD82" s="7">
        <v>0</v>
      </c>
      <c r="RE82" s="7">
        <v>0</v>
      </c>
      <c r="RF82" s="7">
        <v>0</v>
      </c>
      <c r="RG82" s="7">
        <v>0</v>
      </c>
      <c r="RH82" s="7">
        <v>0</v>
      </c>
      <c r="RI82" s="7">
        <v>0.50289401271467882</v>
      </c>
      <c r="RJ82" s="7">
        <v>0.37475559417771021</v>
      </c>
      <c r="RK82" s="7">
        <v>0.27515047291487532</v>
      </c>
      <c r="RL82" s="7">
        <v>0</v>
      </c>
      <c r="RM82" s="7">
        <v>0</v>
      </c>
      <c r="RN82" s="7">
        <v>0</v>
      </c>
      <c r="RO82" s="7">
        <v>0</v>
      </c>
      <c r="RP82" s="7">
        <v>0</v>
      </c>
      <c r="RQ82" s="7">
        <v>0</v>
      </c>
      <c r="RR82" s="7">
        <v>0</v>
      </c>
      <c r="RS82" s="7">
        <v>0</v>
      </c>
      <c r="RT82" s="7">
        <v>0</v>
      </c>
      <c r="RU82" s="7">
        <v>0</v>
      </c>
      <c r="RV82" s="7">
        <v>0</v>
      </c>
      <c r="RW82" s="7">
        <v>0</v>
      </c>
      <c r="RX82" s="7">
        <v>0</v>
      </c>
      <c r="RY82" s="7">
        <v>0</v>
      </c>
      <c r="RZ82" s="7">
        <v>1.694053870913095E-2</v>
      </c>
      <c r="SA82" s="7">
        <v>0</v>
      </c>
      <c r="SB82" s="7">
        <v>0</v>
      </c>
      <c r="SC82" s="7">
        <v>0</v>
      </c>
      <c r="SD82" s="7">
        <v>0</v>
      </c>
      <c r="SE82" s="7">
        <v>0</v>
      </c>
      <c r="SF82" s="7">
        <v>0</v>
      </c>
      <c r="SG82" s="7">
        <v>0</v>
      </c>
      <c r="SH82" s="7">
        <v>0.54573237284435716</v>
      </c>
      <c r="SI82" s="7">
        <v>0.31601123595505615</v>
      </c>
      <c r="SJ82" s="7">
        <v>0</v>
      </c>
      <c r="SK82" s="7">
        <v>0</v>
      </c>
      <c r="SL82" s="7">
        <v>0</v>
      </c>
      <c r="SM82" s="7">
        <v>0</v>
      </c>
      <c r="SN82" s="7">
        <v>0.30835424883470774</v>
      </c>
      <c r="SO82" s="7">
        <v>0.25906735751295334</v>
      </c>
      <c r="SP82" s="7">
        <v>0</v>
      </c>
      <c r="SQ82" s="7">
        <v>0</v>
      </c>
      <c r="SR82" s="7">
        <v>0</v>
      </c>
      <c r="SS82" s="7">
        <v>0</v>
      </c>
      <c r="ST82" s="7">
        <v>1.9223375624759707E-2</v>
      </c>
      <c r="SU82" s="7">
        <v>0</v>
      </c>
      <c r="SV82" s="7">
        <v>0</v>
      </c>
      <c r="SW82" s="7">
        <v>0</v>
      </c>
      <c r="SX82" s="7">
        <v>0</v>
      </c>
      <c r="SY82" s="7">
        <v>0</v>
      </c>
      <c r="SZ82" s="7">
        <v>0</v>
      </c>
      <c r="TA82" s="7">
        <v>5.4588877516206072E-2</v>
      </c>
      <c r="TB82" s="7">
        <v>6.4657959394801498E-2</v>
      </c>
      <c r="TC82" s="7">
        <v>0.15818367916627896</v>
      </c>
      <c r="TD82" s="7">
        <v>0</v>
      </c>
      <c r="TE82" s="7">
        <v>0</v>
      </c>
      <c r="TF82" s="7">
        <v>0</v>
      </c>
      <c r="TG82" s="7">
        <v>0</v>
      </c>
      <c r="TH82" s="7">
        <v>0</v>
      </c>
      <c r="TI82" s="7">
        <v>0</v>
      </c>
      <c r="TJ82" s="7">
        <v>0</v>
      </c>
      <c r="TK82" s="7">
        <v>0</v>
      </c>
      <c r="TL82" s="7">
        <v>0</v>
      </c>
      <c r="TM82" s="7">
        <v>0</v>
      </c>
      <c r="TN82" s="7">
        <v>0</v>
      </c>
      <c r="TO82" s="7">
        <v>0</v>
      </c>
      <c r="TP82" s="7">
        <v>0</v>
      </c>
      <c r="TQ82" s="7">
        <v>0</v>
      </c>
      <c r="TR82" s="7">
        <v>0</v>
      </c>
      <c r="TS82" s="7">
        <v>0</v>
      </c>
      <c r="TT82" s="7">
        <v>0</v>
      </c>
      <c r="TU82" s="7">
        <v>0</v>
      </c>
      <c r="TV82" s="7">
        <v>0</v>
      </c>
      <c r="TW82" s="7">
        <v>0</v>
      </c>
      <c r="TX82" s="7">
        <v>0</v>
      </c>
      <c r="TY82" s="7">
        <v>9.6181993058169199E-2</v>
      </c>
      <c r="TZ82" s="7">
        <v>0.34807270852133554</v>
      </c>
      <c r="UA82" s="7">
        <v>0</v>
      </c>
      <c r="UB82" s="7">
        <v>0</v>
      </c>
      <c r="UC82" s="7">
        <v>0</v>
      </c>
      <c r="UD82" s="7">
        <v>0</v>
      </c>
      <c r="UE82" s="7">
        <v>0.55393989752111894</v>
      </c>
      <c r="UF82" s="7">
        <v>0.41395222584147667</v>
      </c>
      <c r="UG82" s="7">
        <v>0</v>
      </c>
      <c r="UH82" s="7">
        <v>0</v>
      </c>
      <c r="UI82" s="7">
        <v>0</v>
      </c>
      <c r="UJ82" s="7">
        <v>0</v>
      </c>
      <c r="UK82" s="7">
        <v>0</v>
      </c>
      <c r="UL82" s="7">
        <v>0</v>
      </c>
      <c r="UM82" s="7">
        <v>0</v>
      </c>
      <c r="UN82" s="7">
        <v>0</v>
      </c>
      <c r="UO82" s="7">
        <v>0</v>
      </c>
      <c r="UP82" s="7">
        <v>0</v>
      </c>
      <c r="UQ82" s="7">
        <v>0</v>
      </c>
      <c r="UR82" s="7">
        <v>5.7273768613974797E-2</v>
      </c>
      <c r="US82" s="7">
        <v>0.19043588658484978</v>
      </c>
      <c r="UT82" s="7">
        <v>0.28034376579806053</v>
      </c>
      <c r="UU82" s="7">
        <v>5.9040590405904057E-2</v>
      </c>
      <c r="UV82" s="7">
        <v>0</v>
      </c>
      <c r="UW82" s="7">
        <v>0</v>
      </c>
      <c r="UX82" s="7">
        <v>0</v>
      </c>
      <c r="UY82" s="7">
        <v>0</v>
      </c>
      <c r="UZ82" s="7">
        <v>0</v>
      </c>
      <c r="VA82" s="7">
        <v>0</v>
      </c>
      <c r="VB82" s="7">
        <v>0</v>
      </c>
      <c r="VC82" s="7">
        <v>0</v>
      </c>
      <c r="VD82" s="7">
        <v>0</v>
      </c>
      <c r="VE82" s="7">
        <v>0</v>
      </c>
      <c r="VF82" s="7">
        <v>0</v>
      </c>
      <c r="VG82" s="7">
        <v>0</v>
      </c>
      <c r="VH82" s="7">
        <v>0</v>
      </c>
      <c r="VI82" s="7">
        <v>0</v>
      </c>
      <c r="VJ82" s="7">
        <v>0</v>
      </c>
      <c r="VK82" s="7">
        <v>0</v>
      </c>
      <c r="VL82" s="7">
        <v>0</v>
      </c>
      <c r="VM82" s="7">
        <v>0</v>
      </c>
      <c r="VN82" s="7">
        <v>0</v>
      </c>
      <c r="VO82" s="7">
        <v>0</v>
      </c>
      <c r="VP82" s="7">
        <v>0</v>
      </c>
      <c r="VQ82" s="7">
        <v>0</v>
      </c>
      <c r="VR82" s="7">
        <v>0</v>
      </c>
      <c r="VS82" s="7">
        <v>0</v>
      </c>
      <c r="VT82" s="7">
        <v>0.20156413770861889</v>
      </c>
      <c r="VU82" s="7">
        <v>0.1340068034223276</v>
      </c>
    </row>
    <row r="83" spans="1:593" x14ac:dyDescent="0.3">
      <c r="A83" s="6" t="s">
        <v>470</v>
      </c>
      <c r="B83" s="7">
        <v>1.3054830287206265</v>
      </c>
      <c r="C83" s="7">
        <v>1.4629477713973202</v>
      </c>
      <c r="D83" s="7">
        <v>2.04406364749082</v>
      </c>
      <c r="E83" s="7">
        <v>1.6434108527131783</v>
      </c>
      <c r="F83" s="7">
        <v>1.0043719721139077</v>
      </c>
      <c r="G83" s="7">
        <v>0.72944297082228104</v>
      </c>
      <c r="H83" s="7">
        <v>1.8587360594795539</v>
      </c>
      <c r="I83" s="7">
        <v>0.94987578547420715</v>
      </c>
      <c r="J83" s="7">
        <v>1.9975251900300515</v>
      </c>
      <c r="K83" s="7">
        <v>0.66215420835785754</v>
      </c>
      <c r="L83" s="7">
        <v>1.2512739214132036</v>
      </c>
      <c r="M83" s="7">
        <v>2.4961435983732998</v>
      </c>
      <c r="N83" s="7">
        <v>2.2316091495975132</v>
      </c>
      <c r="O83" s="7">
        <v>1.9533231861998985</v>
      </c>
      <c r="P83" s="7">
        <v>1.706515787552473</v>
      </c>
      <c r="Q83" s="7">
        <v>3.3912980734540739</v>
      </c>
      <c r="R83" s="7">
        <v>0.89895720963682135</v>
      </c>
      <c r="S83" s="7">
        <v>1.0580967402733965</v>
      </c>
      <c r="T83" s="7">
        <v>0.42484414684830296</v>
      </c>
      <c r="U83" s="7">
        <v>1.4962593516209477</v>
      </c>
      <c r="V83" s="7">
        <v>0.94599921166732348</v>
      </c>
      <c r="W83" s="7">
        <v>2.528957528957529</v>
      </c>
      <c r="X83" s="7">
        <v>0.67898906073179943</v>
      </c>
      <c r="Y83" s="7">
        <v>2.5911881545684365</v>
      </c>
      <c r="Z83" s="7">
        <v>2.1524029812387555</v>
      </c>
      <c r="AA83" s="7">
        <v>1.3456751711263224</v>
      </c>
      <c r="AB83" s="7">
        <v>1.0994630529276401</v>
      </c>
      <c r="AC83" s="7">
        <v>1.934594795144962</v>
      </c>
      <c r="AD83" s="7">
        <v>1.6242218449349184</v>
      </c>
      <c r="AE83" s="7">
        <v>3.3604032483898072</v>
      </c>
      <c r="AF83" s="7">
        <v>1.6314237309405788</v>
      </c>
      <c r="AG83" s="7">
        <v>2.4903247518088509</v>
      </c>
      <c r="AH83" s="7">
        <v>0.71015770398667832</v>
      </c>
      <c r="AI83" s="7">
        <v>1.7381311498958556</v>
      </c>
      <c r="AJ83" s="7">
        <v>1.8515253041791573</v>
      </c>
      <c r="AK83" s="7">
        <v>0.52472779745507014</v>
      </c>
      <c r="AL83" s="7">
        <v>1.5878239407651173</v>
      </c>
      <c r="AM83" s="7">
        <v>1.9607843137254901</v>
      </c>
      <c r="AN83" s="7">
        <v>2.5573192239858904</v>
      </c>
      <c r="AO83" s="7">
        <v>1.2990847357543547</v>
      </c>
      <c r="AP83" s="7">
        <v>0.59067043618739912</v>
      </c>
      <c r="AQ83" s="7">
        <v>1.1603983211258335</v>
      </c>
      <c r="AR83" s="7">
        <v>1.4100185528756954</v>
      </c>
      <c r="AS83" s="7">
        <v>3.6793855302279486</v>
      </c>
      <c r="AT83" s="7">
        <v>0.462078464477718</v>
      </c>
      <c r="AU83" s="7">
        <v>1.5397215397215398</v>
      </c>
      <c r="AV83" s="7">
        <v>0.82126325220247876</v>
      </c>
      <c r="AW83" s="7">
        <v>1.6413373860182372</v>
      </c>
      <c r="AX83" s="7">
        <v>0.54844606946983554</v>
      </c>
      <c r="AY83" s="7">
        <v>1.2288164202282088</v>
      </c>
      <c r="AZ83" s="7">
        <v>0.65999919018504272</v>
      </c>
      <c r="BA83" s="7">
        <v>0.44277547360161423</v>
      </c>
      <c r="BB83" s="7">
        <v>0.43995600439956001</v>
      </c>
      <c r="BC83" s="7">
        <v>1.2492222275403244</v>
      </c>
      <c r="BD83" s="7">
        <v>1.2121845446470558</v>
      </c>
      <c r="BE83" s="7">
        <v>1.0001789584617526</v>
      </c>
      <c r="BF83" s="7">
        <v>1.0213610365355434</v>
      </c>
      <c r="BG83" s="7">
        <v>0.70814556746317248</v>
      </c>
      <c r="BH83" s="7">
        <v>0.79896350680198669</v>
      </c>
      <c r="BI83" s="7">
        <v>1.4421464505310229</v>
      </c>
      <c r="BJ83" s="7">
        <v>1.7086591369823341</v>
      </c>
      <c r="BK83" s="7">
        <v>0.37167449139280123</v>
      </c>
      <c r="BL83" s="7">
        <v>0.81422648483940252</v>
      </c>
      <c r="BM83" s="7">
        <v>0.7542790832608065</v>
      </c>
      <c r="BN83" s="7">
        <v>0.48680682940595454</v>
      </c>
      <c r="BO83" s="7">
        <v>0.13217023526301877</v>
      </c>
      <c r="BP83" s="7">
        <v>1.3183807439824944</v>
      </c>
      <c r="BQ83" s="7">
        <v>1.4756576957967948</v>
      </c>
      <c r="BR83" s="7">
        <v>1.40625</v>
      </c>
      <c r="BS83" s="7">
        <v>0.96337923794232083</v>
      </c>
      <c r="BT83" s="7">
        <v>0.7569592654577838</v>
      </c>
      <c r="BU83" s="7">
        <v>1.6250754679009862</v>
      </c>
      <c r="BV83" s="7">
        <v>0.70228717851380851</v>
      </c>
      <c r="BW83" s="7">
        <v>0.80909266037372385</v>
      </c>
      <c r="BX83" s="7">
        <v>2.1737189787537941</v>
      </c>
      <c r="BY83" s="7">
        <v>1.8435155412647375</v>
      </c>
      <c r="BZ83" s="7">
        <v>0.41036163118748398</v>
      </c>
      <c r="CA83" s="7">
        <v>1.0069131349564171</v>
      </c>
      <c r="CB83" s="7">
        <v>0.82023239917976754</v>
      </c>
      <c r="CC83" s="7">
        <v>2.6386781318496051</v>
      </c>
      <c r="CD83" s="7">
        <v>1.2029070253111687</v>
      </c>
      <c r="CE83" s="7">
        <v>1.0717475439118784</v>
      </c>
      <c r="CF83" s="7">
        <v>0.89186176142697893</v>
      </c>
      <c r="CG83" s="7">
        <v>2.1322537112010798</v>
      </c>
      <c r="CH83" s="7">
        <v>0.49536090580279918</v>
      </c>
      <c r="CI83" s="7">
        <v>0.83845723868082722</v>
      </c>
      <c r="CJ83" s="7">
        <v>2.0896733617366605</v>
      </c>
      <c r="CK83" s="7">
        <v>1.4601420678768744</v>
      </c>
      <c r="CL83" s="7">
        <v>0.37016472330186934</v>
      </c>
      <c r="CM83" s="7">
        <v>0.64994647499617675</v>
      </c>
      <c r="CN83" s="7">
        <v>1.2624172185430462</v>
      </c>
      <c r="CO83" s="7">
        <v>1.5095695929553421</v>
      </c>
      <c r="CP83" s="7">
        <v>0.77786236801165143</v>
      </c>
      <c r="CQ83" s="7">
        <v>0.97623089983022071</v>
      </c>
      <c r="CR83" s="7">
        <v>0.58826889028499618</v>
      </c>
      <c r="CS83" s="7">
        <v>1.1526934603857679</v>
      </c>
      <c r="CT83" s="7">
        <v>7.477710670117918E-2</v>
      </c>
      <c r="CU83" s="7">
        <v>2.0979020979020979</v>
      </c>
      <c r="CV83" s="7">
        <v>0.70336751935243047</v>
      </c>
      <c r="CW83" s="7">
        <v>2.2078304386223137E-2</v>
      </c>
      <c r="CX83" s="7">
        <v>0.17510068289266328</v>
      </c>
      <c r="CY83" s="7">
        <v>0.23642811675911612</v>
      </c>
      <c r="CZ83" s="7">
        <v>0.86843029968375085</v>
      </c>
      <c r="DA83" s="7">
        <v>0.19871138676461733</v>
      </c>
      <c r="DB83" s="7">
        <v>0.29132362254591515</v>
      </c>
      <c r="DC83" s="7">
        <v>1.9840743198407429</v>
      </c>
      <c r="DD83" s="7">
        <v>0.84593352427895829</v>
      </c>
      <c r="DE83" s="7">
        <v>0.90316500431948477</v>
      </c>
      <c r="DF83" s="7">
        <v>4.5559010409625529</v>
      </c>
      <c r="DG83" s="7">
        <v>0.59960715393362962</v>
      </c>
      <c r="DH83" s="7">
        <v>0.82168084186247659</v>
      </c>
      <c r="DI83" s="7">
        <v>0.14978067829250027</v>
      </c>
      <c r="DJ83" s="7">
        <v>1.0527862109489767</v>
      </c>
      <c r="DK83" s="7">
        <v>1.5760989967401966</v>
      </c>
      <c r="DL83" s="7">
        <v>1.0675317015629608</v>
      </c>
      <c r="DM83" s="7">
        <v>0.71859729807415917</v>
      </c>
      <c r="DN83" s="7">
        <v>1.7069968111048586</v>
      </c>
      <c r="DO83" s="7">
        <v>0.538850452368281</v>
      </c>
      <c r="DP83" s="7">
        <v>0.96469418199900536</v>
      </c>
      <c r="DQ83" s="7">
        <v>0.99783750386160031</v>
      </c>
      <c r="DR83" s="7">
        <v>0.43196544276457882</v>
      </c>
      <c r="DS83" s="7">
        <v>4.6520532210203891</v>
      </c>
      <c r="DT83" s="7">
        <v>1.5763546798029555</v>
      </c>
      <c r="DU83" s="7">
        <v>0.51425899953249177</v>
      </c>
      <c r="DV83" s="7">
        <v>1.4830389683207179</v>
      </c>
      <c r="DW83" s="7">
        <v>0.76867643526303153</v>
      </c>
      <c r="DX83" s="7">
        <v>0.6504541459126868</v>
      </c>
      <c r="DY83" s="7">
        <v>1.7019735650914358</v>
      </c>
      <c r="DZ83" s="7">
        <v>1.2940272554490679</v>
      </c>
      <c r="EA83" s="7">
        <v>0.96767823053123569</v>
      </c>
      <c r="EB83" s="7">
        <v>1.1455211455211454</v>
      </c>
      <c r="EC83" s="7">
        <v>0.45833715280960685</v>
      </c>
      <c r="ED83" s="7">
        <v>1.5316386247256766</v>
      </c>
      <c r="EE83" s="7">
        <v>0.37749203727733871</v>
      </c>
      <c r="EF83" s="7">
        <v>2.8846153846153848E-2</v>
      </c>
      <c r="EG83" s="7">
        <v>1.0025536744537973</v>
      </c>
      <c r="EH83" s="7">
        <v>1.060358890701468</v>
      </c>
      <c r="EI83" s="7">
        <v>0.51760495878330881</v>
      </c>
      <c r="EJ83" s="7">
        <v>0.78103400608238871</v>
      </c>
      <c r="EK83" s="7">
        <v>0.42159662722698216</v>
      </c>
      <c r="EL83" s="7">
        <v>0.55170921678926865</v>
      </c>
      <c r="EM83" s="7">
        <v>0.35083400012309962</v>
      </c>
      <c r="EN83" s="7">
        <v>0.4115942028985507</v>
      </c>
      <c r="EO83" s="7">
        <v>0.66961296370697743</v>
      </c>
      <c r="EP83" s="7">
        <v>0.20426287744227356</v>
      </c>
      <c r="EQ83" s="7">
        <v>0.60728744939271251</v>
      </c>
      <c r="ER83" s="7">
        <v>0.39770733419113347</v>
      </c>
      <c r="ES83" s="7">
        <v>0.16077170418006431</v>
      </c>
      <c r="ET83" s="7">
        <v>0.45354590434304559</v>
      </c>
      <c r="EU83" s="7">
        <v>0.35659099013431594</v>
      </c>
      <c r="EV83" s="7">
        <v>0.99075926455177665</v>
      </c>
      <c r="EW83" s="7">
        <v>0.36524413687043444</v>
      </c>
      <c r="EX83" s="7">
        <v>0.40785593273514459</v>
      </c>
      <c r="EY83" s="7">
        <v>0.59514487079091616</v>
      </c>
      <c r="EZ83" s="7">
        <v>0.26265908475494176</v>
      </c>
      <c r="FA83" s="7">
        <v>1.3270882123341143</v>
      </c>
      <c r="FB83" s="7">
        <v>0.92747371259099487</v>
      </c>
      <c r="FC83" s="7">
        <v>1.784955376115597</v>
      </c>
      <c r="FD83" s="7">
        <v>2.2653263485770916</v>
      </c>
      <c r="FE83" s="7">
        <v>1.0372374693982733</v>
      </c>
      <c r="FF83" s="7">
        <v>0.82760774515927538</v>
      </c>
      <c r="FG83" s="7">
        <v>0.12192148256522799</v>
      </c>
      <c r="FH83" s="7">
        <v>0.89115213239974533</v>
      </c>
      <c r="FI83" s="7">
        <v>0.9754977907844149</v>
      </c>
      <c r="FJ83" s="7">
        <v>2.5277892136681763</v>
      </c>
      <c r="FK83" s="7">
        <v>0.39193009509123622</v>
      </c>
      <c r="FL83" s="7">
        <v>0.92718104429864978</v>
      </c>
      <c r="FM83" s="7">
        <v>0.8502024291497976</v>
      </c>
      <c r="FN83" s="7">
        <v>0.83035959374142199</v>
      </c>
      <c r="FO83" s="7">
        <v>0.44105257941424253</v>
      </c>
      <c r="FP83" s="7">
        <v>1.6746010860984188</v>
      </c>
      <c r="FQ83" s="7">
        <v>0.64437874308240473</v>
      </c>
      <c r="FR83" s="7">
        <v>0.63276195872880947</v>
      </c>
      <c r="FS83" s="7">
        <v>0.34184726522187825</v>
      </c>
      <c r="FT83" s="7">
        <v>0.81007378889958293</v>
      </c>
      <c r="FU83" s="7">
        <v>1.0558918766718288</v>
      </c>
      <c r="FV83" s="7">
        <v>2.038171536286522</v>
      </c>
      <c r="FW83" s="7">
        <v>0.81922446750409617</v>
      </c>
      <c r="FX83" s="7">
        <v>3.9868434167248085E-2</v>
      </c>
      <c r="FY83" s="7">
        <v>0</v>
      </c>
      <c r="FZ83" s="7">
        <v>0.34610195342288969</v>
      </c>
      <c r="GA83" s="7">
        <v>0.90141925584963545</v>
      </c>
      <c r="GB83" s="7">
        <v>1.4860456687205508</v>
      </c>
      <c r="GC83" s="7">
        <v>1.4027738106572722</v>
      </c>
      <c r="GD83" s="7">
        <v>0.32791074014138483</v>
      </c>
      <c r="GE83" s="7">
        <v>1.0041402941036504</v>
      </c>
      <c r="GF83" s="7">
        <v>0.84042021010505241</v>
      </c>
      <c r="GG83" s="7">
        <v>0.34160227734851561</v>
      </c>
      <c r="GH83" s="7">
        <v>0.63571771996367343</v>
      </c>
      <c r="GI83" s="7">
        <v>0.33878647295812475</v>
      </c>
      <c r="GJ83" s="7">
        <v>0.20812596145145237</v>
      </c>
      <c r="GK83" s="7">
        <v>0.2372077261945103</v>
      </c>
      <c r="GL83" s="7">
        <v>0.10693427654849058</v>
      </c>
      <c r="GM83" s="7">
        <v>1.3074901445466491</v>
      </c>
      <c r="GN83" s="7">
        <v>0.45192633600723076</v>
      </c>
      <c r="GO83" s="7">
        <v>0.19011406844106465</v>
      </c>
      <c r="GP83" s="7">
        <v>0.4143646408839779</v>
      </c>
      <c r="GQ83" s="7">
        <v>1.4812112367748997</v>
      </c>
      <c r="GR83" s="7">
        <v>0.22089277496548548</v>
      </c>
      <c r="GS83" s="7">
        <v>1.012848166557254</v>
      </c>
      <c r="GT83" s="7">
        <v>0.38711461357666249</v>
      </c>
      <c r="GU83" s="7">
        <v>0.54274084124830391</v>
      </c>
      <c r="GV83" s="7">
        <v>1.6298849713365049</v>
      </c>
      <c r="GW83" s="7">
        <v>0.33601818451351484</v>
      </c>
      <c r="GX83" s="7">
        <v>0.57712486883525704</v>
      </c>
      <c r="GY83" s="7">
        <v>0.52910052910052907</v>
      </c>
      <c r="GZ83" s="7">
        <v>1.6159397552557266</v>
      </c>
      <c r="HA83" s="7">
        <v>1.1511728931364031</v>
      </c>
      <c r="HB83" s="7">
        <v>0.68259385665529004</v>
      </c>
      <c r="HC83" s="7">
        <v>0.16799664006719867</v>
      </c>
      <c r="HD83" s="7">
        <v>0.16737674984783929</v>
      </c>
      <c r="HE83" s="7">
        <v>0.43353783231083848</v>
      </c>
      <c r="HF83" s="7">
        <v>1.481688565837294</v>
      </c>
      <c r="HG83" s="7">
        <v>0.14584346135148274</v>
      </c>
      <c r="HH83" s="7">
        <v>0</v>
      </c>
      <c r="HI83" s="7">
        <v>0.3013640689436396</v>
      </c>
      <c r="HJ83" s="7">
        <v>1.7650057346756725</v>
      </c>
      <c r="HK83" s="7">
        <v>2.3730780388743842</v>
      </c>
      <c r="HL83" s="7">
        <v>0.2721789024569663</v>
      </c>
      <c r="HM83" s="7">
        <v>0.36125654450261779</v>
      </c>
      <c r="HN83" s="7">
        <v>0.29708012675418743</v>
      </c>
      <c r="HO83" s="7">
        <v>0.58550751791653011</v>
      </c>
      <c r="HP83" s="7">
        <v>0.43215211754537597</v>
      </c>
      <c r="HQ83" s="7">
        <v>8.3864475008386452E-2</v>
      </c>
      <c r="HR83" s="7">
        <v>0.61269816956421841</v>
      </c>
      <c r="HS83" s="7">
        <v>0.41190642729462967</v>
      </c>
      <c r="HT83" s="7">
        <v>0.36732057802534918</v>
      </c>
      <c r="HU83" s="7">
        <v>2.7266530334014997E-2</v>
      </c>
      <c r="HV83" s="7">
        <v>0.79718471703533456</v>
      </c>
      <c r="HW83" s="7">
        <v>1.692402717726992</v>
      </c>
      <c r="HX83" s="7">
        <v>0.32538754021643757</v>
      </c>
      <c r="HY83" s="7">
        <v>0.84283932942317463</v>
      </c>
      <c r="HZ83" s="7">
        <v>0.50348202522115559</v>
      </c>
      <c r="IA83" s="7">
        <v>0.53042792631352598</v>
      </c>
      <c r="IB83" s="7">
        <v>0.44225294835298901</v>
      </c>
      <c r="IC83" s="7">
        <v>0.85046066619418836</v>
      </c>
      <c r="ID83" s="7">
        <v>0.7167146220245878</v>
      </c>
      <c r="IE83" s="7">
        <v>0.19970329795732053</v>
      </c>
      <c r="IF83" s="7">
        <v>0.20354906054279748</v>
      </c>
      <c r="IG83" s="7">
        <v>9.808292465448061E-2</v>
      </c>
      <c r="IH83" s="7">
        <v>0.21224548528671128</v>
      </c>
      <c r="II83" s="7">
        <v>0.21513087128002867</v>
      </c>
      <c r="IJ83" s="7">
        <v>0.39829501781846133</v>
      </c>
      <c r="IK83" s="7">
        <v>0.63888342834676615</v>
      </c>
      <c r="IL83" s="7">
        <v>0.44324837739433276</v>
      </c>
      <c r="IM83" s="7">
        <v>0.81761590634581438</v>
      </c>
      <c r="IN83" s="7">
        <v>0</v>
      </c>
      <c r="IO83" s="7">
        <v>0.28000569503108541</v>
      </c>
      <c r="IP83" s="7">
        <v>0.92103018932287228</v>
      </c>
      <c r="IQ83" s="7">
        <v>1.6949152542372881</v>
      </c>
      <c r="IR83" s="7">
        <v>0.60187785891982992</v>
      </c>
      <c r="IS83" s="7">
        <v>0.58963432761867007</v>
      </c>
      <c r="IT83" s="7">
        <v>0.46110269415717015</v>
      </c>
      <c r="IU83" s="7">
        <v>0.59300601726693991</v>
      </c>
      <c r="IV83" s="7">
        <v>0.70930099530946111</v>
      </c>
      <c r="IW83" s="7">
        <v>1.4050949966399902</v>
      </c>
      <c r="IX83" s="7">
        <v>1.1840120663650073</v>
      </c>
      <c r="IY83" s="7">
        <v>0.27054108216432865</v>
      </c>
      <c r="IZ83" s="7">
        <v>0.87741288543494589</v>
      </c>
      <c r="JA83" s="7">
        <v>8.1449806556709428E-2</v>
      </c>
      <c r="JB83" s="7">
        <v>0.86783703212984431</v>
      </c>
      <c r="JC83" s="7">
        <v>2.8104335047758986</v>
      </c>
      <c r="JD83" s="7">
        <v>0.99445568951861296</v>
      </c>
      <c r="JE83" s="7">
        <v>1.1899629214452014</v>
      </c>
      <c r="JF83" s="7">
        <v>0.28527831221389238</v>
      </c>
      <c r="JG83" s="7">
        <v>0.42154306949914028</v>
      </c>
      <c r="JH83" s="7">
        <v>1.1063254792669539</v>
      </c>
      <c r="JI83" s="7">
        <v>0</v>
      </c>
      <c r="JJ83" s="7">
        <v>0.34789331271743329</v>
      </c>
      <c r="JK83" s="7">
        <v>0.16695361819794435</v>
      </c>
      <c r="JL83" s="7">
        <v>2.9717868338557993</v>
      </c>
      <c r="JM83" s="7">
        <v>0.64771848414539823</v>
      </c>
      <c r="JN83" s="7">
        <v>0.86580086580086579</v>
      </c>
      <c r="JO83" s="7">
        <v>0.32607552329862211</v>
      </c>
      <c r="JP83" s="7">
        <v>0.46627700794641097</v>
      </c>
      <c r="JQ83" s="7">
        <v>0.46650717703349287</v>
      </c>
      <c r="JR83" s="7">
        <v>0.90190092965172752</v>
      </c>
      <c r="JS83" s="7">
        <v>0.45425638230217136</v>
      </c>
      <c r="JT83" s="7">
        <v>0.58213110604910157</v>
      </c>
      <c r="JU83" s="7">
        <v>1.0688637755386075</v>
      </c>
      <c r="JV83" s="7">
        <v>0.24336124830005013</v>
      </c>
      <c r="JW83" s="7">
        <v>0.53401993038668771</v>
      </c>
      <c r="JX83" s="7">
        <v>0.60842536869254693</v>
      </c>
      <c r="JY83" s="7">
        <v>0.54540155710062865</v>
      </c>
      <c r="JZ83" s="7">
        <v>0.61378383118021851</v>
      </c>
      <c r="KA83" s="7">
        <v>0.13710838417769244</v>
      </c>
      <c r="KB83" s="7">
        <v>0.12160518848804217</v>
      </c>
      <c r="KC83" s="7">
        <v>0.51214340015204263</v>
      </c>
      <c r="KD83" s="7">
        <v>1.1743618270597691</v>
      </c>
      <c r="KE83" s="7">
        <v>0.58473199783432595</v>
      </c>
      <c r="KF83" s="7">
        <v>0.50220321410057012</v>
      </c>
      <c r="KG83" s="7">
        <v>0.82217212571277021</v>
      </c>
      <c r="KH83" s="7">
        <v>1.0170257646527046</v>
      </c>
      <c r="KI83" s="7">
        <v>1.3288638812402731</v>
      </c>
      <c r="KJ83" s="7">
        <v>0.36329961532981903</v>
      </c>
      <c r="KK83" s="7">
        <v>0.49090038314176243</v>
      </c>
      <c r="KL83" s="7">
        <v>2.2955084551228098E-2</v>
      </c>
      <c r="KM83" s="7">
        <v>0.64279155188246095</v>
      </c>
      <c r="KN83" s="7">
        <v>0.94545884299474059</v>
      </c>
      <c r="KO83" s="7">
        <v>2.6070901033973413</v>
      </c>
      <c r="KP83" s="7">
        <v>1.1828822691521645</v>
      </c>
      <c r="KQ83" s="7">
        <v>0.95594347464671658</v>
      </c>
      <c r="KR83" s="7">
        <v>0.26755852842809363</v>
      </c>
      <c r="KS83" s="7">
        <v>0.40355438283341744</v>
      </c>
      <c r="KT83" s="7">
        <v>1.1067244838521779</v>
      </c>
      <c r="KU83" s="7">
        <v>0.48791144771337019</v>
      </c>
      <c r="KV83" s="7">
        <v>2.3019547325102883</v>
      </c>
      <c r="KW83" s="7">
        <v>1.2683201803833146</v>
      </c>
      <c r="KX83" s="7">
        <v>0.3213179879651808</v>
      </c>
      <c r="KY83" s="7">
        <v>0.54750971388202052</v>
      </c>
      <c r="KZ83" s="7">
        <v>0.84062446388745937</v>
      </c>
      <c r="LA83" s="7">
        <v>9.7402597402597393E-2</v>
      </c>
      <c r="LB83" s="7">
        <v>0.50174073315584677</v>
      </c>
      <c r="LC83" s="7">
        <v>0.93070733757655799</v>
      </c>
      <c r="LD83" s="7">
        <v>0.80992815153494457</v>
      </c>
      <c r="LE83" s="7">
        <v>1.0279418446160835</v>
      </c>
      <c r="LF83" s="7">
        <v>0.82738803012286966</v>
      </c>
      <c r="LG83" s="7">
        <v>1.6238019720057923</v>
      </c>
      <c r="LH83" s="7">
        <v>1.1058451816745654</v>
      </c>
      <c r="LI83" s="7">
        <v>0.14858841010401189</v>
      </c>
      <c r="LJ83" s="7">
        <v>0.35062696856242942</v>
      </c>
      <c r="LK83" s="7">
        <v>1.2954599477062039</v>
      </c>
      <c r="LL83" s="7">
        <v>0.15915119363395225</v>
      </c>
      <c r="LM83" s="7">
        <v>0.12886357269586329</v>
      </c>
      <c r="LN83" s="7">
        <v>0.44242893485233936</v>
      </c>
      <c r="LO83" s="7">
        <v>0.49662762994530385</v>
      </c>
      <c r="LP83" s="7">
        <v>0.96331559787174459</v>
      </c>
      <c r="LQ83" s="7">
        <v>0.88151116199198642</v>
      </c>
      <c r="LR83" s="7">
        <v>0.52300640535934662</v>
      </c>
      <c r="LS83" s="7">
        <v>0.54810654104004342</v>
      </c>
      <c r="LT83" s="7">
        <v>0.59175531914893609</v>
      </c>
      <c r="LU83" s="7">
        <v>0.24365575579257079</v>
      </c>
      <c r="LV83" s="7">
        <v>0.42802291181469126</v>
      </c>
      <c r="LW83" s="7">
        <v>1.1392015326194795</v>
      </c>
      <c r="LX83" s="7">
        <v>0.57784670802481486</v>
      </c>
      <c r="LY83" s="7">
        <v>0.37180249851279001</v>
      </c>
      <c r="LZ83" s="7">
        <v>0.54938035007026953</v>
      </c>
      <c r="MA83" s="7">
        <v>7.4690036349151029E-2</v>
      </c>
      <c r="MB83" s="7">
        <v>0.41914661748679694</v>
      </c>
      <c r="MC83" s="7">
        <v>1.1106855610877058</v>
      </c>
      <c r="MD83" s="7">
        <v>0.86737107711717387</v>
      </c>
      <c r="ME83" s="7">
        <v>0.12985607618223136</v>
      </c>
      <c r="MF83" s="7">
        <v>0.10925976509150506</v>
      </c>
      <c r="MG83" s="7">
        <v>0.45913965240971277</v>
      </c>
      <c r="MH83" s="7">
        <v>0.85276169613519015</v>
      </c>
      <c r="MI83" s="7">
        <v>0.66061616348706553</v>
      </c>
      <c r="MJ83" s="7">
        <v>0.49042145593869729</v>
      </c>
      <c r="MK83" s="7">
        <v>0.77220077220077221</v>
      </c>
      <c r="ML83" s="7">
        <v>0.60235338064998134</v>
      </c>
      <c r="MM83" s="7">
        <v>0.41081258729767478</v>
      </c>
      <c r="MN83" s="7">
        <v>0.7670598451407481</v>
      </c>
      <c r="MO83" s="7">
        <v>1.3379872018615475</v>
      </c>
      <c r="MP83" s="7">
        <v>0.41719571920914206</v>
      </c>
      <c r="MQ83" s="7">
        <v>0.42058083133787688</v>
      </c>
      <c r="MR83" s="7">
        <v>1.8555008210180626</v>
      </c>
      <c r="MS83" s="7">
        <v>0.61926878647135886</v>
      </c>
      <c r="MT83" s="7">
        <v>1.8668078909042762</v>
      </c>
      <c r="MU83" s="7">
        <v>0.90598290598290609</v>
      </c>
      <c r="MV83" s="7">
        <v>0.85200553250345767</v>
      </c>
      <c r="MW83" s="7">
        <v>1.9108750184447398</v>
      </c>
      <c r="MX83" s="7">
        <v>0.49937578027465668</v>
      </c>
      <c r="MY83" s="7">
        <v>0.33021463951568519</v>
      </c>
      <c r="MZ83" s="7">
        <v>1.3173188686555597</v>
      </c>
      <c r="NA83" s="7">
        <v>1.1403452889087087</v>
      </c>
      <c r="NB83" s="7">
        <v>0.80125165939692777</v>
      </c>
      <c r="NC83" s="7">
        <v>1.2874280698332194</v>
      </c>
      <c r="ND83" s="7">
        <v>0.37636183558930342</v>
      </c>
      <c r="NE83" s="7">
        <v>0.15047650894499248</v>
      </c>
      <c r="NF83" s="7">
        <v>0</v>
      </c>
      <c r="NG83" s="7">
        <v>0</v>
      </c>
      <c r="NH83" s="7">
        <v>1.0082884730411006</v>
      </c>
      <c r="NI83" s="7">
        <v>0.84337349397590367</v>
      </c>
      <c r="NJ83" s="7">
        <v>0.71255306246209837</v>
      </c>
      <c r="NK83" s="7">
        <v>0.39931545921277811</v>
      </c>
      <c r="NL83" s="7">
        <v>0.81555064998773596</v>
      </c>
      <c r="NM83" s="7">
        <v>1.8984299903876962</v>
      </c>
      <c r="NN83" s="7">
        <v>0.54406964091403698</v>
      </c>
      <c r="NO83" s="7">
        <v>0.97422243737141467</v>
      </c>
      <c r="NP83" s="7">
        <v>1.9715606734711684</v>
      </c>
      <c r="NQ83" s="7">
        <v>0.88576449912126531</v>
      </c>
      <c r="NR83" s="7">
        <v>2.041488310833059</v>
      </c>
      <c r="NS83" s="7">
        <v>0.48048922539312761</v>
      </c>
      <c r="NT83" s="7">
        <v>0.5756174357965167</v>
      </c>
      <c r="NU83" s="7">
        <v>1.4141506002182613</v>
      </c>
      <c r="NV83" s="7">
        <v>0.15429934072099874</v>
      </c>
      <c r="NW83" s="7">
        <v>0.86383057774475203</v>
      </c>
      <c r="NX83" s="7">
        <v>0.56843283362294938</v>
      </c>
      <c r="NY83" s="7">
        <v>0.70265355046705791</v>
      </c>
      <c r="NZ83" s="7">
        <v>2.0311303904057159</v>
      </c>
      <c r="OA83" s="7">
        <v>0.76877380577978127</v>
      </c>
      <c r="OB83" s="7">
        <v>0.69380628560926305</v>
      </c>
      <c r="OC83" s="7">
        <v>0.59128280211735562</v>
      </c>
      <c r="OD83" s="7">
        <v>1.3768269434441855</v>
      </c>
      <c r="OE83" s="7">
        <v>1.7248435946909901</v>
      </c>
      <c r="OF83" s="7">
        <v>1.3368480512144605</v>
      </c>
      <c r="OG83" s="7">
        <v>0.80938365650969535</v>
      </c>
      <c r="OH83" s="7">
        <v>0.65193770373053239</v>
      </c>
      <c r="OI83" s="7">
        <v>3.6544078597981944</v>
      </c>
      <c r="OJ83" s="7">
        <v>4.3117550829633098</v>
      </c>
      <c r="OK83" s="7">
        <v>0.22886786695148004</v>
      </c>
      <c r="OL83" s="7">
        <v>0.16479186071505336</v>
      </c>
      <c r="OM83" s="7">
        <v>1.1627906976744184</v>
      </c>
      <c r="ON83" s="7">
        <v>1.09551523450873</v>
      </c>
      <c r="OO83" s="7">
        <v>0.44863167339614174</v>
      </c>
      <c r="OP83" s="7">
        <v>0.40491118077324972</v>
      </c>
      <c r="OQ83" s="7">
        <v>2.406159769008662E-2</v>
      </c>
      <c r="OR83" s="7">
        <v>3.9468738253351705</v>
      </c>
      <c r="OS83" s="7">
        <v>0.90981012658227844</v>
      </c>
      <c r="OT83" s="7">
        <v>2.1941626992341128</v>
      </c>
      <c r="OU83" s="7">
        <v>1.4857737166629523</v>
      </c>
      <c r="OV83" s="7">
        <v>0.54149629793347331</v>
      </c>
      <c r="OW83" s="7">
        <v>1.2031139419674453</v>
      </c>
      <c r="OX83" s="7">
        <v>4.0020840167493201</v>
      </c>
      <c r="OY83" s="7">
        <v>3.2565727552236936</v>
      </c>
      <c r="OZ83" s="7">
        <v>1.9777297656639523</v>
      </c>
      <c r="PA83" s="7">
        <v>0.57155921353452221</v>
      </c>
      <c r="PB83" s="7">
        <v>1.9452976451660084</v>
      </c>
      <c r="PC83" s="7">
        <v>0.83544303797468356</v>
      </c>
      <c r="PD83" s="7">
        <v>0.92677931387608803</v>
      </c>
      <c r="PE83" s="7">
        <v>0.89660159074475776</v>
      </c>
      <c r="PF83" s="7">
        <v>0.37571255830022454</v>
      </c>
      <c r="PG83" s="7">
        <v>7.6868874511562366E-2</v>
      </c>
      <c r="PH83" s="7">
        <v>9.4246031746031744E-2</v>
      </c>
      <c r="PI83" s="7">
        <v>1.0859636658885621</v>
      </c>
      <c r="PJ83" s="7">
        <v>1.443894389438944</v>
      </c>
      <c r="PK83" s="7">
        <v>2.1197102554327105</v>
      </c>
      <c r="PL83" s="7">
        <v>0.46164367947110452</v>
      </c>
      <c r="PM83" s="7">
        <v>0.77310362929203746</v>
      </c>
      <c r="PN83" s="7">
        <v>1.1099427503212993</v>
      </c>
      <c r="PO83" s="7">
        <v>0</v>
      </c>
      <c r="PP83" s="7">
        <v>0.44820717131474103</v>
      </c>
      <c r="PQ83" s="7">
        <v>0.34250919700621596</v>
      </c>
      <c r="PR83" s="7">
        <v>0.76243093922651917</v>
      </c>
      <c r="PS83" s="7">
        <v>0.61710037174721188</v>
      </c>
      <c r="PT83" s="7">
        <v>2.9879583033788646</v>
      </c>
      <c r="PU83" s="7">
        <v>2.2680668613682959</v>
      </c>
      <c r="PV83" s="7">
        <v>2.7768581360701869</v>
      </c>
      <c r="PW83" s="7">
        <v>0.20668274199104375</v>
      </c>
      <c r="PX83" s="7">
        <v>0.97355769230769229</v>
      </c>
      <c r="PY83" s="7">
        <v>0.77568399308629488</v>
      </c>
      <c r="PZ83" s="7">
        <v>1.662794699707451</v>
      </c>
      <c r="QA83" s="7">
        <v>0.9264538198403649</v>
      </c>
      <c r="QB83" s="7">
        <v>0.71942446043165464</v>
      </c>
      <c r="QC83" s="7">
        <v>1.1708519488522573</v>
      </c>
      <c r="QD83" s="7">
        <v>0.55710306406685228</v>
      </c>
      <c r="QE83" s="7">
        <v>2.017740520518569</v>
      </c>
      <c r="QF83" s="7">
        <v>0.5859218235813467</v>
      </c>
      <c r="QG83" s="7">
        <v>2.1953896816684959</v>
      </c>
      <c r="QH83" s="7">
        <v>0.87173762823579448</v>
      </c>
      <c r="QI83" s="7">
        <v>1.1201020448838044</v>
      </c>
      <c r="QJ83" s="7">
        <v>1.1037296646963433</v>
      </c>
      <c r="QK83" s="7">
        <v>1.6512925634893523</v>
      </c>
      <c r="QL83" s="7">
        <v>1.2146535807987562</v>
      </c>
      <c r="QM83" s="7">
        <v>1.5312131919905771</v>
      </c>
      <c r="QN83" s="7">
        <v>1.2919254658385093</v>
      </c>
      <c r="QO83" s="7">
        <v>0.44695794946638695</v>
      </c>
      <c r="QP83" s="7">
        <v>1.2832871430292805</v>
      </c>
      <c r="QQ83" s="7">
        <v>1.2543522899741095</v>
      </c>
      <c r="QR83" s="7">
        <v>0.56368563685636852</v>
      </c>
      <c r="QS83" s="7">
        <v>0.83999769863644191</v>
      </c>
      <c r="QT83" s="7">
        <v>0.84315962977050862</v>
      </c>
      <c r="QU83" s="7">
        <v>1.0775185688879589</v>
      </c>
      <c r="QV83" s="7">
        <v>0.50231458682162911</v>
      </c>
      <c r="QW83" s="7">
        <v>0.54787849272539113</v>
      </c>
      <c r="QX83" s="7">
        <v>0.45843828715365242</v>
      </c>
      <c r="QY83" s="7">
        <v>9.97406742469579E-2</v>
      </c>
      <c r="QZ83" s="7">
        <v>0.5856391105075538</v>
      </c>
      <c r="RA83" s="7">
        <v>0.38995568685376658</v>
      </c>
      <c r="RB83" s="7">
        <v>1.4156508061344868</v>
      </c>
      <c r="RC83" s="7">
        <v>0.44499822000711997</v>
      </c>
      <c r="RD83" s="7">
        <v>0.5988023952095809</v>
      </c>
      <c r="RE83" s="7">
        <v>0.27616362694896723</v>
      </c>
      <c r="RF83" s="7">
        <v>0.37450486136118111</v>
      </c>
      <c r="RG83" s="7">
        <v>0.94909404659188956</v>
      </c>
      <c r="RH83" s="7">
        <v>2.0348837209302326</v>
      </c>
      <c r="RI83" s="7">
        <v>1.3473764114242337</v>
      </c>
      <c r="RJ83" s="7">
        <v>0.64631761894416684</v>
      </c>
      <c r="RK83" s="7">
        <v>0.55030094582975064</v>
      </c>
      <c r="RL83" s="7">
        <v>9.5615353093839645E-2</v>
      </c>
      <c r="RM83" s="7">
        <v>1.3494567122327372</v>
      </c>
      <c r="RN83" s="7">
        <v>0.89059395766253324</v>
      </c>
      <c r="RO83" s="7">
        <v>0.45561231533894797</v>
      </c>
      <c r="RP83" s="7">
        <v>0.51295073641442357</v>
      </c>
      <c r="RQ83" s="7">
        <v>1.0589582140812821</v>
      </c>
      <c r="RR83" s="7">
        <v>0.79079167032773923</v>
      </c>
      <c r="RS83" s="7">
        <v>1.1180595035057799</v>
      </c>
      <c r="RT83" s="7">
        <v>0.58510132242412705</v>
      </c>
      <c r="RU83" s="7">
        <v>0.69400829041577694</v>
      </c>
      <c r="RV83" s="7">
        <v>0.5508805413377289</v>
      </c>
      <c r="RW83" s="7">
        <v>1.0253082414016872</v>
      </c>
      <c r="RX83" s="7">
        <v>0.34384712028036768</v>
      </c>
      <c r="RY83" s="7">
        <v>0.51784464660601803</v>
      </c>
      <c r="RZ83" s="7">
        <v>0.55903777740132132</v>
      </c>
      <c r="SA83" s="7">
        <v>0.5712162726977198</v>
      </c>
      <c r="SB83" s="7">
        <v>0.970818342755982</v>
      </c>
      <c r="SC83" s="7">
        <v>0.63897763578274758</v>
      </c>
      <c r="SD83" s="7">
        <v>0.37614780396061515</v>
      </c>
      <c r="SE83" s="7">
        <v>0.62285223367697595</v>
      </c>
      <c r="SF83" s="7">
        <v>0.54794520547945202</v>
      </c>
      <c r="SG83" s="7">
        <v>2.4467824810374357E-2</v>
      </c>
      <c r="SH83" s="7">
        <v>1.3388634213781565</v>
      </c>
      <c r="SI83" s="7">
        <v>0.4213483146067416</v>
      </c>
      <c r="SJ83" s="7">
        <v>0.33466228210575327</v>
      </c>
      <c r="SK83" s="7">
        <v>0.59294546928846537</v>
      </c>
      <c r="SL83" s="7">
        <v>0.36157647342412919</v>
      </c>
      <c r="SM83" s="7">
        <v>0.2344785401162198</v>
      </c>
      <c r="SN83" s="7">
        <v>0.64539261384008606</v>
      </c>
      <c r="SO83" s="7">
        <v>1.5368402564327743</v>
      </c>
      <c r="SP83" s="7">
        <v>0.61228836119689067</v>
      </c>
      <c r="SQ83" s="7">
        <v>0.19970044932601097</v>
      </c>
      <c r="SR83" s="7">
        <v>0.2513089005235602</v>
      </c>
      <c r="SS83" s="7">
        <v>0.63975072924953591</v>
      </c>
      <c r="ST83" s="7">
        <v>0.31237985390234524</v>
      </c>
      <c r="SU83" s="7">
        <v>0.49859221022993894</v>
      </c>
      <c r="SV83" s="7">
        <v>5.3151908153502708E-2</v>
      </c>
      <c r="SW83" s="7">
        <v>0.25804635450877361</v>
      </c>
      <c r="SX83" s="7">
        <v>0.39475147336817523</v>
      </c>
      <c r="SY83" s="7">
        <v>0.28594995875721751</v>
      </c>
      <c r="SZ83" s="7">
        <v>1.2220975183938145</v>
      </c>
      <c r="TA83" s="7">
        <v>0.27976799727055612</v>
      </c>
      <c r="TB83" s="7">
        <v>0.38794775636880896</v>
      </c>
      <c r="TC83" s="7">
        <v>9.3049223038987633E-2</v>
      </c>
      <c r="TD83" s="7">
        <v>7.4412671414903792E-2</v>
      </c>
      <c r="TE83" s="7">
        <v>1.063785232650668</v>
      </c>
      <c r="TF83" s="7">
        <v>1.4193056085463565</v>
      </c>
      <c r="TG83" s="7">
        <v>0.58973461942126049</v>
      </c>
      <c r="TH83" s="7">
        <v>0.95856215676485279</v>
      </c>
      <c r="TI83" s="7">
        <v>0.51454259871093544</v>
      </c>
      <c r="TJ83" s="7">
        <v>0.28906955736224027</v>
      </c>
      <c r="TK83" s="7">
        <v>0.66513040745784013</v>
      </c>
      <c r="TL83" s="7">
        <v>0.3891050583657587</v>
      </c>
      <c r="TM83" s="7">
        <v>0.51179350244770805</v>
      </c>
      <c r="TN83" s="7">
        <v>0.35339851572623393</v>
      </c>
      <c r="TO83" s="7">
        <v>0.50291159343568026</v>
      </c>
      <c r="TP83" s="7">
        <v>0.18373909049150206</v>
      </c>
      <c r="TQ83" s="7">
        <v>0.18410041841004182</v>
      </c>
      <c r="TR83" s="7">
        <v>0.70801218856425874</v>
      </c>
      <c r="TS83" s="7">
        <v>1.053613565274653</v>
      </c>
      <c r="TT83" s="7">
        <v>0.35455005909167647</v>
      </c>
      <c r="TU83" s="7">
        <v>1.1348336218503556</v>
      </c>
      <c r="TV83" s="7">
        <v>0.58160668847691743</v>
      </c>
      <c r="TW83" s="7">
        <v>0.17513134851138354</v>
      </c>
      <c r="TX83" s="7">
        <v>0.38149737720553173</v>
      </c>
      <c r="TY83" s="7">
        <v>0.43072805586919244</v>
      </c>
      <c r="TZ83" s="7">
        <v>1.1215676163465258</v>
      </c>
      <c r="UA83" s="7">
        <v>0.55336540200368911</v>
      </c>
      <c r="UB83" s="7">
        <v>0.50379065786255806</v>
      </c>
      <c r="UC83" s="7">
        <v>0.94531609006761652</v>
      </c>
      <c r="UD83" s="7">
        <v>0.80249318270354508</v>
      </c>
      <c r="UE83" s="7">
        <v>0.69934912062041255</v>
      </c>
      <c r="UF83" s="7">
        <v>0.51574375678610207</v>
      </c>
      <c r="UG83" s="7">
        <v>7.5043384456638995E-2</v>
      </c>
      <c r="UH83" s="7">
        <v>0.41419561329191373</v>
      </c>
      <c r="UI83" s="7">
        <v>0.22626761287668415</v>
      </c>
      <c r="UJ83" s="7">
        <v>0.4405699287589051</v>
      </c>
      <c r="UK83" s="7">
        <v>0.58860423602064949</v>
      </c>
      <c r="UL83" s="7">
        <v>0.59066370276278191</v>
      </c>
      <c r="UM83" s="7">
        <v>0.19019442096365174</v>
      </c>
      <c r="UN83" s="7">
        <v>0.21871582565224185</v>
      </c>
      <c r="UO83" s="7">
        <v>0.80305927342256211</v>
      </c>
      <c r="UP83" s="7">
        <v>0.2274450341167551</v>
      </c>
      <c r="UQ83" s="7">
        <v>0.47699646099399917</v>
      </c>
      <c r="UR83" s="7">
        <v>0.29591447117220315</v>
      </c>
      <c r="US83" s="7">
        <v>0.45845676400056429</v>
      </c>
      <c r="UT83" s="7">
        <v>0.40902615009880966</v>
      </c>
      <c r="UU83" s="7">
        <v>0</v>
      </c>
      <c r="UV83" s="7">
        <v>1.3474360316961638</v>
      </c>
      <c r="UW83" s="7">
        <v>1.8118735543562066</v>
      </c>
      <c r="UX83" s="7">
        <v>1.6068478750563147</v>
      </c>
      <c r="UY83" s="7">
        <v>1.7404857773736848</v>
      </c>
      <c r="UZ83" s="7">
        <v>0.56380379627889488</v>
      </c>
      <c r="VA83" s="7">
        <v>0.88367229923437551</v>
      </c>
      <c r="VB83" s="7">
        <v>1.0578012844729883</v>
      </c>
      <c r="VC83" s="7">
        <v>2.1074921851366346</v>
      </c>
      <c r="VD83" s="7">
        <v>0.30532324439134473</v>
      </c>
      <c r="VE83" s="7">
        <v>0.76886866467911497</v>
      </c>
      <c r="VF83" s="7">
        <v>0.35501170783291791</v>
      </c>
      <c r="VG83" s="7">
        <v>0.68314606741573036</v>
      </c>
      <c r="VH83" s="7">
        <v>0.91040928134063814</v>
      </c>
      <c r="VI83" s="7">
        <v>1.4535543947308653</v>
      </c>
      <c r="VJ83" s="7">
        <v>2.0296100646416906</v>
      </c>
      <c r="VK83" s="7">
        <v>0.80458068019151985</v>
      </c>
      <c r="VL83" s="7">
        <v>0.98288542167846593</v>
      </c>
      <c r="VM83" s="7">
        <v>0.82411379543915109</v>
      </c>
      <c r="VN83" s="7">
        <v>1.4385150812064964</v>
      </c>
      <c r="VO83" s="7">
        <v>0.18547140649149924</v>
      </c>
      <c r="VP83" s="7">
        <v>0.28007075471698112</v>
      </c>
      <c r="VQ83" s="7">
        <v>0.81256771397616467</v>
      </c>
      <c r="VR83" s="7">
        <v>1.1125158027812896</v>
      </c>
      <c r="VS83" s="7">
        <v>0.34759678772623753</v>
      </c>
      <c r="VT83" s="7">
        <v>0.822381681851165</v>
      </c>
      <c r="VU83" s="7">
        <v>0.93804762395629315</v>
      </c>
    </row>
    <row r="84" spans="1:593" x14ac:dyDescent="0.3">
      <c r="A84" s="6" t="s">
        <v>575</v>
      </c>
      <c r="B84" s="7">
        <v>0</v>
      </c>
      <c r="C84" s="7">
        <v>3.4181022696199069E-2</v>
      </c>
      <c r="D84" s="7">
        <v>4.8959608323133418E-2</v>
      </c>
      <c r="E84" s="7">
        <v>0</v>
      </c>
      <c r="F84" s="7">
        <v>1.7724211272598371E-2</v>
      </c>
      <c r="G84" s="7">
        <v>0</v>
      </c>
      <c r="H84" s="7">
        <v>0</v>
      </c>
      <c r="I84" s="7">
        <v>0</v>
      </c>
      <c r="J84" s="7">
        <v>3.9773731659890399E-2</v>
      </c>
      <c r="K84" s="7">
        <v>4.414361389052384E-2</v>
      </c>
      <c r="L84" s="7">
        <v>3.9633110632997397E-2</v>
      </c>
      <c r="M84" s="7">
        <v>0.18230262235310615</v>
      </c>
      <c r="N84" s="7">
        <v>4.7820196062803855E-2</v>
      </c>
      <c r="O84" s="7">
        <v>2.5367833587011668E-2</v>
      </c>
      <c r="P84" s="7">
        <v>6.0838352497414372E-2</v>
      </c>
      <c r="Q84" s="7">
        <v>0.10823291723789595</v>
      </c>
      <c r="R84" s="7">
        <v>0.10787486515641856</v>
      </c>
      <c r="S84" s="7">
        <v>4.6004206098843321E-2</v>
      </c>
      <c r="T84" s="7">
        <v>2.7707226968367582E-2</v>
      </c>
      <c r="U84" s="7">
        <v>6.4493937569868431E-2</v>
      </c>
      <c r="V84" s="7">
        <v>0</v>
      </c>
      <c r="W84" s="7">
        <v>0</v>
      </c>
      <c r="X84" s="7">
        <v>1.4145605431912485E-2</v>
      </c>
      <c r="Y84" s="7">
        <v>0</v>
      </c>
      <c r="Z84" s="7">
        <v>5.354236271738199E-2</v>
      </c>
      <c r="AA84" s="7">
        <v>0</v>
      </c>
      <c r="AB84" s="7">
        <v>5.1137816415239068E-2</v>
      </c>
      <c r="AC84" s="7">
        <v>3.7101817989081465E-2</v>
      </c>
      <c r="AD84" s="7">
        <v>1.1318619128466326E-2</v>
      </c>
      <c r="AE84" s="7">
        <v>5.6006720806496782E-2</v>
      </c>
      <c r="AF84" s="7">
        <v>3.7648239944782579E-2</v>
      </c>
      <c r="AG84" s="7">
        <v>4.2066296483257611E-2</v>
      </c>
      <c r="AH84" s="7">
        <v>0</v>
      </c>
      <c r="AI84" s="7">
        <v>4.3094160741219564E-2</v>
      </c>
      <c r="AJ84" s="7">
        <v>7.0534297302063134E-2</v>
      </c>
      <c r="AK84" s="7">
        <v>0</v>
      </c>
      <c r="AL84" s="7">
        <v>0.24681201151789386</v>
      </c>
      <c r="AM84" s="7">
        <v>0</v>
      </c>
      <c r="AN84" s="7">
        <v>0</v>
      </c>
      <c r="AO84" s="7">
        <v>2.9524653085326247E-2</v>
      </c>
      <c r="AP84" s="7">
        <v>3.5339256865912765E-2</v>
      </c>
      <c r="AQ84" s="7">
        <v>2.4689325981400709E-2</v>
      </c>
      <c r="AR84" s="7">
        <v>7.4211502782931357E-2</v>
      </c>
      <c r="AS84" s="7">
        <v>6.1942517343904858E-2</v>
      </c>
      <c r="AT84" s="7">
        <v>0</v>
      </c>
      <c r="AU84" s="7">
        <v>2.8665028665028666E-2</v>
      </c>
      <c r="AV84" s="7">
        <v>3.4841471305559701E-2</v>
      </c>
      <c r="AW84" s="7">
        <v>4.0526849037487336E-2</v>
      </c>
      <c r="AX84" s="7">
        <v>0</v>
      </c>
      <c r="AY84" s="7">
        <v>0</v>
      </c>
      <c r="AZ84" s="7">
        <v>8.0981495728226095E-3</v>
      </c>
      <c r="BA84" s="7">
        <v>1.6814258491200537E-2</v>
      </c>
      <c r="BB84" s="7">
        <v>0</v>
      </c>
      <c r="BC84" s="7">
        <v>3.8290336476331788E-2</v>
      </c>
      <c r="BD84" s="7">
        <v>2.6124666910496891E-2</v>
      </c>
      <c r="BE84" s="7">
        <v>1.988427352806665E-2</v>
      </c>
      <c r="BF84" s="7">
        <v>3.5018092681218631E-2</v>
      </c>
      <c r="BG84" s="7">
        <v>4.9229371000113605E-2</v>
      </c>
      <c r="BH84" s="7">
        <v>0</v>
      </c>
      <c r="BI84" s="7">
        <v>2.7948574622694244E-2</v>
      </c>
      <c r="BJ84" s="7">
        <v>4.0544454097885894E-2</v>
      </c>
      <c r="BK84" s="7">
        <v>0</v>
      </c>
      <c r="BL84" s="7">
        <v>4.4957290573954742E-2</v>
      </c>
      <c r="BM84" s="7">
        <v>0</v>
      </c>
      <c r="BN84" s="7">
        <v>4.2331028643996051E-2</v>
      </c>
      <c r="BO84" s="7">
        <v>0</v>
      </c>
      <c r="BP84" s="7">
        <v>5.4704595185995623E-2</v>
      </c>
      <c r="BQ84" s="7">
        <v>3.6286664650740853E-2</v>
      </c>
      <c r="BR84" s="7">
        <v>0</v>
      </c>
      <c r="BS84" s="7">
        <v>0</v>
      </c>
      <c r="BT84" s="7">
        <v>1.6889557647131077E-2</v>
      </c>
      <c r="BU84" s="7">
        <v>2.5155966995371301E-2</v>
      </c>
      <c r="BV84" s="7">
        <v>3.7961469108854513E-2</v>
      </c>
      <c r="BW84" s="7">
        <v>0</v>
      </c>
      <c r="BX84" s="7">
        <v>5.8025352615604354E-2</v>
      </c>
      <c r="BY84" s="7">
        <v>0</v>
      </c>
      <c r="BZ84" s="7">
        <v>0</v>
      </c>
      <c r="CA84" s="7">
        <v>1.0019036168720569E-2</v>
      </c>
      <c r="CB84" s="7">
        <v>3.2165976438422256E-2</v>
      </c>
      <c r="CC84" s="7">
        <v>0</v>
      </c>
      <c r="CD84" s="7">
        <v>4.1767605045526693E-2</v>
      </c>
      <c r="CE84" s="7">
        <v>9.923588369554431E-3</v>
      </c>
      <c r="CF84" s="7">
        <v>1.9673421207948062E-2</v>
      </c>
      <c r="CG84" s="7">
        <v>5.3981106612685563E-2</v>
      </c>
      <c r="CH84" s="7">
        <v>0.10221732976883158</v>
      </c>
      <c r="CI84" s="7">
        <v>0</v>
      </c>
      <c r="CJ84" s="7">
        <v>0</v>
      </c>
      <c r="CK84" s="7">
        <v>5.2617732175743226E-2</v>
      </c>
      <c r="CL84" s="7">
        <v>0.1110494169905608</v>
      </c>
      <c r="CM84" s="7">
        <v>0</v>
      </c>
      <c r="CN84" s="7">
        <v>0</v>
      </c>
      <c r="CO84" s="7">
        <v>3.5942133165603379E-2</v>
      </c>
      <c r="CP84" s="7">
        <v>0</v>
      </c>
      <c r="CQ84" s="7">
        <v>0</v>
      </c>
      <c r="CR84" s="7">
        <v>0</v>
      </c>
      <c r="CS84" s="7">
        <v>1.5369246138476908E-2</v>
      </c>
      <c r="CT84" s="7">
        <v>0</v>
      </c>
      <c r="CU84" s="7">
        <v>6.3000063000063E-2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1.2043114349370746E-2</v>
      </c>
      <c r="DB84" s="7">
        <v>0</v>
      </c>
      <c r="DC84" s="7">
        <v>1.3271400132714002E-2</v>
      </c>
      <c r="DD84" s="7">
        <v>0</v>
      </c>
      <c r="DE84" s="7">
        <v>0</v>
      </c>
      <c r="DF84" s="7">
        <v>0.1487089360551575</v>
      </c>
      <c r="DG84" s="7">
        <v>0</v>
      </c>
      <c r="DH84" s="7">
        <v>0</v>
      </c>
      <c r="DI84" s="7">
        <v>0</v>
      </c>
      <c r="DJ84" s="7">
        <v>1.9586720203701891E-2</v>
      </c>
      <c r="DK84" s="7">
        <v>1.5824287115865431E-2</v>
      </c>
      <c r="DL84" s="7">
        <v>1.1795930404010616E-2</v>
      </c>
      <c r="DM84" s="7">
        <v>0</v>
      </c>
      <c r="DN84" s="7">
        <v>0</v>
      </c>
      <c r="DO84" s="7">
        <v>1.3304949441192123E-2</v>
      </c>
      <c r="DP84" s="7">
        <v>2.4863252113376429E-2</v>
      </c>
      <c r="DQ84" s="7">
        <v>2.4714241581711462E-2</v>
      </c>
      <c r="DR84" s="7">
        <v>0</v>
      </c>
      <c r="DS84" s="7">
        <v>0</v>
      </c>
      <c r="DT84" s="7">
        <v>3.0314513073133764E-2</v>
      </c>
      <c r="DU84" s="7">
        <v>0</v>
      </c>
      <c r="DV84" s="7">
        <v>3.3641715727502103E-2</v>
      </c>
      <c r="DW84" s="7">
        <v>0</v>
      </c>
      <c r="DX84" s="7">
        <v>0</v>
      </c>
      <c r="DY84" s="7">
        <v>2.7159152634437807E-2</v>
      </c>
      <c r="DZ84" s="7">
        <v>0</v>
      </c>
      <c r="EA84" s="7">
        <v>0</v>
      </c>
      <c r="EB84" s="7">
        <v>4.6620046620046623E-2</v>
      </c>
      <c r="EC84" s="7">
        <v>0</v>
      </c>
      <c r="ED84" s="7">
        <v>3.6576444769568395E-2</v>
      </c>
      <c r="EE84" s="7">
        <v>0</v>
      </c>
      <c r="EF84" s="7">
        <v>0</v>
      </c>
      <c r="EG84" s="7">
        <v>2.8374160597748985E-2</v>
      </c>
      <c r="EH84" s="7">
        <v>2.7188689505165852E-2</v>
      </c>
      <c r="EI84" s="7">
        <v>0</v>
      </c>
      <c r="EJ84" s="7">
        <v>4.1470832181365776E-2</v>
      </c>
      <c r="EK84" s="7">
        <v>0</v>
      </c>
      <c r="EL84" s="7">
        <v>2.1635655560363478E-2</v>
      </c>
      <c r="EM84" s="7">
        <v>2.4619929833199976E-2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0</v>
      </c>
      <c r="EW84" s="7">
        <v>2.8835063437139562E-2</v>
      </c>
      <c r="EX84" s="7">
        <v>0</v>
      </c>
      <c r="EY84" s="7">
        <v>0</v>
      </c>
      <c r="EZ84" s="7">
        <v>0</v>
      </c>
      <c r="FA84" s="7">
        <v>3.1225604996096799E-2</v>
      </c>
      <c r="FB84" s="7">
        <v>5.9315179293610139E-2</v>
      </c>
      <c r="FC84" s="7">
        <v>7.0831562544269727E-2</v>
      </c>
      <c r="FD84" s="7">
        <v>0</v>
      </c>
      <c r="FE84" s="7">
        <v>0</v>
      </c>
      <c r="FF84" s="7">
        <v>3.1230480949406621E-2</v>
      </c>
      <c r="FG84" s="7">
        <v>0</v>
      </c>
      <c r="FH84" s="7">
        <v>0</v>
      </c>
      <c r="FI84" s="7">
        <v>3.4429333792391117E-2</v>
      </c>
      <c r="FJ84" s="7">
        <v>0</v>
      </c>
      <c r="FK84" s="7">
        <v>2.5700334104343355E-2</v>
      </c>
      <c r="FL84" s="7">
        <v>1.6266334110502628E-2</v>
      </c>
      <c r="FM84" s="7">
        <v>0</v>
      </c>
      <c r="FN84" s="7">
        <v>0</v>
      </c>
      <c r="FO84" s="7">
        <v>9.9112939194211797E-3</v>
      </c>
      <c r="FP84" s="7">
        <v>3.1099734456113491E-2</v>
      </c>
      <c r="FQ84" s="7">
        <v>1.5161852778409521E-2</v>
      </c>
      <c r="FR84" s="7">
        <v>4.2498937526561836E-2</v>
      </c>
      <c r="FS84" s="7">
        <v>1.2899896800825593E-2</v>
      </c>
      <c r="FT84" s="7">
        <v>2.406159769008662E-2</v>
      </c>
      <c r="FU84" s="7">
        <v>0</v>
      </c>
      <c r="FV84" s="7">
        <v>0</v>
      </c>
      <c r="FW84" s="7">
        <v>2.7307482250136537E-2</v>
      </c>
      <c r="FX84" s="7">
        <v>0</v>
      </c>
      <c r="FY84" s="7">
        <v>0</v>
      </c>
      <c r="FZ84" s="7">
        <v>0</v>
      </c>
      <c r="GA84" s="7">
        <v>0</v>
      </c>
      <c r="GB84" s="7">
        <v>0</v>
      </c>
      <c r="GC84" s="7">
        <v>0</v>
      </c>
      <c r="GD84" s="7">
        <v>2.129290520398603E-2</v>
      </c>
      <c r="GE84" s="7">
        <v>1.9035834959310903E-2</v>
      </c>
      <c r="GF84" s="7">
        <v>0</v>
      </c>
      <c r="GG84" s="7">
        <v>1.6266775111834077E-2</v>
      </c>
      <c r="GH84" s="7">
        <v>0</v>
      </c>
      <c r="GI84" s="7">
        <v>0</v>
      </c>
      <c r="GJ84" s="7">
        <v>0</v>
      </c>
      <c r="GK84" s="7">
        <v>0</v>
      </c>
      <c r="GL84" s="7">
        <v>0</v>
      </c>
      <c r="GM84" s="7">
        <v>0</v>
      </c>
      <c r="GN84" s="7">
        <v>3.3894475200542312E-2</v>
      </c>
      <c r="GO84" s="7">
        <v>0</v>
      </c>
      <c r="GP84" s="7">
        <v>1.023122570083896E-2</v>
      </c>
      <c r="GQ84" s="7">
        <v>3.6483035388544326E-2</v>
      </c>
      <c r="GR84" s="7">
        <v>0</v>
      </c>
      <c r="GS84" s="7">
        <v>6.5647566350933134E-2</v>
      </c>
      <c r="GT84" s="7">
        <v>0</v>
      </c>
      <c r="GU84" s="7">
        <v>2.2614201718679332E-2</v>
      </c>
      <c r="GV84" s="7">
        <v>5.2456068043013976E-2</v>
      </c>
      <c r="GW84" s="7">
        <v>2.964866333942778E-2</v>
      </c>
      <c r="GX84" s="7">
        <v>8.744316194473592E-2</v>
      </c>
      <c r="GY84" s="7">
        <v>0</v>
      </c>
      <c r="GZ84" s="7">
        <v>5.7525363455705469E-2</v>
      </c>
      <c r="HA84" s="7">
        <v>0</v>
      </c>
      <c r="HB84" s="7">
        <v>1.3126804935678657E-2</v>
      </c>
      <c r="HC84" s="7">
        <v>4.1999160016799666E-2</v>
      </c>
      <c r="HD84" s="7">
        <v>0</v>
      </c>
      <c r="HE84" s="7">
        <v>2.0449897750511249E-2</v>
      </c>
      <c r="HF84" s="7">
        <v>0</v>
      </c>
      <c r="HG84" s="7">
        <v>0</v>
      </c>
      <c r="HH84" s="7">
        <v>0</v>
      </c>
      <c r="HI84" s="7">
        <v>3.1722533573014695E-2</v>
      </c>
      <c r="HJ84" s="7">
        <v>1.9115585574104754E-2</v>
      </c>
      <c r="HK84" s="7">
        <v>4.6417174354511169E-2</v>
      </c>
      <c r="HL84" s="7">
        <v>0</v>
      </c>
      <c r="HM84" s="7">
        <v>0</v>
      </c>
      <c r="HN84" s="7">
        <v>0</v>
      </c>
      <c r="HO84" s="7">
        <v>9.368120286664481E-3</v>
      </c>
      <c r="HP84" s="7">
        <v>0</v>
      </c>
      <c r="HQ84" s="7">
        <v>0</v>
      </c>
      <c r="HR84" s="7">
        <v>0</v>
      </c>
      <c r="HS84" s="7">
        <v>0</v>
      </c>
      <c r="HT84" s="7">
        <v>2.8255429078873011E-2</v>
      </c>
      <c r="HU84" s="7">
        <v>0</v>
      </c>
      <c r="HV84" s="7">
        <v>2.1545532892846882E-2</v>
      </c>
      <c r="HW84" s="7">
        <v>0</v>
      </c>
      <c r="HX84" s="7">
        <v>0</v>
      </c>
      <c r="HY84" s="7">
        <v>2.3091488477347249E-2</v>
      </c>
      <c r="HZ84" s="7">
        <v>1.8821757952192736E-2</v>
      </c>
      <c r="IA84" s="7">
        <v>0</v>
      </c>
      <c r="IB84" s="7">
        <v>0</v>
      </c>
      <c r="IC84" s="7">
        <v>3.8657303008826749E-2</v>
      </c>
      <c r="ID84" s="7">
        <v>1.1770860580695789E-2</v>
      </c>
      <c r="IE84" s="7">
        <v>0</v>
      </c>
      <c r="IF84" s="7">
        <v>0</v>
      </c>
      <c r="IG84" s="7">
        <v>0</v>
      </c>
      <c r="IH84" s="7">
        <v>0</v>
      </c>
      <c r="II84" s="7">
        <v>0</v>
      </c>
      <c r="IJ84" s="7">
        <v>0</v>
      </c>
      <c r="IK84" s="7">
        <v>0</v>
      </c>
      <c r="IL84" s="7">
        <v>0.12664239354123794</v>
      </c>
      <c r="IM84" s="7">
        <v>0</v>
      </c>
      <c r="IN84" s="7">
        <v>0</v>
      </c>
      <c r="IO84" s="7">
        <v>0</v>
      </c>
      <c r="IP84" s="7">
        <v>0</v>
      </c>
      <c r="IQ84" s="7">
        <v>2.6277755879647879E-2</v>
      </c>
      <c r="IR84" s="7">
        <v>0</v>
      </c>
      <c r="IS84" s="7">
        <v>1.4864730948369834E-2</v>
      </c>
      <c r="IT84" s="7">
        <v>6.5871813451024303E-3</v>
      </c>
      <c r="IU84" s="7">
        <v>1.7441353449027645E-2</v>
      </c>
      <c r="IV84" s="7">
        <v>0.1029630477062121</v>
      </c>
      <c r="IW84" s="7">
        <v>2.4436434724173742E-2</v>
      </c>
      <c r="IX84" s="7">
        <v>0</v>
      </c>
      <c r="IY84" s="7">
        <v>2.004008016032064E-2</v>
      </c>
      <c r="IZ84" s="7">
        <v>7.0193030834795694E-2</v>
      </c>
      <c r="JA84" s="7">
        <v>0</v>
      </c>
      <c r="JB84" s="7">
        <v>0</v>
      </c>
      <c r="JC84" s="7">
        <v>4.8983590497183441E-2</v>
      </c>
      <c r="JD84" s="7">
        <v>3.5201971310393383E-2</v>
      </c>
      <c r="JE84" s="7">
        <v>5.1737518323704407E-2</v>
      </c>
      <c r="JF84" s="7">
        <v>0</v>
      </c>
      <c r="JG84" s="7">
        <v>0</v>
      </c>
      <c r="JH84" s="7">
        <v>3.3780930664639809E-2</v>
      </c>
      <c r="JI84" s="7">
        <v>0</v>
      </c>
      <c r="JJ84" s="7">
        <v>0</v>
      </c>
      <c r="JK84" s="7">
        <v>0</v>
      </c>
      <c r="JL84" s="7">
        <v>0</v>
      </c>
      <c r="JM84" s="7">
        <v>0</v>
      </c>
      <c r="JN84" s="7">
        <v>0</v>
      </c>
      <c r="JO84" s="7">
        <v>0</v>
      </c>
      <c r="JP84" s="7">
        <v>1.3134563604124253E-2</v>
      </c>
      <c r="JQ84" s="7">
        <v>0</v>
      </c>
      <c r="JR84" s="7">
        <v>0</v>
      </c>
      <c r="JS84" s="7">
        <v>1.8170255292086854E-2</v>
      </c>
      <c r="JT84" s="7">
        <v>1.8982536066818528E-2</v>
      </c>
      <c r="JU84" s="7">
        <v>0</v>
      </c>
      <c r="JV84" s="7">
        <v>0</v>
      </c>
      <c r="JW84" s="7">
        <v>1.9072140370953131E-2</v>
      </c>
      <c r="JX84" s="7">
        <v>4.6293234574432907E-2</v>
      </c>
      <c r="JY84" s="7">
        <v>0</v>
      </c>
      <c r="JZ84" s="7">
        <v>2.3382241187817853E-2</v>
      </c>
      <c r="KA84" s="7">
        <v>0</v>
      </c>
      <c r="KB84" s="7">
        <v>0</v>
      </c>
      <c r="KC84" s="7">
        <v>2.0005601568439162E-2</v>
      </c>
      <c r="KD84" s="7">
        <v>3.0904258606836023E-2</v>
      </c>
      <c r="KE84" s="7">
        <v>5.4141851651326477E-2</v>
      </c>
      <c r="KF84" s="7">
        <v>0</v>
      </c>
      <c r="KG84" s="7">
        <v>1.9891261105954117E-2</v>
      </c>
      <c r="KH84" s="7">
        <v>2.2600572547837879E-2</v>
      </c>
      <c r="KI84" s="7">
        <v>8.380222674488208E-2</v>
      </c>
      <c r="KJ84" s="7">
        <v>0</v>
      </c>
      <c r="KK84" s="7">
        <v>0</v>
      </c>
      <c r="KL84" s="7">
        <v>0</v>
      </c>
      <c r="KM84" s="7">
        <v>3.0609121518212427E-2</v>
      </c>
      <c r="KN84" s="7">
        <v>0</v>
      </c>
      <c r="KO84" s="7">
        <v>6.6469719350073855E-2</v>
      </c>
      <c r="KP84" s="7">
        <v>0</v>
      </c>
      <c r="KQ84" s="7">
        <v>0.15239678581324467</v>
      </c>
      <c r="KR84" s="7">
        <v>0</v>
      </c>
      <c r="KS84" s="7">
        <v>0</v>
      </c>
      <c r="KT84" s="7">
        <v>3.8832438029900974E-2</v>
      </c>
      <c r="KU84" s="7">
        <v>1.4564520827264784E-2</v>
      </c>
      <c r="KV84" s="7">
        <v>0.102880658436214</v>
      </c>
      <c r="KW84" s="7">
        <v>0.14092446448703494</v>
      </c>
      <c r="KX84" s="7">
        <v>0</v>
      </c>
      <c r="KY84" s="7">
        <v>8.8308018368067828E-3</v>
      </c>
      <c r="KZ84" s="7">
        <v>0</v>
      </c>
      <c r="LA84" s="7">
        <v>0</v>
      </c>
      <c r="LB84" s="7">
        <v>6.143764079459349E-2</v>
      </c>
      <c r="LC84" s="7">
        <v>0</v>
      </c>
      <c r="LD84" s="7">
        <v>0</v>
      </c>
      <c r="LE84" s="7">
        <v>5.1113130395274875E-2</v>
      </c>
      <c r="LF84" s="7">
        <v>0</v>
      </c>
      <c r="LG84" s="7">
        <v>3.4475625732607047E-2</v>
      </c>
      <c r="LH84" s="7">
        <v>6.3191153238546599E-2</v>
      </c>
      <c r="LI84" s="7">
        <v>0</v>
      </c>
      <c r="LJ84" s="7">
        <v>0</v>
      </c>
      <c r="LK84" s="7">
        <v>5.9424768243403848E-2</v>
      </c>
      <c r="LL84" s="7">
        <v>0</v>
      </c>
      <c r="LM84" s="7">
        <v>3.7351760201699506E-3</v>
      </c>
      <c r="LN84" s="7">
        <v>0</v>
      </c>
      <c r="LO84" s="7">
        <v>0</v>
      </c>
      <c r="LP84" s="7">
        <v>3.3604032483898066E-2</v>
      </c>
      <c r="LQ84" s="7">
        <v>5.7240984544934176E-2</v>
      </c>
      <c r="LR84" s="7">
        <v>0</v>
      </c>
      <c r="LS84" s="7">
        <v>3.1708642870085159E-2</v>
      </c>
      <c r="LT84" s="7">
        <v>0</v>
      </c>
      <c r="LU84" s="7">
        <v>0</v>
      </c>
      <c r="LV84" s="7">
        <v>0</v>
      </c>
      <c r="LW84" s="7">
        <v>1.71051281174096E-2</v>
      </c>
      <c r="LX84" s="7">
        <v>5.003001801080648E-3</v>
      </c>
      <c r="LY84" s="7">
        <v>0</v>
      </c>
      <c r="LZ84" s="7">
        <v>0</v>
      </c>
      <c r="MA84" s="7">
        <v>0</v>
      </c>
      <c r="MB84" s="7">
        <v>0</v>
      </c>
      <c r="MC84" s="7">
        <v>3.8299502106472615E-2</v>
      </c>
      <c r="MD84" s="7">
        <v>0</v>
      </c>
      <c r="ME84" s="7">
        <v>0</v>
      </c>
      <c r="MF84" s="7">
        <v>0</v>
      </c>
      <c r="MG84" s="7">
        <v>0</v>
      </c>
      <c r="MH84" s="7">
        <v>0</v>
      </c>
      <c r="MI84" s="7">
        <v>0</v>
      </c>
      <c r="MJ84" s="7">
        <v>0</v>
      </c>
      <c r="MK84" s="7">
        <v>0</v>
      </c>
      <c r="ML84" s="7">
        <v>0</v>
      </c>
      <c r="MM84" s="7">
        <v>0</v>
      </c>
      <c r="MN84" s="7">
        <v>0</v>
      </c>
      <c r="MO84" s="7">
        <v>0</v>
      </c>
      <c r="MP84" s="7">
        <v>5.4416832940322873E-2</v>
      </c>
      <c r="MQ84" s="7">
        <v>0</v>
      </c>
      <c r="MR84" s="7">
        <v>2.4630541871921183E-2</v>
      </c>
      <c r="MS84" s="7">
        <v>0</v>
      </c>
      <c r="MT84" s="7">
        <v>3.971931682775056E-2</v>
      </c>
      <c r="MU84" s="7">
        <v>0</v>
      </c>
      <c r="MV84" s="7">
        <v>0</v>
      </c>
      <c r="MW84" s="7">
        <v>4.0578427032610297E-2</v>
      </c>
      <c r="MX84" s="7">
        <v>3.2853669754911621E-2</v>
      </c>
      <c r="MY84" s="7">
        <v>0</v>
      </c>
      <c r="MZ84" s="7">
        <v>1.9372336303758234E-2</v>
      </c>
      <c r="NA84" s="7">
        <v>1.9111932216347074E-2</v>
      </c>
      <c r="NB84" s="7">
        <v>4.7411340792717617E-2</v>
      </c>
      <c r="NC84" s="7">
        <v>6.8272700672973766E-2</v>
      </c>
      <c r="ND84" s="7">
        <v>0</v>
      </c>
      <c r="NE84" s="7">
        <v>0</v>
      </c>
      <c r="NF84" s="7">
        <v>0</v>
      </c>
      <c r="NG84" s="7">
        <v>0</v>
      </c>
      <c r="NH84" s="7">
        <v>0</v>
      </c>
      <c r="NI84" s="7">
        <v>0</v>
      </c>
      <c r="NJ84" s="7">
        <v>0</v>
      </c>
      <c r="NK84" s="7">
        <v>0</v>
      </c>
      <c r="NL84" s="7">
        <v>3.06597988717194E-2</v>
      </c>
      <c r="NM84" s="7">
        <v>2.4030759371996155E-2</v>
      </c>
      <c r="NN84" s="7">
        <v>0</v>
      </c>
      <c r="NO84" s="7">
        <v>0</v>
      </c>
      <c r="NP84" s="7">
        <v>0</v>
      </c>
      <c r="NQ84" s="7">
        <v>2.8119507908611598E-2</v>
      </c>
      <c r="NR84" s="7">
        <v>0</v>
      </c>
      <c r="NS84" s="7">
        <v>0</v>
      </c>
      <c r="NT84" s="7">
        <v>0</v>
      </c>
      <c r="NU84" s="7">
        <v>5.0018188432157148E-2</v>
      </c>
      <c r="NV84" s="7">
        <v>0</v>
      </c>
      <c r="NW84" s="7">
        <v>1.857700167193015E-2</v>
      </c>
      <c r="NX84" s="7">
        <v>0</v>
      </c>
      <c r="NY84" s="7">
        <v>0</v>
      </c>
      <c r="NZ84" s="7">
        <v>7.6550140341923964E-2</v>
      </c>
      <c r="OA84" s="7">
        <v>0</v>
      </c>
      <c r="OB84" s="7">
        <v>4.13526925197574E-2</v>
      </c>
      <c r="OC84" s="7">
        <v>8.446897173105079E-3</v>
      </c>
      <c r="OD84" s="7">
        <v>3.1772929464096593E-2</v>
      </c>
      <c r="OE84" s="7">
        <v>3.5081564637782843E-2</v>
      </c>
      <c r="OF84" s="7">
        <v>0</v>
      </c>
      <c r="OG84" s="7">
        <v>7.3580332409972304E-2</v>
      </c>
      <c r="OH84" s="7">
        <v>0</v>
      </c>
      <c r="OI84" s="7">
        <v>1.3276686139139671E-2</v>
      </c>
      <c r="OJ84" s="7">
        <v>8.1794811871932688E-2</v>
      </c>
      <c r="OK84" s="7">
        <v>0</v>
      </c>
      <c r="OL84" s="7">
        <v>0</v>
      </c>
      <c r="OM84" s="7">
        <v>4.2749658002735981E-2</v>
      </c>
      <c r="ON84" s="7">
        <v>1.7117425539198903E-2</v>
      </c>
      <c r="OO84" s="7">
        <v>0</v>
      </c>
      <c r="OP84" s="7">
        <v>0</v>
      </c>
      <c r="OQ84" s="7">
        <v>0</v>
      </c>
      <c r="OR84" s="7">
        <v>7.5178549054003257E-2</v>
      </c>
      <c r="OS84" s="7">
        <v>2.966772151898734E-2</v>
      </c>
      <c r="OT84" s="7">
        <v>0.24839577727178638</v>
      </c>
      <c r="OU84" s="7">
        <v>0</v>
      </c>
      <c r="OV84" s="7">
        <v>0</v>
      </c>
      <c r="OW84" s="7">
        <v>0.18872375560273649</v>
      </c>
      <c r="OX84" s="7">
        <v>6.5607934700808515E-2</v>
      </c>
      <c r="OY84" s="7">
        <v>0</v>
      </c>
      <c r="OZ84" s="7">
        <v>0</v>
      </c>
      <c r="PA84" s="7">
        <v>9.1449474165523556E-3</v>
      </c>
      <c r="PB84" s="7">
        <v>8.2882355809078059E-2</v>
      </c>
      <c r="PC84" s="7">
        <v>0</v>
      </c>
      <c r="PD84" s="7">
        <v>5.1203277009728626E-2</v>
      </c>
      <c r="PE84" s="7">
        <v>5.7845263919016628E-2</v>
      </c>
      <c r="PF84" s="7">
        <v>0</v>
      </c>
      <c r="PG84" s="7">
        <v>0</v>
      </c>
      <c r="PH84" s="7">
        <v>0</v>
      </c>
      <c r="PI84" s="7">
        <v>3.7213708176866603E-2</v>
      </c>
      <c r="PJ84" s="7">
        <v>0</v>
      </c>
      <c r="PK84" s="7">
        <v>6.8623713305375519E-2</v>
      </c>
      <c r="PL84" s="7">
        <v>0</v>
      </c>
      <c r="PM84" s="7">
        <v>0</v>
      </c>
      <c r="PN84" s="7">
        <v>0</v>
      </c>
      <c r="PO84" s="7">
        <v>0</v>
      </c>
      <c r="PP84" s="7">
        <v>4.2686397268070574E-2</v>
      </c>
      <c r="PQ84" s="7">
        <v>0</v>
      </c>
      <c r="PR84" s="7">
        <v>0</v>
      </c>
      <c r="PS84" s="7">
        <v>0</v>
      </c>
      <c r="PT84" s="7">
        <v>1.7972681524083392E-2</v>
      </c>
      <c r="PU84" s="7">
        <v>9.9422108991486985E-2</v>
      </c>
      <c r="PV84" s="7">
        <v>0</v>
      </c>
      <c r="PW84" s="7">
        <v>2.2964749110115971E-2</v>
      </c>
      <c r="PX84" s="7">
        <v>7.2115384615384609E-2</v>
      </c>
      <c r="PY84" s="7">
        <v>0</v>
      </c>
      <c r="PZ84" s="7">
        <v>2.3662020306315607E-2</v>
      </c>
      <c r="QA84" s="7">
        <v>1.4253135689851768E-2</v>
      </c>
      <c r="QB84" s="7">
        <v>0</v>
      </c>
      <c r="QC84" s="7">
        <v>1.5405946695424434E-2</v>
      </c>
      <c r="QD84" s="7">
        <v>1.416363722203862E-2</v>
      </c>
      <c r="QE84" s="7">
        <v>2.9242616239399551E-2</v>
      </c>
      <c r="QF84" s="7">
        <v>3.8125050164539688E-2</v>
      </c>
      <c r="QG84" s="7">
        <v>0</v>
      </c>
      <c r="QH84" s="7">
        <v>0</v>
      </c>
      <c r="QI84" s="7">
        <v>2.5909833778450991E-2</v>
      </c>
      <c r="QJ84" s="7">
        <v>4.7078516503635509E-2</v>
      </c>
      <c r="QK84" s="7">
        <v>9.6799908894203396E-2</v>
      </c>
      <c r="QL84" s="7">
        <v>0</v>
      </c>
      <c r="QM84" s="7">
        <v>0</v>
      </c>
      <c r="QN84" s="7">
        <v>0</v>
      </c>
      <c r="QO84" s="7">
        <v>0</v>
      </c>
      <c r="QP84" s="7">
        <v>1.2049644535486204E-2</v>
      </c>
      <c r="QQ84" s="7">
        <v>1.3391661458798321E-2</v>
      </c>
      <c r="QR84" s="7">
        <v>1.8066847335140017E-2</v>
      </c>
      <c r="QS84" s="7">
        <v>0</v>
      </c>
      <c r="QT84" s="7">
        <v>3.8037276531000377E-2</v>
      </c>
      <c r="QU84" s="7">
        <v>2.0922690658018619E-2</v>
      </c>
      <c r="QV84" s="7">
        <v>1.4773958435930266E-2</v>
      </c>
      <c r="QW84" s="7">
        <v>0</v>
      </c>
      <c r="QX84" s="7">
        <v>0</v>
      </c>
      <c r="QY84" s="7">
        <v>0</v>
      </c>
      <c r="QZ84" s="7">
        <v>0</v>
      </c>
      <c r="RA84" s="7">
        <v>0</v>
      </c>
      <c r="RB84" s="7">
        <v>1.7477170446104775E-2</v>
      </c>
      <c r="RC84" s="7">
        <v>3.55998576005696E-2</v>
      </c>
      <c r="RD84" s="7">
        <v>0</v>
      </c>
      <c r="RE84" s="7">
        <v>0</v>
      </c>
      <c r="RF84" s="7">
        <v>0</v>
      </c>
      <c r="RG84" s="7">
        <v>0</v>
      </c>
      <c r="RH84" s="7">
        <v>0.16611295681063123</v>
      </c>
      <c r="RI84" s="7">
        <v>5.6931397665812698E-2</v>
      </c>
      <c r="RJ84" s="7">
        <v>1.62937214859874E-2</v>
      </c>
      <c r="RK84" s="7">
        <v>1.1464603038119804E-2</v>
      </c>
      <c r="RL84" s="7">
        <v>4.0978008468788414E-2</v>
      </c>
      <c r="RM84" s="7">
        <v>0</v>
      </c>
      <c r="RN84" s="7">
        <v>4.4529697883126669E-2</v>
      </c>
      <c r="RO84" s="7">
        <v>0</v>
      </c>
      <c r="RP84" s="7">
        <v>0</v>
      </c>
      <c r="RQ84" s="7">
        <v>2.8620492272467088E-2</v>
      </c>
      <c r="RR84" s="7">
        <v>3.5146296459010629E-2</v>
      </c>
      <c r="RS84" s="7">
        <v>0</v>
      </c>
      <c r="RT84" s="7">
        <v>0</v>
      </c>
      <c r="RU84" s="7">
        <v>0</v>
      </c>
      <c r="RV84" s="7">
        <v>0</v>
      </c>
      <c r="RW84" s="7">
        <v>7.7871512005191434E-2</v>
      </c>
      <c r="RX84" s="7">
        <v>3.3062223103881502E-2</v>
      </c>
      <c r="RY84" s="7">
        <v>0</v>
      </c>
      <c r="RZ84" s="7">
        <v>3.9527923654638884E-2</v>
      </c>
      <c r="SA84" s="7">
        <v>6.9660521060697533E-2</v>
      </c>
      <c r="SB84" s="7">
        <v>3.4264176803152302E-2</v>
      </c>
      <c r="SC84" s="7">
        <v>2.061218179944347E-2</v>
      </c>
      <c r="SD84" s="7">
        <v>0</v>
      </c>
      <c r="SE84" s="7">
        <v>0</v>
      </c>
      <c r="SF84" s="7">
        <v>0</v>
      </c>
      <c r="SG84" s="7">
        <v>0</v>
      </c>
      <c r="SH84" s="7">
        <v>2.9105726551699046E-2</v>
      </c>
      <c r="SI84" s="7">
        <v>0</v>
      </c>
      <c r="SJ84" s="7">
        <v>0</v>
      </c>
      <c r="SK84" s="7">
        <v>7.6018649908777616E-2</v>
      </c>
      <c r="SL84" s="7">
        <v>1.8078823671206459E-2</v>
      </c>
      <c r="SM84" s="7">
        <v>0</v>
      </c>
      <c r="SN84" s="7">
        <v>0</v>
      </c>
      <c r="SO84" s="7">
        <v>1.3172916483709494E-2</v>
      </c>
      <c r="SP84" s="7">
        <v>0</v>
      </c>
      <c r="SQ84" s="7">
        <v>0</v>
      </c>
      <c r="SR84" s="7">
        <v>0</v>
      </c>
      <c r="SS84" s="7">
        <v>6.6295412357464866E-3</v>
      </c>
      <c r="ST84" s="7">
        <v>0</v>
      </c>
      <c r="SU84" s="7">
        <v>2.9328953542937589E-2</v>
      </c>
      <c r="SV84" s="7">
        <v>0</v>
      </c>
      <c r="SW84" s="7">
        <v>0</v>
      </c>
      <c r="SX84" s="7">
        <v>0</v>
      </c>
      <c r="SY84" s="7">
        <v>0</v>
      </c>
      <c r="SZ84" s="7">
        <v>6.2351914203766054E-2</v>
      </c>
      <c r="TA84" s="7">
        <v>2.0470829068577279E-2</v>
      </c>
      <c r="TB84" s="7">
        <v>0</v>
      </c>
      <c r="TC84" s="7">
        <v>0</v>
      </c>
      <c r="TD84" s="7">
        <v>0</v>
      </c>
      <c r="TE84" s="7">
        <v>0</v>
      </c>
      <c r="TF84" s="7">
        <v>5.34147272033575E-2</v>
      </c>
      <c r="TG84" s="7">
        <v>0</v>
      </c>
      <c r="TH84" s="7">
        <v>2.9955067398901646E-2</v>
      </c>
      <c r="TI84" s="7">
        <v>0</v>
      </c>
      <c r="TJ84" s="7">
        <v>0</v>
      </c>
      <c r="TK84" s="7">
        <v>0</v>
      </c>
      <c r="TL84" s="7">
        <v>0</v>
      </c>
      <c r="TM84" s="7">
        <v>2.2251891410769914E-2</v>
      </c>
      <c r="TN84" s="7">
        <v>2.3559901048415596E-2</v>
      </c>
      <c r="TO84" s="7">
        <v>6.6172578083642145E-2</v>
      </c>
      <c r="TP84" s="7">
        <v>0</v>
      </c>
      <c r="TQ84" s="7">
        <v>0</v>
      </c>
      <c r="TR84" s="7">
        <v>0</v>
      </c>
      <c r="TS84" s="7">
        <v>5.4875706524721506E-2</v>
      </c>
      <c r="TT84" s="7">
        <v>0</v>
      </c>
      <c r="TU84" s="7">
        <v>0</v>
      </c>
      <c r="TV84" s="7">
        <v>0</v>
      </c>
      <c r="TW84" s="7">
        <v>1.945903872348706E-2</v>
      </c>
      <c r="TX84" s="7">
        <v>0</v>
      </c>
      <c r="TY84" s="7">
        <v>0</v>
      </c>
      <c r="TZ84" s="7">
        <v>0</v>
      </c>
      <c r="UA84" s="7">
        <v>1.0850302000072335E-2</v>
      </c>
      <c r="UB84" s="7">
        <v>0</v>
      </c>
      <c r="UC84" s="7">
        <v>2.6258780279656009E-2</v>
      </c>
      <c r="UD84" s="7">
        <v>0</v>
      </c>
      <c r="UE84" s="7">
        <v>0</v>
      </c>
      <c r="UF84" s="7">
        <v>0</v>
      </c>
      <c r="UG84" s="7">
        <v>0</v>
      </c>
      <c r="UH84" s="7">
        <v>1.6473689165019297E-2</v>
      </c>
      <c r="UI84" s="7">
        <v>0</v>
      </c>
      <c r="UJ84" s="7">
        <v>6.2492188476440443E-3</v>
      </c>
      <c r="UK84" s="7">
        <v>0</v>
      </c>
      <c r="UL84" s="7">
        <v>3.1756113051762465E-2</v>
      </c>
      <c r="UM84" s="7">
        <v>0</v>
      </c>
      <c r="UN84" s="7">
        <v>0</v>
      </c>
      <c r="UO84" s="7">
        <v>0</v>
      </c>
      <c r="UP84" s="7">
        <v>0</v>
      </c>
      <c r="UQ84" s="7">
        <v>0</v>
      </c>
      <c r="UR84" s="7">
        <v>6.6819396716303936E-2</v>
      </c>
      <c r="US84" s="7">
        <v>1.4106361969248131E-2</v>
      </c>
      <c r="UT84" s="7">
        <v>0</v>
      </c>
      <c r="UU84" s="7">
        <v>0</v>
      </c>
      <c r="UV84" s="7">
        <v>0</v>
      </c>
      <c r="UW84" s="7">
        <v>0</v>
      </c>
      <c r="UX84" s="7">
        <v>2.2525904790509085E-2</v>
      </c>
      <c r="UY84" s="7">
        <v>0.14287569814261591</v>
      </c>
      <c r="UZ84" s="7">
        <v>0</v>
      </c>
      <c r="VA84" s="7">
        <v>0</v>
      </c>
      <c r="VB84" s="7">
        <v>0</v>
      </c>
      <c r="VC84" s="7">
        <v>0</v>
      </c>
      <c r="VD84" s="7">
        <v>0</v>
      </c>
      <c r="VE84" s="7">
        <v>3.138239447669857E-2</v>
      </c>
      <c r="VF84" s="7">
        <v>0</v>
      </c>
      <c r="VG84" s="7">
        <v>0</v>
      </c>
      <c r="VH84" s="7">
        <v>4.0283596519497263E-2</v>
      </c>
      <c r="VI84" s="7">
        <v>0</v>
      </c>
      <c r="VJ84" s="7">
        <v>4.8655035796204907E-2</v>
      </c>
      <c r="VK84" s="7">
        <v>6.910508909620415E-2</v>
      </c>
      <c r="VL84" s="7">
        <v>0</v>
      </c>
      <c r="VM84" s="7">
        <v>4.5156920298035676E-2</v>
      </c>
      <c r="VN84" s="7">
        <v>4.6403712296983757E-2</v>
      </c>
      <c r="VO84" s="7">
        <v>0</v>
      </c>
      <c r="VP84" s="7">
        <v>0</v>
      </c>
      <c r="VQ84" s="7">
        <v>0</v>
      </c>
      <c r="VR84" s="7">
        <v>0.1011378002528445</v>
      </c>
      <c r="VS84" s="7">
        <v>0</v>
      </c>
      <c r="VT84" s="7">
        <v>0</v>
      </c>
      <c r="VU84" s="7">
        <v>0</v>
      </c>
    </row>
    <row r="85" spans="1:593" x14ac:dyDescent="0.3">
      <c r="A85" s="6" t="s">
        <v>525</v>
      </c>
      <c r="B85" s="7">
        <v>3.1648073423530342E-2</v>
      </c>
      <c r="C85" s="7">
        <v>0</v>
      </c>
      <c r="D85" s="7">
        <v>0</v>
      </c>
      <c r="E85" s="7">
        <v>0</v>
      </c>
      <c r="F85" s="7">
        <v>4.1356492969396197E-2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3.3823778116015557E-2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0.15560165975103735</v>
      </c>
      <c r="Y85" s="7">
        <v>7.2228241242325755E-2</v>
      </c>
      <c r="Z85" s="7">
        <v>0</v>
      </c>
      <c r="AA85" s="7">
        <v>3.1113876789047916E-2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6.2202870218154349E-2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7.1794380893122095E-2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2.8220685762664031E-2</v>
      </c>
      <c r="BO85" s="7">
        <v>0</v>
      </c>
      <c r="BP85" s="7">
        <v>0</v>
      </c>
      <c r="BQ85" s="7">
        <v>0</v>
      </c>
      <c r="BR85" s="7">
        <v>0</v>
      </c>
      <c r="BS85" s="7">
        <v>9.8808126968443155E-2</v>
      </c>
      <c r="BT85" s="7">
        <v>0.56810330267622722</v>
      </c>
      <c r="BU85" s="7">
        <v>0</v>
      </c>
      <c r="BV85" s="7">
        <v>0</v>
      </c>
      <c r="BW85" s="7">
        <v>0</v>
      </c>
      <c r="BX85" s="7">
        <v>1.339046598821639E-2</v>
      </c>
      <c r="BY85" s="7">
        <v>0</v>
      </c>
      <c r="BZ85" s="7">
        <v>0</v>
      </c>
      <c r="CA85" s="7">
        <v>0</v>
      </c>
      <c r="CB85" s="7">
        <v>1.6082988219211128E-2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3.8232145588010399E-2</v>
      </c>
      <c r="CN85" s="7">
        <v>0</v>
      </c>
      <c r="CO85" s="7">
        <v>0</v>
      </c>
      <c r="CP85" s="7">
        <v>1.655026314918407E-2</v>
      </c>
      <c r="CQ85" s="7">
        <v>0</v>
      </c>
      <c r="CR85" s="7">
        <v>0</v>
      </c>
      <c r="CS85" s="7">
        <v>0</v>
      </c>
      <c r="CT85" s="7">
        <v>0.52919183203911413</v>
      </c>
      <c r="CU85" s="7">
        <v>0</v>
      </c>
      <c r="CV85" s="7">
        <v>0</v>
      </c>
      <c r="CW85" s="7">
        <v>0</v>
      </c>
      <c r="CX85" s="7">
        <v>0</v>
      </c>
      <c r="CY85" s="7">
        <v>0</v>
      </c>
      <c r="CZ85" s="7">
        <v>0</v>
      </c>
      <c r="DA85" s="7">
        <v>0</v>
      </c>
      <c r="DB85" s="7">
        <v>0</v>
      </c>
      <c r="DC85" s="7">
        <v>0</v>
      </c>
      <c r="DD85" s="7">
        <v>9.3252514487444219E-2</v>
      </c>
      <c r="DE85" s="7">
        <v>0</v>
      </c>
      <c r="DF85" s="7">
        <v>0</v>
      </c>
      <c r="DG85" s="7">
        <v>0</v>
      </c>
      <c r="DH85" s="7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0.28605641298563067</v>
      </c>
      <c r="DP85" s="7">
        <v>0.47240179015415218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4.2036992553447033E-2</v>
      </c>
      <c r="DX85" s="7">
        <v>5.8599472604746558E-2</v>
      </c>
      <c r="DY85" s="7">
        <v>0</v>
      </c>
      <c r="DZ85" s="7">
        <v>0</v>
      </c>
      <c r="EA85" s="7">
        <v>4.6079915739582644E-2</v>
      </c>
      <c r="EB85" s="7">
        <v>0</v>
      </c>
      <c r="EC85" s="7">
        <v>0</v>
      </c>
      <c r="ED85" s="7">
        <v>5.9436722750548648E-2</v>
      </c>
      <c r="EE85" s="7">
        <v>0</v>
      </c>
      <c r="EF85" s="7">
        <v>0</v>
      </c>
      <c r="EG85" s="7">
        <v>0</v>
      </c>
      <c r="EH85" s="7">
        <v>0</v>
      </c>
      <c r="EI85" s="7">
        <v>6.3901846763371462E-2</v>
      </c>
      <c r="EJ85" s="7">
        <v>0</v>
      </c>
      <c r="EK85" s="7">
        <v>0</v>
      </c>
      <c r="EL85" s="7">
        <v>0</v>
      </c>
      <c r="EM85" s="7">
        <v>8.6169754416199909E-2</v>
      </c>
      <c r="EN85" s="7">
        <v>0.63188405797101455</v>
      </c>
      <c r="EO85" s="7">
        <v>0</v>
      </c>
      <c r="EP85" s="7">
        <v>0</v>
      </c>
      <c r="EQ85" s="7">
        <v>0</v>
      </c>
      <c r="ER85" s="7">
        <v>0</v>
      </c>
      <c r="ES85" s="7">
        <v>0</v>
      </c>
      <c r="ET85" s="7">
        <v>0</v>
      </c>
      <c r="EU85" s="7">
        <v>0</v>
      </c>
      <c r="EV85" s="7">
        <v>0</v>
      </c>
      <c r="EW85" s="7">
        <v>0</v>
      </c>
      <c r="EX85" s="7">
        <v>0</v>
      </c>
      <c r="EY85" s="7">
        <v>0</v>
      </c>
      <c r="EZ85" s="7">
        <v>2.4370430544272948E-2</v>
      </c>
      <c r="FA85" s="7">
        <v>0</v>
      </c>
      <c r="FB85" s="7">
        <v>0</v>
      </c>
      <c r="FC85" s="7">
        <v>0</v>
      </c>
      <c r="FD85" s="7">
        <v>0</v>
      </c>
      <c r="FE85" s="7">
        <v>1.2884937508053087E-2</v>
      </c>
      <c r="FF85" s="7">
        <v>0.14053716427232979</v>
      </c>
      <c r="FG85" s="7">
        <v>0</v>
      </c>
      <c r="FH85" s="7">
        <v>0</v>
      </c>
      <c r="FI85" s="7">
        <v>0</v>
      </c>
      <c r="FJ85" s="7">
        <v>0</v>
      </c>
      <c r="FK85" s="7">
        <v>0</v>
      </c>
      <c r="FL85" s="7">
        <v>8.1331670552513155E-2</v>
      </c>
      <c r="FM85" s="7">
        <v>0.15182186234817813</v>
      </c>
      <c r="FN85" s="7">
        <v>0</v>
      </c>
      <c r="FO85" s="7">
        <v>6.9379057435948258E-2</v>
      </c>
      <c r="FP85" s="7">
        <v>0</v>
      </c>
      <c r="FQ85" s="7">
        <v>0</v>
      </c>
      <c r="FR85" s="7">
        <v>0</v>
      </c>
      <c r="FS85" s="7">
        <v>0</v>
      </c>
      <c r="FT85" s="7">
        <v>0</v>
      </c>
      <c r="FU85" s="7">
        <v>0</v>
      </c>
      <c r="FV85" s="7">
        <v>0</v>
      </c>
      <c r="FW85" s="7">
        <v>0</v>
      </c>
      <c r="FX85" s="7">
        <v>0</v>
      </c>
      <c r="FY85" s="7">
        <v>0</v>
      </c>
      <c r="FZ85" s="7">
        <v>0</v>
      </c>
      <c r="GA85" s="7">
        <v>0</v>
      </c>
      <c r="GB85" s="7">
        <v>0</v>
      </c>
      <c r="GC85" s="7">
        <v>6.0300231679837508E-2</v>
      </c>
      <c r="GD85" s="7">
        <v>0</v>
      </c>
      <c r="GE85" s="7">
        <v>2.3794793699138627E-2</v>
      </c>
      <c r="GF85" s="7">
        <v>0</v>
      </c>
      <c r="GG85" s="7">
        <v>4.4733631557543715E-2</v>
      </c>
      <c r="GH85" s="7">
        <v>3.7395159997863137E-2</v>
      </c>
      <c r="GI85" s="7">
        <v>0</v>
      </c>
      <c r="GJ85" s="7">
        <v>0</v>
      </c>
      <c r="GK85" s="7">
        <v>0</v>
      </c>
      <c r="GL85" s="7">
        <v>0</v>
      </c>
      <c r="GM85" s="7">
        <v>0</v>
      </c>
      <c r="GN85" s="7">
        <v>0</v>
      </c>
      <c r="GO85" s="7">
        <v>0</v>
      </c>
      <c r="GP85" s="7">
        <v>0</v>
      </c>
      <c r="GQ85" s="7">
        <v>0</v>
      </c>
      <c r="GR85" s="7">
        <v>0</v>
      </c>
      <c r="GS85" s="7">
        <v>0</v>
      </c>
      <c r="GT85" s="7">
        <v>0</v>
      </c>
      <c r="GU85" s="7">
        <v>0</v>
      </c>
      <c r="GV85" s="7">
        <v>0</v>
      </c>
      <c r="GW85" s="7">
        <v>0</v>
      </c>
      <c r="GX85" s="7">
        <v>0</v>
      </c>
      <c r="GY85" s="7">
        <v>0</v>
      </c>
      <c r="GZ85" s="7">
        <v>0</v>
      </c>
      <c r="HA85" s="7">
        <v>0</v>
      </c>
      <c r="HB85" s="7">
        <v>0</v>
      </c>
      <c r="HC85" s="7">
        <v>0</v>
      </c>
      <c r="HD85" s="7">
        <v>0</v>
      </c>
      <c r="HE85" s="7">
        <v>3.2719836400817999E-2</v>
      </c>
      <c r="HF85" s="7">
        <v>0</v>
      </c>
      <c r="HG85" s="7">
        <v>0</v>
      </c>
      <c r="HH85" s="7">
        <v>9.6370061034371984E-2</v>
      </c>
      <c r="HI85" s="7">
        <v>0</v>
      </c>
      <c r="HJ85" s="7">
        <v>0</v>
      </c>
      <c r="HK85" s="7">
        <v>0</v>
      </c>
      <c r="HL85" s="7">
        <v>3.6780932764454904E-2</v>
      </c>
      <c r="HM85" s="7">
        <v>0</v>
      </c>
      <c r="HN85" s="7">
        <v>0</v>
      </c>
      <c r="HO85" s="7">
        <v>0</v>
      </c>
      <c r="HP85" s="7">
        <v>0</v>
      </c>
      <c r="HQ85" s="7">
        <v>0</v>
      </c>
      <c r="HR85" s="7">
        <v>0</v>
      </c>
      <c r="HS85" s="7">
        <v>0</v>
      </c>
      <c r="HT85" s="7">
        <v>0</v>
      </c>
      <c r="HU85" s="7">
        <v>0</v>
      </c>
      <c r="HV85" s="7">
        <v>0</v>
      </c>
      <c r="HW85" s="7">
        <v>0</v>
      </c>
      <c r="HX85" s="7">
        <v>4.3872477332553381E-2</v>
      </c>
      <c r="HY85" s="7">
        <v>0</v>
      </c>
      <c r="HZ85" s="7">
        <v>0</v>
      </c>
      <c r="IA85" s="7">
        <v>5.0175614651279475E-2</v>
      </c>
      <c r="IB85" s="7">
        <v>0</v>
      </c>
      <c r="IC85" s="7">
        <v>0</v>
      </c>
      <c r="ID85" s="7">
        <v>0</v>
      </c>
      <c r="IE85" s="7">
        <v>0</v>
      </c>
      <c r="IF85" s="7">
        <v>0</v>
      </c>
      <c r="IG85" s="7">
        <v>0</v>
      </c>
      <c r="IH85" s="7">
        <v>7.9142384344197431E-2</v>
      </c>
      <c r="II85" s="7">
        <v>1.7927572606669058E-2</v>
      </c>
      <c r="IJ85" s="7">
        <v>0</v>
      </c>
      <c r="IK85" s="7">
        <v>0</v>
      </c>
      <c r="IL85" s="7">
        <v>0</v>
      </c>
      <c r="IM85" s="7">
        <v>0.1486574375174208</v>
      </c>
      <c r="IN85" s="7">
        <v>0</v>
      </c>
      <c r="IO85" s="7">
        <v>6.169617009159508E-2</v>
      </c>
      <c r="IP85" s="7">
        <v>0</v>
      </c>
      <c r="IQ85" s="7">
        <v>0</v>
      </c>
      <c r="IR85" s="7">
        <v>0</v>
      </c>
      <c r="IS85" s="7">
        <v>7.4323654741849168E-2</v>
      </c>
      <c r="IT85" s="7">
        <v>0</v>
      </c>
      <c r="IU85" s="7">
        <v>0</v>
      </c>
      <c r="IV85" s="7">
        <v>0</v>
      </c>
      <c r="IW85" s="7">
        <v>0</v>
      </c>
      <c r="IX85" s="7">
        <v>0</v>
      </c>
      <c r="IY85" s="7">
        <v>0</v>
      </c>
      <c r="IZ85" s="7">
        <v>0</v>
      </c>
      <c r="JA85" s="7">
        <v>0</v>
      </c>
      <c r="JB85" s="7">
        <v>3.3123550844650546E-2</v>
      </c>
      <c r="JC85" s="7">
        <v>0</v>
      </c>
      <c r="JD85" s="7">
        <v>0</v>
      </c>
      <c r="JE85" s="7">
        <v>0</v>
      </c>
      <c r="JF85" s="7">
        <v>0</v>
      </c>
      <c r="JG85" s="7">
        <v>1.1093238671030008E-2</v>
      </c>
      <c r="JH85" s="7">
        <v>0</v>
      </c>
      <c r="JI85" s="7">
        <v>0</v>
      </c>
      <c r="JJ85" s="7">
        <v>0</v>
      </c>
      <c r="JK85" s="7">
        <v>2.608650284342881E-2</v>
      </c>
      <c r="JL85" s="7">
        <v>0.17554858934169279</v>
      </c>
      <c r="JM85" s="7">
        <v>0</v>
      </c>
      <c r="JN85" s="7">
        <v>0</v>
      </c>
      <c r="JO85" s="7">
        <v>0</v>
      </c>
      <c r="JP85" s="7">
        <v>1.9701845406186379E-2</v>
      </c>
      <c r="JQ85" s="7">
        <v>0</v>
      </c>
      <c r="JR85" s="7">
        <v>0</v>
      </c>
      <c r="JS85" s="7">
        <v>0</v>
      </c>
      <c r="JT85" s="7">
        <v>0</v>
      </c>
      <c r="JU85" s="7">
        <v>1.1133997661860491E-2</v>
      </c>
      <c r="JV85" s="7">
        <v>0</v>
      </c>
      <c r="JW85" s="7">
        <v>3.3376245649167975E-2</v>
      </c>
      <c r="JX85" s="7">
        <v>6.613319224918987E-2</v>
      </c>
      <c r="JY85" s="7">
        <v>0</v>
      </c>
      <c r="JZ85" s="7">
        <v>0</v>
      </c>
      <c r="KA85" s="7">
        <v>0</v>
      </c>
      <c r="KB85" s="7">
        <v>0</v>
      </c>
      <c r="KC85" s="7">
        <v>0</v>
      </c>
      <c r="KD85" s="7">
        <v>0</v>
      </c>
      <c r="KE85" s="7">
        <v>0</v>
      </c>
      <c r="KF85" s="7">
        <v>6.4800414722654229E-2</v>
      </c>
      <c r="KG85" s="7">
        <v>0</v>
      </c>
      <c r="KH85" s="7">
        <v>0</v>
      </c>
      <c r="KI85" s="7">
        <v>0</v>
      </c>
      <c r="KJ85" s="7">
        <v>2.8494087476848555E-2</v>
      </c>
      <c r="KK85" s="7">
        <v>0</v>
      </c>
      <c r="KL85" s="7">
        <v>6.8865253653684289E-2</v>
      </c>
      <c r="KM85" s="7">
        <v>1.2243648607284972E-2</v>
      </c>
      <c r="KN85" s="7">
        <v>0</v>
      </c>
      <c r="KO85" s="7">
        <v>0</v>
      </c>
      <c r="KP85" s="7">
        <v>0</v>
      </c>
      <c r="KQ85" s="7">
        <v>0</v>
      </c>
      <c r="KR85" s="7">
        <v>0.10033444816053512</v>
      </c>
      <c r="KS85" s="7">
        <v>2.3281983625004849E-2</v>
      </c>
      <c r="KT85" s="7">
        <v>0</v>
      </c>
      <c r="KU85" s="7">
        <v>0</v>
      </c>
      <c r="KV85" s="7">
        <v>0</v>
      </c>
      <c r="KW85" s="7">
        <v>0</v>
      </c>
      <c r="KX85" s="7">
        <v>0</v>
      </c>
      <c r="KY85" s="7">
        <v>0</v>
      </c>
      <c r="KZ85" s="7">
        <v>0</v>
      </c>
      <c r="LA85" s="7">
        <v>0</v>
      </c>
      <c r="LB85" s="7">
        <v>0</v>
      </c>
      <c r="LC85" s="7">
        <v>1.2009126936471718E-2</v>
      </c>
      <c r="LD85" s="7">
        <v>0</v>
      </c>
      <c r="LE85" s="7">
        <v>0</v>
      </c>
      <c r="LF85" s="7">
        <v>0</v>
      </c>
      <c r="LG85" s="7">
        <v>3.1028063159346343E-2</v>
      </c>
      <c r="LH85" s="7">
        <v>0</v>
      </c>
      <c r="LI85" s="7">
        <v>0</v>
      </c>
      <c r="LJ85" s="7">
        <v>0</v>
      </c>
      <c r="LK85" s="7">
        <v>0</v>
      </c>
      <c r="LL85" s="7">
        <v>0</v>
      </c>
      <c r="LM85" s="7">
        <v>0</v>
      </c>
      <c r="LN85" s="7">
        <v>0</v>
      </c>
      <c r="LO85" s="7">
        <v>1.3422368376900104E-2</v>
      </c>
      <c r="LP85" s="7">
        <v>0</v>
      </c>
      <c r="LQ85" s="7">
        <v>4.0068689181453919E-2</v>
      </c>
      <c r="LR85" s="7">
        <v>0</v>
      </c>
      <c r="LS85" s="7">
        <v>2.2649030621489399E-2</v>
      </c>
      <c r="LT85" s="7">
        <v>7.9787234042553196E-2</v>
      </c>
      <c r="LU85" s="7">
        <v>0</v>
      </c>
      <c r="LV85" s="7">
        <v>0</v>
      </c>
      <c r="LW85" s="7">
        <v>1.71051281174096E-2</v>
      </c>
      <c r="LX85" s="7">
        <v>7.5045027016209728E-3</v>
      </c>
      <c r="LY85" s="7">
        <v>0</v>
      </c>
      <c r="LZ85" s="7">
        <v>0</v>
      </c>
      <c r="MA85" s="7">
        <v>0.29378080963999403</v>
      </c>
      <c r="MB85" s="7">
        <v>0</v>
      </c>
      <c r="MC85" s="7">
        <v>0</v>
      </c>
      <c r="MD85" s="7">
        <v>9.4622299321873521E-2</v>
      </c>
      <c r="ME85" s="7">
        <v>0</v>
      </c>
      <c r="MF85" s="7">
        <v>0</v>
      </c>
      <c r="MG85" s="7">
        <v>0</v>
      </c>
      <c r="MH85" s="7">
        <v>0</v>
      </c>
      <c r="MI85" s="7">
        <v>0</v>
      </c>
      <c r="MJ85" s="7">
        <v>0</v>
      </c>
      <c r="MK85" s="7">
        <v>0</v>
      </c>
      <c r="ML85" s="7">
        <v>9.3388121031004856E-2</v>
      </c>
      <c r="MM85" s="7">
        <v>0.13967627968120944</v>
      </c>
      <c r="MN85" s="7">
        <v>0</v>
      </c>
      <c r="MO85" s="7">
        <v>0</v>
      </c>
      <c r="MP85" s="7">
        <v>0</v>
      </c>
      <c r="MQ85" s="7">
        <v>0</v>
      </c>
      <c r="MR85" s="7">
        <v>0</v>
      </c>
      <c r="MS85" s="7">
        <v>0</v>
      </c>
      <c r="MT85" s="7">
        <v>0</v>
      </c>
      <c r="MU85" s="7">
        <v>0</v>
      </c>
      <c r="MV85" s="7">
        <v>0</v>
      </c>
      <c r="MW85" s="7">
        <v>0</v>
      </c>
      <c r="MX85" s="7">
        <v>0</v>
      </c>
      <c r="MY85" s="7">
        <v>2.7517886626307098E-2</v>
      </c>
      <c r="MZ85" s="7">
        <v>0</v>
      </c>
      <c r="NA85" s="7">
        <v>0</v>
      </c>
      <c r="NB85" s="7">
        <v>0</v>
      </c>
      <c r="NC85" s="7">
        <v>0</v>
      </c>
      <c r="ND85" s="7">
        <v>4.6219874546054807E-2</v>
      </c>
      <c r="NE85" s="7">
        <v>0</v>
      </c>
      <c r="NF85" s="7">
        <v>0</v>
      </c>
      <c r="NG85" s="7">
        <v>0</v>
      </c>
      <c r="NH85" s="7">
        <v>0</v>
      </c>
      <c r="NI85" s="7">
        <v>0</v>
      </c>
      <c r="NJ85" s="7">
        <v>2.1224984839296544E-2</v>
      </c>
      <c r="NK85" s="7">
        <v>0</v>
      </c>
      <c r="NL85" s="7">
        <v>0</v>
      </c>
      <c r="NM85" s="7">
        <v>0</v>
      </c>
      <c r="NN85" s="7">
        <v>0</v>
      </c>
      <c r="NO85" s="7">
        <v>0.11497034975190609</v>
      </c>
      <c r="NP85" s="7">
        <v>0</v>
      </c>
      <c r="NQ85" s="7">
        <v>0</v>
      </c>
      <c r="NR85" s="7">
        <v>0</v>
      </c>
      <c r="NS85" s="7">
        <v>0</v>
      </c>
      <c r="NT85" s="7">
        <v>1.9679228574239888E-2</v>
      </c>
      <c r="NU85" s="7">
        <v>0</v>
      </c>
      <c r="NV85" s="7">
        <v>0</v>
      </c>
      <c r="NW85" s="7">
        <v>0</v>
      </c>
      <c r="NX85" s="7">
        <v>0.12664565723205609</v>
      </c>
      <c r="NY85" s="7">
        <v>0</v>
      </c>
      <c r="NZ85" s="7">
        <v>0</v>
      </c>
      <c r="OA85" s="7">
        <v>0</v>
      </c>
      <c r="OB85" s="7">
        <v>5.0542179746370153E-2</v>
      </c>
      <c r="OC85" s="7">
        <v>5.34970154296655E-2</v>
      </c>
      <c r="OD85" s="7">
        <v>0</v>
      </c>
      <c r="OE85" s="7">
        <v>0</v>
      </c>
      <c r="OF85" s="7">
        <v>0</v>
      </c>
      <c r="OG85" s="7">
        <v>0</v>
      </c>
      <c r="OH85" s="7">
        <v>6.3382832307135095E-2</v>
      </c>
      <c r="OI85" s="7">
        <v>1.6595857673924588E-2</v>
      </c>
      <c r="OJ85" s="7">
        <v>0</v>
      </c>
      <c r="OK85" s="7">
        <v>0</v>
      </c>
      <c r="OL85" s="7">
        <v>0</v>
      </c>
      <c r="OM85" s="7">
        <v>0</v>
      </c>
      <c r="ON85" s="7">
        <v>0</v>
      </c>
      <c r="OO85" s="7">
        <v>0</v>
      </c>
      <c r="OP85" s="7">
        <v>0</v>
      </c>
      <c r="OQ85" s="7">
        <v>0</v>
      </c>
      <c r="OR85" s="7">
        <v>0</v>
      </c>
      <c r="OS85" s="7">
        <v>0</v>
      </c>
      <c r="OT85" s="7">
        <v>0</v>
      </c>
      <c r="OU85" s="7">
        <v>0</v>
      </c>
      <c r="OV85" s="7">
        <v>0</v>
      </c>
      <c r="OW85" s="7">
        <v>0</v>
      </c>
      <c r="OX85" s="7">
        <v>0</v>
      </c>
      <c r="OY85" s="7">
        <v>0</v>
      </c>
      <c r="OZ85" s="7">
        <v>0</v>
      </c>
      <c r="PA85" s="7">
        <v>2.2862368541380886E-2</v>
      </c>
      <c r="PB85" s="7">
        <v>6.3380625030471455E-2</v>
      </c>
      <c r="PC85" s="7">
        <v>0</v>
      </c>
      <c r="PD85" s="7">
        <v>0</v>
      </c>
      <c r="PE85" s="7">
        <v>0</v>
      </c>
      <c r="PF85" s="7">
        <v>0</v>
      </c>
      <c r="PG85" s="7">
        <v>0</v>
      </c>
      <c r="PH85" s="7">
        <v>0</v>
      </c>
      <c r="PI85" s="7">
        <v>6.7661287594302918E-3</v>
      </c>
      <c r="PJ85" s="7">
        <v>2.5783828382838284E-2</v>
      </c>
      <c r="PK85" s="7">
        <v>0</v>
      </c>
      <c r="PL85" s="7">
        <v>6.839165621794141E-2</v>
      </c>
      <c r="PM85" s="7">
        <v>0</v>
      </c>
      <c r="PN85" s="7">
        <v>0</v>
      </c>
      <c r="PO85" s="7">
        <v>0</v>
      </c>
      <c r="PP85" s="7">
        <v>9.2487194080819582E-2</v>
      </c>
      <c r="PQ85" s="7">
        <v>0</v>
      </c>
      <c r="PR85" s="7">
        <v>0.1270718232044199</v>
      </c>
      <c r="PS85" s="7">
        <v>0.55762081784386619</v>
      </c>
      <c r="PT85" s="7">
        <v>0</v>
      </c>
      <c r="PU85" s="7">
        <v>0</v>
      </c>
      <c r="PV85" s="7">
        <v>0</v>
      </c>
      <c r="PW85" s="7">
        <v>0</v>
      </c>
      <c r="PX85" s="7">
        <v>0</v>
      </c>
      <c r="PY85" s="7">
        <v>9.696049913578686E-2</v>
      </c>
      <c r="PZ85" s="7">
        <v>2.3662020306315607E-2</v>
      </c>
      <c r="QA85" s="7">
        <v>0</v>
      </c>
      <c r="QB85" s="7">
        <v>0</v>
      </c>
      <c r="QC85" s="7">
        <v>0</v>
      </c>
      <c r="QD85" s="7">
        <v>0.11803031018365516</v>
      </c>
      <c r="QE85" s="7">
        <v>0</v>
      </c>
      <c r="QF85" s="7">
        <v>0</v>
      </c>
      <c r="QG85" s="7">
        <v>0</v>
      </c>
      <c r="QH85" s="7">
        <v>0</v>
      </c>
      <c r="QI85" s="7">
        <v>1.3951448957627456E-2</v>
      </c>
      <c r="QJ85" s="7">
        <v>0</v>
      </c>
      <c r="QK85" s="7">
        <v>0</v>
      </c>
      <c r="QL85" s="7">
        <v>0</v>
      </c>
      <c r="QM85" s="7">
        <v>0.14549989607150279</v>
      </c>
      <c r="QN85" s="7">
        <v>0</v>
      </c>
      <c r="QO85" s="7">
        <v>0</v>
      </c>
      <c r="QP85" s="7">
        <v>3.6148933606458607E-2</v>
      </c>
      <c r="QQ85" s="7">
        <v>3.1247210070529417E-2</v>
      </c>
      <c r="QR85" s="7">
        <v>0</v>
      </c>
      <c r="QS85" s="7">
        <v>0</v>
      </c>
      <c r="QT85" s="7">
        <v>3.1697730442500315E-2</v>
      </c>
      <c r="QU85" s="7">
        <v>0</v>
      </c>
      <c r="QV85" s="7">
        <v>0</v>
      </c>
      <c r="QW85" s="7">
        <v>4.8700310464479209E-2</v>
      </c>
      <c r="QX85" s="7">
        <v>0</v>
      </c>
      <c r="QY85" s="7">
        <v>0</v>
      </c>
      <c r="QZ85" s="7">
        <v>0</v>
      </c>
      <c r="RA85" s="7">
        <v>2.6587887740029542E-2</v>
      </c>
      <c r="RB85" s="7">
        <v>4.3692926115261939E-2</v>
      </c>
      <c r="RC85" s="7">
        <v>0</v>
      </c>
      <c r="RD85" s="7">
        <v>0</v>
      </c>
      <c r="RE85" s="7">
        <v>8.0547724526782119E-2</v>
      </c>
      <c r="RF85" s="7">
        <v>0</v>
      </c>
      <c r="RG85" s="7">
        <v>0</v>
      </c>
      <c r="RH85" s="7">
        <v>0</v>
      </c>
      <c r="RI85" s="7">
        <v>2.8465698832906349E-2</v>
      </c>
      <c r="RJ85" s="7">
        <v>3.8018683467303929E-2</v>
      </c>
      <c r="RK85" s="7">
        <v>0.18343364860991687</v>
      </c>
      <c r="RL85" s="7">
        <v>0</v>
      </c>
      <c r="RM85" s="7">
        <v>0</v>
      </c>
      <c r="RN85" s="7">
        <v>0</v>
      </c>
      <c r="RO85" s="7">
        <v>0</v>
      </c>
      <c r="RP85" s="7">
        <v>0.10665312341289995</v>
      </c>
      <c r="RQ85" s="7">
        <v>0</v>
      </c>
      <c r="RR85" s="7">
        <v>0</v>
      </c>
      <c r="RS85" s="7">
        <v>0</v>
      </c>
      <c r="RT85" s="7">
        <v>7.1353819807820379E-2</v>
      </c>
      <c r="RU85" s="7">
        <v>9.4209270192186917E-3</v>
      </c>
      <c r="RV85" s="7">
        <v>0</v>
      </c>
      <c r="RW85" s="7">
        <v>0</v>
      </c>
      <c r="RX85" s="7">
        <v>0</v>
      </c>
      <c r="RY85" s="7">
        <v>0</v>
      </c>
      <c r="RZ85" s="7">
        <v>0.12423061720029363</v>
      </c>
      <c r="SA85" s="7">
        <v>0</v>
      </c>
      <c r="SB85" s="7">
        <v>0</v>
      </c>
      <c r="SC85" s="7">
        <v>0</v>
      </c>
      <c r="SD85" s="7">
        <v>0</v>
      </c>
      <c r="SE85" s="7">
        <v>5.7273768613974797E-2</v>
      </c>
      <c r="SF85" s="7">
        <v>0</v>
      </c>
      <c r="SG85" s="7">
        <v>0</v>
      </c>
      <c r="SH85" s="7">
        <v>0</v>
      </c>
      <c r="SI85" s="7">
        <v>0</v>
      </c>
      <c r="SJ85" s="7">
        <v>1.4550534004597968E-2</v>
      </c>
      <c r="SK85" s="7">
        <v>1.5203729981755523E-2</v>
      </c>
      <c r="SL85" s="7">
        <v>1.205254911413764E-2</v>
      </c>
      <c r="SM85" s="7">
        <v>0</v>
      </c>
      <c r="SN85" s="7">
        <v>0</v>
      </c>
      <c r="SO85" s="7">
        <v>0</v>
      </c>
      <c r="SP85" s="7">
        <v>0</v>
      </c>
      <c r="SQ85" s="7">
        <v>0</v>
      </c>
      <c r="SR85" s="7">
        <v>0</v>
      </c>
      <c r="SS85" s="7">
        <v>5.9665871121718374E-2</v>
      </c>
      <c r="ST85" s="7">
        <v>0</v>
      </c>
      <c r="SU85" s="7">
        <v>0</v>
      </c>
      <c r="SV85" s="7">
        <v>0</v>
      </c>
      <c r="SW85" s="7">
        <v>4.6917519001595194E-2</v>
      </c>
      <c r="SX85" s="7">
        <v>6.1158678972534193E-2</v>
      </c>
      <c r="SY85" s="7">
        <v>0</v>
      </c>
      <c r="SZ85" s="7">
        <v>0</v>
      </c>
      <c r="TA85" s="7">
        <v>0.26612077789150462</v>
      </c>
      <c r="TB85" s="7">
        <v>0</v>
      </c>
      <c r="TC85" s="7">
        <v>0</v>
      </c>
      <c r="TD85" s="7">
        <v>0</v>
      </c>
      <c r="TE85" s="7">
        <v>0</v>
      </c>
      <c r="TF85" s="7">
        <v>0</v>
      </c>
      <c r="TG85" s="7">
        <v>0</v>
      </c>
      <c r="TH85" s="7">
        <v>0</v>
      </c>
      <c r="TI85" s="7">
        <v>0</v>
      </c>
      <c r="TJ85" s="7">
        <v>5.4200542005420058E-2</v>
      </c>
      <c r="TK85" s="7">
        <v>0</v>
      </c>
      <c r="TL85" s="7">
        <v>0</v>
      </c>
      <c r="TM85" s="7">
        <v>0</v>
      </c>
      <c r="TN85" s="7">
        <v>0</v>
      </c>
      <c r="TO85" s="7">
        <v>0</v>
      </c>
      <c r="TP85" s="7">
        <v>0</v>
      </c>
      <c r="TQ85" s="7">
        <v>0</v>
      </c>
      <c r="TR85" s="7">
        <v>0</v>
      </c>
      <c r="TS85" s="7">
        <v>0</v>
      </c>
      <c r="TT85" s="7">
        <v>6.7533344588890765E-2</v>
      </c>
      <c r="TU85" s="7">
        <v>0</v>
      </c>
      <c r="TV85" s="7">
        <v>0</v>
      </c>
      <c r="TW85" s="7">
        <v>0</v>
      </c>
      <c r="TX85" s="7">
        <v>0</v>
      </c>
      <c r="TY85" s="7">
        <v>0</v>
      </c>
      <c r="TZ85" s="7">
        <v>0</v>
      </c>
      <c r="UA85" s="7">
        <v>0</v>
      </c>
      <c r="UB85" s="7">
        <v>0</v>
      </c>
      <c r="UC85" s="7">
        <v>0</v>
      </c>
      <c r="UD85" s="7">
        <v>0</v>
      </c>
      <c r="UE85" s="7">
        <v>0</v>
      </c>
      <c r="UF85" s="7">
        <v>0</v>
      </c>
      <c r="UG85" s="7">
        <v>0</v>
      </c>
      <c r="UH85" s="7">
        <v>0</v>
      </c>
      <c r="UI85" s="7">
        <v>0</v>
      </c>
      <c r="UJ85" s="7">
        <v>3.4370703662042243E-2</v>
      </c>
      <c r="UK85" s="7">
        <v>0</v>
      </c>
      <c r="UL85" s="7">
        <v>0</v>
      </c>
      <c r="UM85" s="7">
        <v>0</v>
      </c>
      <c r="UN85" s="7">
        <v>0.10935791282612092</v>
      </c>
      <c r="UO85" s="7">
        <v>0</v>
      </c>
      <c r="UP85" s="7">
        <v>0</v>
      </c>
      <c r="UQ85" s="7">
        <v>0</v>
      </c>
      <c r="UR85" s="7">
        <v>0</v>
      </c>
      <c r="US85" s="7">
        <v>0.16927634363097757</v>
      </c>
      <c r="UT85" s="7">
        <v>6.8936991589687024E-2</v>
      </c>
      <c r="UU85" s="7">
        <v>0</v>
      </c>
      <c r="UV85" s="7">
        <v>0</v>
      </c>
      <c r="UW85" s="7">
        <v>0</v>
      </c>
      <c r="UX85" s="7">
        <v>0</v>
      </c>
      <c r="UY85" s="7">
        <v>0</v>
      </c>
      <c r="UZ85" s="7">
        <v>0</v>
      </c>
      <c r="VA85" s="7">
        <v>6.0710310634422747E-2</v>
      </c>
      <c r="VB85" s="7">
        <v>0</v>
      </c>
      <c r="VC85" s="7">
        <v>0</v>
      </c>
      <c r="VD85" s="7">
        <v>0</v>
      </c>
      <c r="VE85" s="7">
        <v>0</v>
      </c>
      <c r="VF85" s="7">
        <v>0</v>
      </c>
      <c r="VG85" s="7">
        <v>0</v>
      </c>
      <c r="VH85" s="7">
        <v>0</v>
      </c>
      <c r="VI85" s="7">
        <v>0</v>
      </c>
      <c r="VJ85" s="7">
        <v>4.8655035796204907E-2</v>
      </c>
      <c r="VK85" s="7">
        <v>0</v>
      </c>
      <c r="VL85" s="7">
        <v>0.19245308955941989</v>
      </c>
      <c r="VM85" s="7">
        <v>0</v>
      </c>
      <c r="VN85" s="7">
        <v>0</v>
      </c>
      <c r="VO85" s="7">
        <v>0</v>
      </c>
      <c r="VP85" s="7">
        <v>0</v>
      </c>
      <c r="VQ85" s="7">
        <v>0</v>
      </c>
      <c r="VR85" s="7">
        <v>0</v>
      </c>
      <c r="VS85" s="7">
        <v>0</v>
      </c>
      <c r="VT85" s="7">
        <v>6.4500524066758047E-2</v>
      </c>
      <c r="VU85" s="7">
        <v>0</v>
      </c>
    </row>
    <row r="86" spans="1:593" x14ac:dyDescent="0.3">
      <c r="A86" s="6" t="s">
        <v>524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8.3966766837546405E-2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0.17087276550998948</v>
      </c>
      <c r="T86" s="7">
        <v>0</v>
      </c>
      <c r="U86" s="7">
        <v>0</v>
      </c>
      <c r="V86" s="7">
        <v>0</v>
      </c>
      <c r="W86" s="7">
        <v>0</v>
      </c>
      <c r="X86" s="7">
        <v>1.886080724254998E-2</v>
      </c>
      <c r="Y86" s="7">
        <v>0</v>
      </c>
      <c r="Z86" s="7">
        <v>0</v>
      </c>
      <c r="AA86" s="7">
        <v>0</v>
      </c>
      <c r="AB86" s="7">
        <v>0</v>
      </c>
      <c r="AC86" s="7">
        <v>7.9503895690888851E-2</v>
      </c>
      <c r="AD86" s="7">
        <v>0</v>
      </c>
      <c r="AE86" s="7">
        <v>0</v>
      </c>
      <c r="AF86" s="7">
        <v>0</v>
      </c>
      <c r="AG86" s="7">
        <v>0</v>
      </c>
      <c r="AH86" s="7">
        <v>2.4488196689195808E-2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1.2147224359233915E-2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7.5142771265404265E-2</v>
      </c>
      <c r="CB86" s="7">
        <v>0</v>
      </c>
      <c r="CC86" s="7">
        <v>0</v>
      </c>
      <c r="CD86" s="7">
        <v>0</v>
      </c>
      <c r="CE86" s="7">
        <v>9.923588369554431E-3</v>
      </c>
      <c r="CF86" s="7">
        <v>0</v>
      </c>
      <c r="CG86" s="7">
        <v>0</v>
      </c>
      <c r="CH86" s="7">
        <v>0</v>
      </c>
      <c r="CI86" s="7">
        <v>0.13663747593317185</v>
      </c>
      <c r="CJ86" s="7">
        <v>0</v>
      </c>
      <c r="CK86" s="7">
        <v>0</v>
      </c>
      <c r="CL86" s="7">
        <v>0</v>
      </c>
      <c r="CM86" s="7">
        <v>0</v>
      </c>
      <c r="CN86" s="7">
        <v>5.1738410596026491E-2</v>
      </c>
      <c r="CO86" s="7">
        <v>0</v>
      </c>
      <c r="CP86" s="7">
        <v>0</v>
      </c>
      <c r="CQ86" s="7">
        <v>0</v>
      </c>
      <c r="CR86" s="7">
        <v>2.8556742246844478E-2</v>
      </c>
      <c r="CS86" s="7">
        <v>0</v>
      </c>
      <c r="CT86" s="7">
        <v>0</v>
      </c>
      <c r="CU86" s="7">
        <v>5.2605052605052611</v>
      </c>
      <c r="CV86" s="7">
        <v>7.0729694683484612E-2</v>
      </c>
      <c r="CW86" s="7">
        <v>0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0.90909090909090895</v>
      </c>
      <c r="DD86" s="7">
        <v>0.16652234729900753</v>
      </c>
      <c r="DE86" s="7">
        <v>0</v>
      </c>
      <c r="DF86" s="7">
        <v>0</v>
      </c>
      <c r="DG86" s="7">
        <v>0</v>
      </c>
      <c r="DH86" s="7">
        <v>0</v>
      </c>
      <c r="DI86" s="7">
        <v>0</v>
      </c>
      <c r="DJ86" s="7">
        <v>0</v>
      </c>
      <c r="DK86" s="7">
        <v>0</v>
      </c>
      <c r="DL86" s="7">
        <v>0</v>
      </c>
      <c r="DM86" s="7">
        <v>0</v>
      </c>
      <c r="DN86" s="7">
        <v>0</v>
      </c>
      <c r="DO86" s="7">
        <v>0</v>
      </c>
      <c r="DP86" s="7">
        <v>0</v>
      </c>
      <c r="DQ86" s="7">
        <v>0</v>
      </c>
      <c r="DR86" s="7">
        <v>0</v>
      </c>
      <c r="DS86" s="7">
        <v>0</v>
      </c>
      <c r="DT86" s="7">
        <v>0</v>
      </c>
      <c r="DU86" s="7">
        <v>0</v>
      </c>
      <c r="DV86" s="7">
        <v>0</v>
      </c>
      <c r="DW86" s="7">
        <v>0.88277684362238773</v>
      </c>
      <c r="DX86" s="7">
        <v>0</v>
      </c>
      <c r="DY86" s="7">
        <v>0</v>
      </c>
      <c r="DZ86" s="7">
        <v>0</v>
      </c>
      <c r="EA86" s="7">
        <v>0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3.2062801475456348</v>
      </c>
      <c r="EH86" s="7">
        <v>0</v>
      </c>
      <c r="EI86" s="7">
        <v>0</v>
      </c>
      <c r="EJ86" s="7">
        <v>0</v>
      </c>
      <c r="EK86" s="7">
        <v>0</v>
      </c>
      <c r="EL86" s="7">
        <v>0</v>
      </c>
      <c r="EM86" s="7">
        <v>0</v>
      </c>
      <c r="EN86" s="7">
        <v>0</v>
      </c>
      <c r="EO86" s="7">
        <v>0</v>
      </c>
      <c r="EP86" s="7">
        <v>0</v>
      </c>
      <c r="EQ86" s="7">
        <v>0</v>
      </c>
      <c r="ER86" s="7">
        <v>0</v>
      </c>
      <c r="ES86" s="7">
        <v>0</v>
      </c>
      <c r="ET86" s="7">
        <v>0</v>
      </c>
      <c r="EU86" s="7">
        <v>0</v>
      </c>
      <c r="EV86" s="7">
        <v>0</v>
      </c>
      <c r="EW86" s="7">
        <v>0</v>
      </c>
      <c r="EX86" s="7">
        <v>0</v>
      </c>
      <c r="EY86" s="7">
        <v>0</v>
      </c>
      <c r="EZ86" s="7">
        <v>0</v>
      </c>
      <c r="FA86" s="7">
        <v>0</v>
      </c>
      <c r="FB86" s="7">
        <v>0</v>
      </c>
      <c r="FC86" s="7">
        <v>0</v>
      </c>
      <c r="FD86" s="7">
        <v>0</v>
      </c>
      <c r="FE86" s="7">
        <v>0</v>
      </c>
      <c r="FF86" s="7">
        <v>0</v>
      </c>
      <c r="FG86" s="7">
        <v>0</v>
      </c>
      <c r="FH86" s="7">
        <v>0</v>
      </c>
      <c r="FI86" s="7">
        <v>0</v>
      </c>
      <c r="FJ86" s="7">
        <v>0</v>
      </c>
      <c r="FK86" s="7">
        <v>0</v>
      </c>
      <c r="FL86" s="7">
        <v>3.231578376619856</v>
      </c>
      <c r="FM86" s="7">
        <v>0.26315789473684209</v>
      </c>
      <c r="FN86" s="7">
        <v>0</v>
      </c>
      <c r="FO86" s="7">
        <v>0</v>
      </c>
      <c r="FP86" s="7">
        <v>0</v>
      </c>
      <c r="FQ86" s="7">
        <v>0</v>
      </c>
      <c r="FR86" s="7">
        <v>0</v>
      </c>
      <c r="FS86" s="7">
        <v>0</v>
      </c>
      <c r="FT86" s="7">
        <v>0</v>
      </c>
      <c r="FU86" s="7">
        <v>0</v>
      </c>
      <c r="FV86" s="7">
        <v>0</v>
      </c>
      <c r="FW86" s="7">
        <v>0</v>
      </c>
      <c r="FX86" s="7">
        <v>0</v>
      </c>
      <c r="FY86" s="7">
        <v>0</v>
      </c>
      <c r="FZ86" s="7">
        <v>0</v>
      </c>
      <c r="GA86" s="7">
        <v>1.4672036823935559</v>
      </c>
      <c r="GB86" s="7">
        <v>0</v>
      </c>
      <c r="GC86" s="7">
        <v>0</v>
      </c>
      <c r="GD86" s="7">
        <v>0</v>
      </c>
      <c r="GE86" s="7">
        <v>0</v>
      </c>
      <c r="GF86" s="7">
        <v>0</v>
      </c>
      <c r="GG86" s="7">
        <v>0</v>
      </c>
      <c r="GH86" s="7">
        <v>0</v>
      </c>
      <c r="GI86" s="7">
        <v>5.7990477353192529E-2</v>
      </c>
      <c r="GJ86" s="7">
        <v>0</v>
      </c>
      <c r="GK86" s="7">
        <v>0</v>
      </c>
      <c r="GL86" s="7">
        <v>0</v>
      </c>
      <c r="GM86" s="7">
        <v>0</v>
      </c>
      <c r="GN86" s="7">
        <v>0</v>
      </c>
      <c r="GO86" s="7">
        <v>0</v>
      </c>
      <c r="GP86" s="7">
        <v>0</v>
      </c>
      <c r="GQ86" s="7">
        <v>0</v>
      </c>
      <c r="GR86" s="7">
        <v>0</v>
      </c>
      <c r="GS86" s="7">
        <v>0</v>
      </c>
      <c r="GT86" s="7">
        <v>2.7651043826904465E-2</v>
      </c>
      <c r="GU86" s="7">
        <v>0</v>
      </c>
      <c r="GV86" s="7">
        <v>0</v>
      </c>
      <c r="GW86" s="7">
        <v>0</v>
      </c>
      <c r="GX86" s="7">
        <v>0</v>
      </c>
      <c r="GY86" s="7">
        <v>0</v>
      </c>
      <c r="GZ86" s="7">
        <v>0.20395356134295575</v>
      </c>
      <c r="HA86" s="7">
        <v>0</v>
      </c>
      <c r="HB86" s="7">
        <v>0</v>
      </c>
      <c r="HC86" s="7">
        <v>0</v>
      </c>
      <c r="HD86" s="7">
        <v>0</v>
      </c>
      <c r="HE86" s="7">
        <v>0.33537832310838445</v>
      </c>
      <c r="HF86" s="7">
        <v>0</v>
      </c>
      <c r="HG86" s="7">
        <v>0</v>
      </c>
      <c r="HH86" s="7">
        <v>9.6370061034371984E-2</v>
      </c>
      <c r="HI86" s="7">
        <v>0</v>
      </c>
      <c r="HJ86" s="7">
        <v>0.64992990951956164</v>
      </c>
      <c r="HK86" s="7">
        <v>0</v>
      </c>
      <c r="HL86" s="7">
        <v>0.13241135795203765</v>
      </c>
      <c r="HM86" s="7">
        <v>0</v>
      </c>
      <c r="HN86" s="7">
        <v>0</v>
      </c>
      <c r="HO86" s="7">
        <v>0</v>
      </c>
      <c r="HP86" s="7">
        <v>0</v>
      </c>
      <c r="HQ86" s="7">
        <v>0</v>
      </c>
      <c r="HR86" s="7">
        <v>0</v>
      </c>
      <c r="HS86" s="7">
        <v>0</v>
      </c>
      <c r="HT86" s="7">
        <v>0</v>
      </c>
      <c r="HU86" s="7">
        <v>0</v>
      </c>
      <c r="HV86" s="7">
        <v>1.7523700086182132</v>
      </c>
      <c r="HW86" s="7">
        <v>0</v>
      </c>
      <c r="HX86" s="7">
        <v>0</v>
      </c>
      <c r="HY86" s="7">
        <v>0</v>
      </c>
      <c r="HZ86" s="7">
        <v>0</v>
      </c>
      <c r="IA86" s="7">
        <v>0</v>
      </c>
      <c r="IB86" s="7">
        <v>0</v>
      </c>
      <c r="IC86" s="7">
        <v>0</v>
      </c>
      <c r="ID86" s="7">
        <v>0.11509285901124772</v>
      </c>
      <c r="IE86" s="7">
        <v>0</v>
      </c>
      <c r="IF86" s="7">
        <v>0</v>
      </c>
      <c r="IG86" s="7">
        <v>0</v>
      </c>
      <c r="IH86" s="7">
        <v>0</v>
      </c>
      <c r="II86" s="7">
        <v>0</v>
      </c>
      <c r="IJ86" s="7">
        <v>0</v>
      </c>
      <c r="IK86" s="7">
        <v>0</v>
      </c>
      <c r="IL86" s="7">
        <v>0</v>
      </c>
      <c r="IM86" s="7">
        <v>0</v>
      </c>
      <c r="IN86" s="7">
        <v>0</v>
      </c>
      <c r="IO86" s="7">
        <v>0</v>
      </c>
      <c r="IP86" s="7">
        <v>3.3088862357155042</v>
      </c>
      <c r="IQ86" s="7">
        <v>0</v>
      </c>
      <c r="IR86" s="7">
        <v>0</v>
      </c>
      <c r="IS86" s="7">
        <v>0</v>
      </c>
      <c r="IT86" s="7">
        <v>0</v>
      </c>
      <c r="IU86" s="7">
        <v>0</v>
      </c>
      <c r="IV86" s="7">
        <v>0</v>
      </c>
      <c r="IW86" s="7">
        <v>0</v>
      </c>
      <c r="IX86" s="7">
        <v>0</v>
      </c>
      <c r="IY86" s="7">
        <v>0</v>
      </c>
      <c r="IZ86" s="7">
        <v>0</v>
      </c>
      <c r="JA86" s="7">
        <v>0</v>
      </c>
      <c r="JB86" s="7">
        <v>0</v>
      </c>
      <c r="JC86" s="7">
        <v>0</v>
      </c>
      <c r="JD86" s="7">
        <v>0</v>
      </c>
      <c r="JE86" s="7">
        <v>0</v>
      </c>
      <c r="JF86" s="7">
        <v>0.15922510449147481</v>
      </c>
      <c r="JG86" s="7">
        <v>0</v>
      </c>
      <c r="JH86" s="7">
        <v>0</v>
      </c>
      <c r="JI86" s="7">
        <v>0</v>
      </c>
      <c r="JJ86" s="7">
        <v>0</v>
      </c>
      <c r="JK86" s="7">
        <v>0</v>
      </c>
      <c r="JL86" s="7">
        <v>0.18808777429467086</v>
      </c>
      <c r="JM86" s="7">
        <v>0</v>
      </c>
      <c r="JN86" s="7">
        <v>0</v>
      </c>
      <c r="JO86" s="7">
        <v>0</v>
      </c>
      <c r="JP86" s="7">
        <v>0</v>
      </c>
      <c r="JQ86" s="7">
        <v>0</v>
      </c>
      <c r="JR86" s="7">
        <v>0</v>
      </c>
      <c r="JS86" s="7">
        <v>0</v>
      </c>
      <c r="JT86" s="7">
        <v>0</v>
      </c>
      <c r="JU86" s="7">
        <v>6.6803985971162952E-2</v>
      </c>
      <c r="JV86" s="7">
        <v>0</v>
      </c>
      <c r="JW86" s="7">
        <v>0</v>
      </c>
      <c r="JX86" s="7">
        <v>0</v>
      </c>
      <c r="JY86" s="7">
        <v>0</v>
      </c>
      <c r="JZ86" s="7">
        <v>0</v>
      </c>
      <c r="KA86" s="7">
        <v>0</v>
      </c>
      <c r="KB86" s="7">
        <v>0</v>
      </c>
      <c r="KC86" s="7">
        <v>0</v>
      </c>
      <c r="KD86" s="7">
        <v>0</v>
      </c>
      <c r="KE86" s="7">
        <v>0</v>
      </c>
      <c r="KF86" s="7">
        <v>9.7200622083981336E-3</v>
      </c>
      <c r="KG86" s="7">
        <v>0</v>
      </c>
      <c r="KH86" s="7">
        <v>0</v>
      </c>
      <c r="KI86" s="7">
        <v>0</v>
      </c>
      <c r="KJ86" s="7">
        <v>0</v>
      </c>
      <c r="KK86" s="7">
        <v>0</v>
      </c>
      <c r="KL86" s="7">
        <v>0</v>
      </c>
      <c r="KM86" s="7">
        <v>0</v>
      </c>
      <c r="KN86" s="7">
        <v>0</v>
      </c>
      <c r="KO86" s="7">
        <v>0</v>
      </c>
      <c r="KP86" s="7">
        <v>0</v>
      </c>
      <c r="KQ86" s="7">
        <v>0</v>
      </c>
      <c r="KR86" s="7">
        <v>7.4321813452248225E-2</v>
      </c>
      <c r="KS86" s="7">
        <v>0</v>
      </c>
      <c r="KT86" s="7">
        <v>0</v>
      </c>
      <c r="KU86" s="7">
        <v>0</v>
      </c>
      <c r="KV86" s="7">
        <v>0</v>
      </c>
      <c r="KW86" s="7">
        <v>0</v>
      </c>
      <c r="KX86" s="7">
        <v>0</v>
      </c>
      <c r="KY86" s="7">
        <v>0</v>
      </c>
      <c r="KZ86" s="7">
        <v>2.573340195573855E-2</v>
      </c>
      <c r="LA86" s="7">
        <v>0</v>
      </c>
      <c r="LB86" s="7">
        <v>0</v>
      </c>
      <c r="LC86" s="7">
        <v>9.6073015491773744E-2</v>
      </c>
      <c r="LD86" s="7">
        <v>0</v>
      </c>
      <c r="LE86" s="7">
        <v>0</v>
      </c>
      <c r="LF86" s="7">
        <v>0</v>
      </c>
      <c r="LG86" s="7">
        <v>0</v>
      </c>
      <c r="LH86" s="7">
        <v>0</v>
      </c>
      <c r="LI86" s="7">
        <v>0</v>
      </c>
      <c r="LJ86" s="7">
        <v>0.13074225946395673</v>
      </c>
      <c r="LK86" s="7">
        <v>0</v>
      </c>
      <c r="LL86" s="7">
        <v>0</v>
      </c>
      <c r="LM86" s="7">
        <v>0</v>
      </c>
      <c r="LN86" s="7">
        <v>0.12166795708439332</v>
      </c>
      <c r="LO86" s="7">
        <v>0</v>
      </c>
      <c r="LP86" s="7">
        <v>0</v>
      </c>
      <c r="LQ86" s="7">
        <v>0</v>
      </c>
      <c r="LR86" s="7">
        <v>0</v>
      </c>
      <c r="LS86" s="7">
        <v>0</v>
      </c>
      <c r="LT86" s="7">
        <v>0</v>
      </c>
      <c r="LU86" s="7">
        <v>6.4361897756528133E-2</v>
      </c>
      <c r="LV86" s="7">
        <v>0</v>
      </c>
      <c r="LW86" s="7">
        <v>0</v>
      </c>
      <c r="LX86" s="7">
        <v>0</v>
      </c>
      <c r="LY86" s="7">
        <v>0</v>
      </c>
      <c r="LZ86" s="7">
        <v>0</v>
      </c>
      <c r="MA86" s="7">
        <v>0</v>
      </c>
      <c r="MB86" s="7">
        <v>0</v>
      </c>
      <c r="MC86" s="7">
        <v>0</v>
      </c>
      <c r="MD86" s="7">
        <v>0</v>
      </c>
      <c r="ME86" s="7">
        <v>0</v>
      </c>
      <c r="MF86" s="7">
        <v>0</v>
      </c>
      <c r="MG86" s="7">
        <v>0</v>
      </c>
      <c r="MH86" s="7">
        <v>0</v>
      </c>
      <c r="MI86" s="7">
        <v>0</v>
      </c>
      <c r="MJ86" s="7">
        <v>0</v>
      </c>
      <c r="MK86" s="7">
        <v>0</v>
      </c>
      <c r="ML86" s="7">
        <v>9.3388121031004849E-3</v>
      </c>
      <c r="MM86" s="7">
        <v>0</v>
      </c>
      <c r="MN86" s="7">
        <v>0</v>
      </c>
      <c r="MO86" s="7">
        <v>0</v>
      </c>
      <c r="MP86" s="7">
        <v>0</v>
      </c>
      <c r="MQ86" s="7">
        <v>0</v>
      </c>
      <c r="MR86" s="7">
        <v>0</v>
      </c>
      <c r="MS86" s="7">
        <v>0</v>
      </c>
      <c r="MT86" s="7">
        <v>0</v>
      </c>
      <c r="MU86" s="7">
        <v>0</v>
      </c>
      <c r="MV86" s="7">
        <v>0</v>
      </c>
      <c r="MW86" s="7">
        <v>0</v>
      </c>
      <c r="MX86" s="7">
        <v>0</v>
      </c>
      <c r="MY86" s="7">
        <v>0</v>
      </c>
      <c r="MZ86" s="7">
        <v>0</v>
      </c>
      <c r="NA86" s="7">
        <v>0</v>
      </c>
      <c r="NB86" s="7">
        <v>0</v>
      </c>
      <c r="NC86" s="7">
        <v>0</v>
      </c>
      <c r="ND86" s="7">
        <v>0</v>
      </c>
      <c r="NE86" s="7">
        <v>0</v>
      </c>
      <c r="NF86" s="7">
        <v>0</v>
      </c>
      <c r="NG86" s="7">
        <v>0</v>
      </c>
      <c r="NH86" s="7">
        <v>0.13671708109031872</v>
      </c>
      <c r="NI86" s="7">
        <v>0</v>
      </c>
      <c r="NJ86" s="7">
        <v>0</v>
      </c>
      <c r="NK86" s="7">
        <v>0</v>
      </c>
      <c r="NL86" s="7">
        <v>0</v>
      </c>
      <c r="NM86" s="7">
        <v>0</v>
      </c>
      <c r="NN86" s="7">
        <v>0</v>
      </c>
      <c r="NO86" s="7">
        <v>0</v>
      </c>
      <c r="NP86" s="7">
        <v>5.4087062723545323</v>
      </c>
      <c r="NQ86" s="7">
        <v>0</v>
      </c>
      <c r="NR86" s="7">
        <v>0</v>
      </c>
      <c r="NS86" s="7">
        <v>0.145602795573675</v>
      </c>
      <c r="NT86" s="7">
        <v>0</v>
      </c>
      <c r="NU86" s="7">
        <v>0</v>
      </c>
      <c r="NV86" s="7">
        <v>0</v>
      </c>
      <c r="NW86" s="7">
        <v>0</v>
      </c>
      <c r="NX86" s="7">
        <v>0</v>
      </c>
      <c r="NY86" s="7">
        <v>0</v>
      </c>
      <c r="NZ86" s="7">
        <v>0</v>
      </c>
      <c r="OA86" s="7">
        <v>0</v>
      </c>
      <c r="OB86" s="7">
        <v>0</v>
      </c>
      <c r="OC86" s="7">
        <v>0</v>
      </c>
      <c r="OD86" s="7">
        <v>0</v>
      </c>
      <c r="OE86" s="7">
        <v>0</v>
      </c>
      <c r="OF86" s="7">
        <v>0</v>
      </c>
      <c r="OG86" s="7">
        <v>0</v>
      </c>
      <c r="OH86" s="7">
        <v>2.2636725823976821E-2</v>
      </c>
      <c r="OI86" s="7">
        <v>0</v>
      </c>
      <c r="OJ86" s="7">
        <v>0</v>
      </c>
      <c r="OK86" s="7">
        <v>0</v>
      </c>
      <c r="OL86" s="7">
        <v>0</v>
      </c>
      <c r="OM86" s="7">
        <v>0</v>
      </c>
      <c r="ON86" s="7">
        <v>0</v>
      </c>
      <c r="OO86" s="7">
        <v>0</v>
      </c>
      <c r="OP86" s="7">
        <v>0</v>
      </c>
      <c r="OQ86" s="7">
        <v>0</v>
      </c>
      <c r="OR86" s="7">
        <v>0</v>
      </c>
      <c r="OS86" s="7">
        <v>0</v>
      </c>
      <c r="OT86" s="7">
        <v>0</v>
      </c>
      <c r="OU86" s="7">
        <v>0</v>
      </c>
      <c r="OV86" s="7">
        <v>0</v>
      </c>
      <c r="OW86" s="7">
        <v>0</v>
      </c>
      <c r="OX86" s="7">
        <v>13.959052930166143</v>
      </c>
      <c r="OY86" s="7">
        <v>3.4008910083453596</v>
      </c>
      <c r="OZ86" s="7">
        <v>4.9858733588166858E-2</v>
      </c>
      <c r="PA86" s="7">
        <v>0</v>
      </c>
      <c r="PB86" s="7">
        <v>0</v>
      </c>
      <c r="PC86" s="7">
        <v>0</v>
      </c>
      <c r="PD86" s="7">
        <v>0</v>
      </c>
      <c r="PE86" s="7">
        <v>0</v>
      </c>
      <c r="PF86" s="7">
        <v>6.0459492140266025E-2</v>
      </c>
      <c r="PG86" s="7">
        <v>0</v>
      </c>
      <c r="PH86" s="7">
        <v>0</v>
      </c>
      <c r="PI86" s="7">
        <v>0</v>
      </c>
      <c r="PJ86" s="7">
        <v>0</v>
      </c>
      <c r="PK86" s="7">
        <v>0</v>
      </c>
      <c r="PL86" s="7">
        <v>0</v>
      </c>
      <c r="PM86" s="7">
        <v>0</v>
      </c>
      <c r="PN86" s="7">
        <v>0</v>
      </c>
      <c r="PO86" s="7">
        <v>0</v>
      </c>
      <c r="PP86" s="7">
        <v>0</v>
      </c>
      <c r="PQ86" s="7">
        <v>0</v>
      </c>
      <c r="PR86" s="7">
        <v>4.9723756906077346E-2</v>
      </c>
      <c r="PS86" s="7">
        <v>0</v>
      </c>
      <c r="PT86" s="7">
        <v>0</v>
      </c>
      <c r="PU86" s="7">
        <v>0</v>
      </c>
      <c r="PV86" s="7">
        <v>0</v>
      </c>
      <c r="PW86" s="7">
        <v>0</v>
      </c>
      <c r="PX86" s="7">
        <v>0</v>
      </c>
      <c r="PY86" s="7">
        <v>0</v>
      </c>
      <c r="PZ86" s="7">
        <v>0</v>
      </c>
      <c r="QA86" s="7">
        <v>0</v>
      </c>
      <c r="QB86" s="7">
        <v>0</v>
      </c>
      <c r="QC86" s="7">
        <v>0</v>
      </c>
      <c r="QD86" s="7">
        <v>0</v>
      </c>
      <c r="QE86" s="7">
        <v>0</v>
      </c>
      <c r="QF86" s="7">
        <v>0</v>
      </c>
      <c r="QG86" s="7">
        <v>0</v>
      </c>
      <c r="QH86" s="7">
        <v>0</v>
      </c>
      <c r="QI86" s="7">
        <v>0</v>
      </c>
      <c r="QJ86" s="7">
        <v>0</v>
      </c>
      <c r="QK86" s="7">
        <v>0</v>
      </c>
      <c r="QL86" s="7">
        <v>0</v>
      </c>
      <c r="QM86" s="7">
        <v>0</v>
      </c>
      <c r="QN86" s="7">
        <v>0</v>
      </c>
      <c r="QO86" s="7">
        <v>0</v>
      </c>
      <c r="QP86" s="7">
        <v>0.22894324617423784</v>
      </c>
      <c r="QQ86" s="7">
        <v>0</v>
      </c>
      <c r="QR86" s="7">
        <v>0</v>
      </c>
      <c r="QS86" s="7">
        <v>0</v>
      </c>
      <c r="QT86" s="7">
        <v>0</v>
      </c>
      <c r="QU86" s="7">
        <v>0</v>
      </c>
      <c r="QV86" s="7">
        <v>0</v>
      </c>
      <c r="QW86" s="7">
        <v>0</v>
      </c>
      <c r="QX86" s="7">
        <v>0</v>
      </c>
      <c r="QY86" s="7">
        <v>0</v>
      </c>
      <c r="QZ86" s="7">
        <v>0</v>
      </c>
      <c r="RA86" s="7">
        <v>0</v>
      </c>
      <c r="RB86" s="7">
        <v>0</v>
      </c>
      <c r="RC86" s="7">
        <v>0</v>
      </c>
      <c r="RD86" s="7">
        <v>0</v>
      </c>
      <c r="RE86" s="7">
        <v>0</v>
      </c>
      <c r="RF86" s="7">
        <v>0</v>
      </c>
      <c r="RG86" s="7">
        <v>0</v>
      </c>
      <c r="RH86" s="7">
        <v>0</v>
      </c>
      <c r="RI86" s="7">
        <v>0</v>
      </c>
      <c r="RJ86" s="7">
        <v>0</v>
      </c>
      <c r="RK86" s="7">
        <v>5.7323015190599028E-2</v>
      </c>
      <c r="RL86" s="7">
        <v>0</v>
      </c>
      <c r="RM86" s="7">
        <v>0</v>
      </c>
      <c r="RN86" s="7">
        <v>0</v>
      </c>
      <c r="RO86" s="7">
        <v>0</v>
      </c>
      <c r="RP86" s="7">
        <v>0</v>
      </c>
      <c r="RQ86" s="7">
        <v>0</v>
      </c>
      <c r="RR86" s="7">
        <v>0</v>
      </c>
      <c r="RS86" s="7">
        <v>0</v>
      </c>
      <c r="RT86" s="7">
        <v>0</v>
      </c>
      <c r="RU86" s="7">
        <v>0</v>
      </c>
      <c r="RV86" s="7">
        <v>0</v>
      </c>
      <c r="RW86" s="7">
        <v>0</v>
      </c>
      <c r="RX86" s="7">
        <v>0</v>
      </c>
      <c r="RY86" s="7">
        <v>0</v>
      </c>
      <c r="RZ86" s="7">
        <v>0</v>
      </c>
      <c r="SA86" s="7">
        <v>0</v>
      </c>
      <c r="SB86" s="7">
        <v>0</v>
      </c>
      <c r="SC86" s="7">
        <v>0</v>
      </c>
      <c r="SD86" s="7">
        <v>0</v>
      </c>
      <c r="SE86" s="7">
        <v>0.23625429553264604</v>
      </c>
      <c r="SF86" s="7">
        <v>0</v>
      </c>
      <c r="SG86" s="7">
        <v>0</v>
      </c>
      <c r="SH86" s="7">
        <v>0.18191079094811904</v>
      </c>
      <c r="SI86" s="7">
        <v>0</v>
      </c>
      <c r="SJ86" s="7">
        <v>0</v>
      </c>
      <c r="SK86" s="7">
        <v>0</v>
      </c>
      <c r="SL86" s="7">
        <v>0</v>
      </c>
      <c r="SM86" s="7">
        <v>0</v>
      </c>
      <c r="SN86" s="7">
        <v>0</v>
      </c>
      <c r="SO86" s="7">
        <v>0</v>
      </c>
      <c r="SP86" s="7">
        <v>0</v>
      </c>
      <c r="SQ86" s="7">
        <v>0</v>
      </c>
      <c r="SR86" s="7">
        <v>0</v>
      </c>
      <c r="SS86" s="7">
        <v>0</v>
      </c>
      <c r="ST86" s="7">
        <v>0</v>
      </c>
      <c r="SU86" s="7">
        <v>0</v>
      </c>
      <c r="SV86" s="7">
        <v>0</v>
      </c>
      <c r="SW86" s="7">
        <v>0</v>
      </c>
      <c r="SX86" s="7">
        <v>0</v>
      </c>
      <c r="SY86" s="7">
        <v>0</v>
      </c>
      <c r="SZ86" s="7">
        <v>0</v>
      </c>
      <c r="TA86" s="7">
        <v>0</v>
      </c>
      <c r="TB86" s="7">
        <v>0</v>
      </c>
      <c r="TC86" s="7">
        <v>0</v>
      </c>
      <c r="TD86" s="7">
        <v>0</v>
      </c>
      <c r="TE86" s="7">
        <v>0</v>
      </c>
      <c r="TF86" s="7">
        <v>0</v>
      </c>
      <c r="TG86" s="7">
        <v>0</v>
      </c>
      <c r="TH86" s="7">
        <v>0</v>
      </c>
      <c r="TI86" s="7">
        <v>0</v>
      </c>
      <c r="TJ86" s="7">
        <v>0</v>
      </c>
      <c r="TK86" s="7">
        <v>0</v>
      </c>
      <c r="TL86" s="7">
        <v>0</v>
      </c>
      <c r="TM86" s="7">
        <v>0</v>
      </c>
      <c r="TN86" s="7">
        <v>0</v>
      </c>
      <c r="TO86" s="7">
        <v>0</v>
      </c>
      <c r="TP86" s="7">
        <v>0</v>
      </c>
      <c r="TQ86" s="7">
        <v>0</v>
      </c>
      <c r="TR86" s="7">
        <v>0</v>
      </c>
      <c r="TS86" s="7">
        <v>0</v>
      </c>
      <c r="TT86" s="7">
        <v>0</v>
      </c>
      <c r="TU86" s="7">
        <v>0</v>
      </c>
      <c r="TV86" s="7">
        <v>0</v>
      </c>
      <c r="TW86" s="7">
        <v>0</v>
      </c>
      <c r="TX86" s="7">
        <v>0</v>
      </c>
      <c r="TY86" s="7">
        <v>0.65236482248149541</v>
      </c>
      <c r="TZ86" s="7">
        <v>0</v>
      </c>
      <c r="UA86" s="7">
        <v>1.4467069333429781E-2</v>
      </c>
      <c r="UB86" s="7">
        <v>0</v>
      </c>
      <c r="UC86" s="7">
        <v>0</v>
      </c>
      <c r="UD86" s="7">
        <v>0</v>
      </c>
      <c r="UE86" s="7">
        <v>0</v>
      </c>
      <c r="UF86" s="7">
        <v>0</v>
      </c>
      <c r="UG86" s="7">
        <v>0</v>
      </c>
      <c r="UH86" s="7">
        <v>0</v>
      </c>
      <c r="UI86" s="7">
        <v>0</v>
      </c>
      <c r="UJ86" s="7">
        <v>0</v>
      </c>
      <c r="UK86" s="7">
        <v>0</v>
      </c>
      <c r="UL86" s="7">
        <v>0</v>
      </c>
      <c r="UM86" s="7">
        <v>0</v>
      </c>
      <c r="UN86" s="7">
        <v>0</v>
      </c>
      <c r="UO86" s="7">
        <v>0</v>
      </c>
      <c r="UP86" s="7">
        <v>0</v>
      </c>
      <c r="UQ86" s="7">
        <v>0</v>
      </c>
      <c r="UR86" s="7">
        <v>0</v>
      </c>
      <c r="US86" s="7">
        <v>0</v>
      </c>
      <c r="UT86" s="7">
        <v>0.19761937589043616</v>
      </c>
      <c r="UU86" s="7">
        <v>0</v>
      </c>
      <c r="UV86" s="7">
        <v>0</v>
      </c>
      <c r="UW86" s="7">
        <v>0</v>
      </c>
      <c r="UX86" s="7">
        <v>0</v>
      </c>
      <c r="UY86" s="7">
        <v>0</v>
      </c>
      <c r="UZ86" s="7">
        <v>0</v>
      </c>
      <c r="VA86" s="7">
        <v>0</v>
      </c>
      <c r="VB86" s="7">
        <v>0</v>
      </c>
      <c r="VC86" s="7">
        <v>0</v>
      </c>
      <c r="VD86" s="7">
        <v>0</v>
      </c>
      <c r="VE86" s="7">
        <v>0</v>
      </c>
      <c r="VF86" s="7">
        <v>0</v>
      </c>
      <c r="VG86" s="7">
        <v>0</v>
      </c>
      <c r="VH86" s="7">
        <v>0</v>
      </c>
      <c r="VI86" s="7">
        <v>0</v>
      </c>
      <c r="VJ86" s="7">
        <v>0</v>
      </c>
      <c r="VK86" s="7">
        <v>0</v>
      </c>
      <c r="VL86" s="7">
        <v>0</v>
      </c>
      <c r="VM86" s="7">
        <v>0</v>
      </c>
      <c r="VN86" s="7">
        <v>0</v>
      </c>
      <c r="VO86" s="7">
        <v>0</v>
      </c>
      <c r="VP86" s="7">
        <v>0</v>
      </c>
      <c r="VQ86" s="7">
        <v>0</v>
      </c>
      <c r="VR86" s="7">
        <v>0</v>
      </c>
      <c r="VS86" s="7">
        <v>0</v>
      </c>
      <c r="VT86" s="7">
        <v>8.8688220591792308E-2</v>
      </c>
      <c r="VU86" s="7">
        <v>0</v>
      </c>
    </row>
    <row r="87" spans="1:593" x14ac:dyDescent="0.3">
      <c r="A87" s="6" t="s">
        <v>617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4.6004206098843321E-2</v>
      </c>
      <c r="T87" s="7">
        <v>0</v>
      </c>
      <c r="U87" s="7">
        <v>3.8696362541921062E-2</v>
      </c>
      <c r="V87" s="7">
        <v>0</v>
      </c>
      <c r="W87" s="7">
        <v>0</v>
      </c>
      <c r="X87" s="7">
        <v>1.4145605431912485E-2</v>
      </c>
      <c r="Y87" s="7">
        <v>0</v>
      </c>
      <c r="Z87" s="7">
        <v>0</v>
      </c>
      <c r="AA87" s="7">
        <v>0</v>
      </c>
      <c r="AB87" s="7">
        <v>0</v>
      </c>
      <c r="AC87" s="7">
        <v>3.1801558276355543E-2</v>
      </c>
      <c r="AD87" s="7">
        <v>0</v>
      </c>
      <c r="AE87" s="7">
        <v>0</v>
      </c>
      <c r="AF87" s="7">
        <v>0</v>
      </c>
      <c r="AG87" s="7">
        <v>0</v>
      </c>
      <c r="AH87" s="7">
        <v>0.17141737682437067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0.10601777059773829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5.4750883480165248E-2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4.4717719396310786E-2</v>
      </c>
      <c r="BJ87" s="7">
        <v>0</v>
      </c>
      <c r="BK87" s="7">
        <v>0</v>
      </c>
      <c r="BL87" s="7">
        <v>2.4976272541085968E-2</v>
      </c>
      <c r="BM87" s="7">
        <v>0</v>
      </c>
      <c r="BN87" s="7">
        <v>9.877240016932412E-2</v>
      </c>
      <c r="BO87" s="7">
        <v>0</v>
      </c>
      <c r="BP87" s="7">
        <v>8.2056892778993432E-2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8.9269773254775933E-2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4.9617941847772157E-2</v>
      </c>
      <c r="CF87" s="7">
        <v>5.9020263623844188E-2</v>
      </c>
      <c r="CG87" s="7">
        <v>0</v>
      </c>
      <c r="CH87" s="7">
        <v>0</v>
      </c>
      <c r="CI87" s="7">
        <v>1.8632383081796162E-2</v>
      </c>
      <c r="CJ87" s="7">
        <v>0</v>
      </c>
      <c r="CK87" s="7">
        <v>0</v>
      </c>
      <c r="CL87" s="7">
        <v>0</v>
      </c>
      <c r="CM87" s="7">
        <v>0</v>
      </c>
      <c r="CN87" s="7">
        <v>0.17591059602649006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4.0264595916019559E-2</v>
      </c>
      <c r="CU87" s="7">
        <v>0</v>
      </c>
      <c r="CV87" s="7">
        <v>0</v>
      </c>
      <c r="CW87" s="7">
        <v>0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  <c r="DE87" s="7">
        <v>0</v>
      </c>
      <c r="DF87" s="7">
        <v>0</v>
      </c>
      <c r="DG87" s="7">
        <v>0</v>
      </c>
      <c r="DH87" s="7">
        <v>0</v>
      </c>
      <c r="DI87" s="7">
        <v>0</v>
      </c>
      <c r="DJ87" s="7">
        <v>0</v>
      </c>
      <c r="DK87" s="7">
        <v>0</v>
      </c>
      <c r="DL87" s="7">
        <v>0</v>
      </c>
      <c r="DM87" s="7">
        <v>0</v>
      </c>
      <c r="DN87" s="7">
        <v>0</v>
      </c>
      <c r="DO87" s="7">
        <v>0</v>
      </c>
      <c r="DP87" s="7">
        <v>0</v>
      </c>
      <c r="DQ87" s="7">
        <v>0</v>
      </c>
      <c r="DR87" s="7">
        <v>0</v>
      </c>
      <c r="DS87" s="7">
        <v>0</v>
      </c>
      <c r="DT87" s="7">
        <v>0</v>
      </c>
      <c r="DU87" s="7">
        <v>0</v>
      </c>
      <c r="DV87" s="7">
        <v>0</v>
      </c>
      <c r="DW87" s="7">
        <v>0</v>
      </c>
      <c r="DX87" s="7">
        <v>0</v>
      </c>
      <c r="DY87" s="7">
        <v>0</v>
      </c>
      <c r="DZ87" s="7">
        <v>1.6175340693113348E-2</v>
      </c>
      <c r="EA87" s="7">
        <v>2.6331380422618657E-2</v>
      </c>
      <c r="EB87" s="7">
        <v>0</v>
      </c>
      <c r="EC87" s="7">
        <v>0</v>
      </c>
      <c r="ED87" s="7">
        <v>0</v>
      </c>
      <c r="EE87" s="7">
        <v>0</v>
      </c>
      <c r="EF87" s="7">
        <v>0</v>
      </c>
      <c r="EG87" s="7">
        <v>0</v>
      </c>
      <c r="EH87" s="7">
        <v>0</v>
      </c>
      <c r="EI87" s="7">
        <v>0</v>
      </c>
      <c r="EJ87" s="7">
        <v>0</v>
      </c>
      <c r="EK87" s="7">
        <v>0</v>
      </c>
      <c r="EL87" s="7">
        <v>0</v>
      </c>
      <c r="EM87" s="7">
        <v>2.4619929833199976E-2</v>
      </c>
      <c r="EN87" s="7">
        <v>0</v>
      </c>
      <c r="EO87" s="7">
        <v>0</v>
      </c>
      <c r="EP87" s="7">
        <v>0</v>
      </c>
      <c r="EQ87" s="7">
        <v>0</v>
      </c>
      <c r="ER87" s="7">
        <v>0</v>
      </c>
      <c r="ES87" s="7">
        <v>0</v>
      </c>
      <c r="ET87" s="7">
        <v>0</v>
      </c>
      <c r="EU87" s="7">
        <v>0</v>
      </c>
      <c r="EV87" s="7">
        <v>0</v>
      </c>
      <c r="EW87" s="7">
        <v>0</v>
      </c>
      <c r="EX87" s="7">
        <v>5.6472359917173871E-2</v>
      </c>
      <c r="EY87" s="7">
        <v>0</v>
      </c>
      <c r="EZ87" s="7">
        <v>0</v>
      </c>
      <c r="FA87" s="7">
        <v>0</v>
      </c>
      <c r="FB87" s="7">
        <v>0</v>
      </c>
      <c r="FC87" s="7">
        <v>0</v>
      </c>
      <c r="FD87" s="7">
        <v>0</v>
      </c>
      <c r="FE87" s="7">
        <v>5.1539750032212346E-2</v>
      </c>
      <c r="FF87" s="7">
        <v>0</v>
      </c>
      <c r="FG87" s="7">
        <v>0</v>
      </c>
      <c r="FH87" s="7">
        <v>0</v>
      </c>
      <c r="FI87" s="7">
        <v>0</v>
      </c>
      <c r="FJ87" s="7">
        <v>0</v>
      </c>
      <c r="FK87" s="7">
        <v>0</v>
      </c>
      <c r="FL87" s="7">
        <v>0</v>
      </c>
      <c r="FM87" s="7">
        <v>0</v>
      </c>
      <c r="FN87" s="7">
        <v>0</v>
      </c>
      <c r="FO87" s="7">
        <v>6.9379057435948258E-2</v>
      </c>
      <c r="FP87" s="7">
        <v>0</v>
      </c>
      <c r="FQ87" s="7">
        <v>0</v>
      </c>
      <c r="FR87" s="7">
        <v>4.2498937526561836E-2</v>
      </c>
      <c r="FS87" s="7">
        <v>0</v>
      </c>
      <c r="FT87" s="7">
        <v>0</v>
      </c>
      <c r="FU87" s="7">
        <v>0</v>
      </c>
      <c r="FV87" s="7">
        <v>0</v>
      </c>
      <c r="FW87" s="7">
        <v>0</v>
      </c>
      <c r="FX87" s="7">
        <v>0</v>
      </c>
      <c r="FY87" s="7">
        <v>0</v>
      </c>
      <c r="FZ87" s="7">
        <v>7.9192819851000171E-2</v>
      </c>
      <c r="GA87" s="7">
        <v>0</v>
      </c>
      <c r="GB87" s="7">
        <v>0</v>
      </c>
      <c r="GC87" s="7">
        <v>0</v>
      </c>
      <c r="GD87" s="7">
        <v>0</v>
      </c>
      <c r="GE87" s="7">
        <v>0</v>
      </c>
      <c r="GF87" s="7">
        <v>0</v>
      </c>
      <c r="GG87" s="7">
        <v>3.2533550223668155E-2</v>
      </c>
      <c r="GH87" s="7">
        <v>0</v>
      </c>
      <c r="GI87" s="7">
        <v>0</v>
      </c>
      <c r="GJ87" s="7">
        <v>0</v>
      </c>
      <c r="GK87" s="7">
        <v>0</v>
      </c>
      <c r="GL87" s="7">
        <v>0</v>
      </c>
      <c r="GM87" s="7">
        <v>0</v>
      </c>
      <c r="GN87" s="7">
        <v>0</v>
      </c>
      <c r="GO87" s="7">
        <v>0</v>
      </c>
      <c r="GP87" s="7">
        <v>0</v>
      </c>
      <c r="GQ87" s="7">
        <v>0</v>
      </c>
      <c r="GR87" s="7">
        <v>0</v>
      </c>
      <c r="GS87" s="7">
        <v>0</v>
      </c>
      <c r="GT87" s="7">
        <v>0</v>
      </c>
      <c r="GU87" s="7">
        <v>0</v>
      </c>
      <c r="GV87" s="7">
        <v>2.9974896024579416E-2</v>
      </c>
      <c r="GW87" s="7">
        <v>0</v>
      </c>
      <c r="GX87" s="7">
        <v>0</v>
      </c>
      <c r="GY87" s="7">
        <v>0</v>
      </c>
      <c r="GZ87" s="7">
        <v>0</v>
      </c>
      <c r="HA87" s="7">
        <v>0</v>
      </c>
      <c r="HB87" s="7">
        <v>0</v>
      </c>
      <c r="HC87" s="7">
        <v>0</v>
      </c>
      <c r="HD87" s="7">
        <v>0</v>
      </c>
      <c r="HE87" s="7">
        <v>0</v>
      </c>
      <c r="HF87" s="7">
        <v>0</v>
      </c>
      <c r="HG87" s="7">
        <v>0</v>
      </c>
      <c r="HH87" s="7">
        <v>0</v>
      </c>
      <c r="HI87" s="7">
        <v>0</v>
      </c>
      <c r="HJ87" s="7">
        <v>0</v>
      </c>
      <c r="HK87" s="7">
        <v>0</v>
      </c>
      <c r="HL87" s="7">
        <v>0</v>
      </c>
      <c r="HM87" s="7">
        <v>0</v>
      </c>
      <c r="HN87" s="7">
        <v>0.15844273426889996</v>
      </c>
      <c r="HO87" s="7">
        <v>0</v>
      </c>
      <c r="HP87" s="7">
        <v>0</v>
      </c>
      <c r="HQ87" s="7">
        <v>0</v>
      </c>
      <c r="HR87" s="7">
        <v>0</v>
      </c>
      <c r="HS87" s="7">
        <v>0</v>
      </c>
      <c r="HT87" s="7">
        <v>0</v>
      </c>
      <c r="HU87" s="7">
        <v>0</v>
      </c>
      <c r="HV87" s="7">
        <v>0</v>
      </c>
      <c r="HW87" s="7">
        <v>0</v>
      </c>
      <c r="HX87" s="7">
        <v>4.7528517110266157E-2</v>
      </c>
      <c r="HY87" s="7">
        <v>0</v>
      </c>
      <c r="HZ87" s="7">
        <v>0</v>
      </c>
      <c r="IA87" s="7">
        <v>0</v>
      </c>
      <c r="IB87" s="7">
        <v>0</v>
      </c>
      <c r="IC87" s="7">
        <v>0</v>
      </c>
      <c r="ID87" s="7">
        <v>0</v>
      </c>
      <c r="IE87" s="7">
        <v>0</v>
      </c>
      <c r="IF87" s="7">
        <v>0</v>
      </c>
      <c r="IG87" s="7">
        <v>0</v>
      </c>
      <c r="IH87" s="7">
        <v>0</v>
      </c>
      <c r="II87" s="7">
        <v>0</v>
      </c>
      <c r="IJ87" s="7">
        <v>0</v>
      </c>
      <c r="IK87" s="7">
        <v>0</v>
      </c>
      <c r="IL87" s="7">
        <v>0</v>
      </c>
      <c r="IM87" s="7">
        <v>0</v>
      </c>
      <c r="IN87" s="7">
        <v>0</v>
      </c>
      <c r="IO87" s="7">
        <v>0</v>
      </c>
      <c r="IP87" s="7">
        <v>9.096594462448121E-2</v>
      </c>
      <c r="IQ87" s="7">
        <v>0</v>
      </c>
      <c r="IR87" s="7">
        <v>0</v>
      </c>
      <c r="IS87" s="7">
        <v>0</v>
      </c>
      <c r="IT87" s="7">
        <v>0.13833080824715105</v>
      </c>
      <c r="IU87" s="7">
        <v>0</v>
      </c>
      <c r="IV87" s="7">
        <v>0</v>
      </c>
      <c r="IW87" s="7">
        <v>4.2763760767304052E-2</v>
      </c>
      <c r="IX87" s="7">
        <v>0</v>
      </c>
      <c r="IY87" s="7">
        <v>0</v>
      </c>
      <c r="IZ87" s="7">
        <v>0</v>
      </c>
      <c r="JA87" s="7">
        <v>0</v>
      </c>
      <c r="JB87" s="7">
        <v>0</v>
      </c>
      <c r="JC87" s="7">
        <v>0</v>
      </c>
      <c r="JD87" s="7">
        <v>0</v>
      </c>
      <c r="JE87" s="7">
        <v>0</v>
      </c>
      <c r="JF87" s="7">
        <v>9.2881310953360316E-2</v>
      </c>
      <c r="JG87" s="7">
        <v>0</v>
      </c>
      <c r="JH87" s="7">
        <v>0</v>
      </c>
      <c r="JI87" s="7">
        <v>0</v>
      </c>
      <c r="JJ87" s="7">
        <v>0</v>
      </c>
      <c r="JK87" s="7">
        <v>0</v>
      </c>
      <c r="JL87" s="7">
        <v>0</v>
      </c>
      <c r="JM87" s="7">
        <v>0</v>
      </c>
      <c r="JN87" s="7">
        <v>0</v>
      </c>
      <c r="JO87" s="7">
        <v>0</v>
      </c>
      <c r="JP87" s="7">
        <v>0</v>
      </c>
      <c r="JQ87" s="7">
        <v>0</v>
      </c>
      <c r="JR87" s="7">
        <v>0</v>
      </c>
      <c r="JS87" s="7">
        <v>0</v>
      </c>
      <c r="JT87" s="7">
        <v>0</v>
      </c>
      <c r="JU87" s="7">
        <v>0</v>
      </c>
      <c r="JV87" s="7">
        <v>0</v>
      </c>
      <c r="JW87" s="7">
        <v>0</v>
      </c>
      <c r="JX87" s="7">
        <v>0</v>
      </c>
      <c r="JY87" s="7">
        <v>0</v>
      </c>
      <c r="JZ87" s="7">
        <v>0</v>
      </c>
      <c r="KA87" s="7">
        <v>0</v>
      </c>
      <c r="KB87" s="7">
        <v>0</v>
      </c>
      <c r="KC87" s="7">
        <v>0</v>
      </c>
      <c r="KD87" s="7">
        <v>0</v>
      </c>
      <c r="KE87" s="7">
        <v>0</v>
      </c>
      <c r="KF87" s="7">
        <v>0.10692068429237947</v>
      </c>
      <c r="KG87" s="7">
        <v>0</v>
      </c>
      <c r="KH87" s="7">
        <v>0</v>
      </c>
      <c r="KI87" s="7">
        <v>0</v>
      </c>
      <c r="KJ87" s="7">
        <v>0</v>
      </c>
      <c r="KK87" s="7">
        <v>0</v>
      </c>
      <c r="KL87" s="7">
        <v>0</v>
      </c>
      <c r="KM87" s="7">
        <v>0</v>
      </c>
      <c r="KN87" s="7">
        <v>0</v>
      </c>
      <c r="KO87" s="7">
        <v>0</v>
      </c>
      <c r="KP87" s="7">
        <v>0</v>
      </c>
      <c r="KQ87" s="7">
        <v>0</v>
      </c>
      <c r="KR87" s="7">
        <v>0</v>
      </c>
      <c r="KS87" s="7">
        <v>0</v>
      </c>
      <c r="KT87" s="7">
        <v>0</v>
      </c>
      <c r="KU87" s="7">
        <v>0</v>
      </c>
      <c r="KV87" s="7">
        <v>0</v>
      </c>
      <c r="KW87" s="7">
        <v>0</v>
      </c>
      <c r="KX87" s="7">
        <v>0</v>
      </c>
      <c r="KY87" s="7">
        <v>0.13687742847050513</v>
      </c>
      <c r="KZ87" s="7">
        <v>0.24017841825355979</v>
      </c>
      <c r="LA87" s="7">
        <v>0</v>
      </c>
      <c r="LB87" s="7">
        <v>0</v>
      </c>
      <c r="LC87" s="7">
        <v>0</v>
      </c>
      <c r="LD87" s="7">
        <v>0</v>
      </c>
      <c r="LE87" s="7">
        <v>0</v>
      </c>
      <c r="LF87" s="7">
        <v>0</v>
      </c>
      <c r="LG87" s="7">
        <v>0</v>
      </c>
      <c r="LH87" s="7">
        <v>0</v>
      </c>
      <c r="LI87" s="7">
        <v>0</v>
      </c>
      <c r="LJ87" s="7">
        <v>0</v>
      </c>
      <c r="LK87" s="7">
        <v>0</v>
      </c>
      <c r="LL87" s="7">
        <v>0</v>
      </c>
      <c r="LM87" s="7">
        <v>0.28574096554300121</v>
      </c>
      <c r="LN87" s="7">
        <v>0</v>
      </c>
      <c r="LO87" s="7">
        <v>0</v>
      </c>
      <c r="LP87" s="7">
        <v>0</v>
      </c>
      <c r="LQ87" s="7">
        <v>0</v>
      </c>
      <c r="LR87" s="7">
        <v>0</v>
      </c>
      <c r="LS87" s="7">
        <v>0</v>
      </c>
      <c r="LT87" s="7">
        <v>0</v>
      </c>
      <c r="LU87" s="7">
        <v>0</v>
      </c>
      <c r="LV87" s="7">
        <v>0</v>
      </c>
      <c r="LW87" s="7">
        <v>0</v>
      </c>
      <c r="LX87" s="7">
        <v>0</v>
      </c>
      <c r="LY87" s="7">
        <v>0</v>
      </c>
      <c r="LZ87" s="7">
        <v>0</v>
      </c>
      <c r="MA87" s="7">
        <v>0</v>
      </c>
      <c r="MB87" s="7">
        <v>0</v>
      </c>
      <c r="MC87" s="7">
        <v>0</v>
      </c>
      <c r="MD87" s="7">
        <v>0.20501498186405931</v>
      </c>
      <c r="ME87" s="7">
        <v>0</v>
      </c>
      <c r="MF87" s="7">
        <v>0</v>
      </c>
      <c r="MG87" s="7">
        <v>0</v>
      </c>
      <c r="MH87" s="7">
        <v>7.0411516194648721E-2</v>
      </c>
      <c r="MI87" s="7">
        <v>0</v>
      </c>
      <c r="MJ87" s="7">
        <v>0</v>
      </c>
      <c r="MK87" s="7">
        <v>0</v>
      </c>
      <c r="ML87" s="7">
        <v>0</v>
      </c>
      <c r="MM87" s="7">
        <v>0</v>
      </c>
      <c r="MN87" s="7">
        <v>0</v>
      </c>
      <c r="MO87" s="7">
        <v>0</v>
      </c>
      <c r="MP87" s="7">
        <v>0</v>
      </c>
      <c r="MQ87" s="7">
        <v>0</v>
      </c>
      <c r="MR87" s="7">
        <v>0</v>
      </c>
      <c r="MS87" s="7">
        <v>0</v>
      </c>
      <c r="MT87" s="7">
        <v>0</v>
      </c>
      <c r="MU87" s="7">
        <v>0</v>
      </c>
      <c r="MV87" s="7">
        <v>0</v>
      </c>
      <c r="MW87" s="7">
        <v>0</v>
      </c>
      <c r="MX87" s="7">
        <v>0</v>
      </c>
      <c r="MY87" s="7">
        <v>0</v>
      </c>
      <c r="MZ87" s="7">
        <v>0</v>
      </c>
      <c r="NA87" s="7">
        <v>0</v>
      </c>
      <c r="NB87" s="7">
        <v>0</v>
      </c>
      <c r="NC87" s="7">
        <v>0</v>
      </c>
      <c r="ND87" s="7">
        <v>0</v>
      </c>
      <c r="NE87" s="7">
        <v>0</v>
      </c>
      <c r="NF87" s="7">
        <v>0</v>
      </c>
      <c r="NG87" s="7">
        <v>0</v>
      </c>
      <c r="NH87" s="7">
        <v>0</v>
      </c>
      <c r="NI87" s="7">
        <v>0</v>
      </c>
      <c r="NJ87" s="7">
        <v>0</v>
      </c>
      <c r="NK87" s="7">
        <v>0</v>
      </c>
      <c r="NL87" s="7">
        <v>0</v>
      </c>
      <c r="NM87" s="7">
        <v>0</v>
      </c>
      <c r="NN87" s="7">
        <v>0</v>
      </c>
      <c r="NO87" s="7">
        <v>0</v>
      </c>
      <c r="NP87" s="7">
        <v>0</v>
      </c>
      <c r="NQ87" s="7">
        <v>0</v>
      </c>
      <c r="NR87" s="7">
        <v>0</v>
      </c>
      <c r="NS87" s="7">
        <v>8.3721607454863137E-2</v>
      </c>
      <c r="NT87" s="7">
        <v>0</v>
      </c>
      <c r="NU87" s="7">
        <v>0</v>
      </c>
      <c r="NV87" s="7">
        <v>0</v>
      </c>
      <c r="NW87" s="7">
        <v>0</v>
      </c>
      <c r="NX87" s="7">
        <v>0</v>
      </c>
      <c r="NY87" s="7">
        <v>0</v>
      </c>
      <c r="NZ87" s="7">
        <v>0</v>
      </c>
      <c r="OA87" s="7">
        <v>0</v>
      </c>
      <c r="OB87" s="7">
        <v>0</v>
      </c>
      <c r="OC87" s="7">
        <v>0</v>
      </c>
      <c r="OD87" s="7">
        <v>0</v>
      </c>
      <c r="OE87" s="7">
        <v>0</v>
      </c>
      <c r="OF87" s="7">
        <v>0</v>
      </c>
      <c r="OG87" s="7">
        <v>0</v>
      </c>
      <c r="OH87" s="7">
        <v>0</v>
      </c>
      <c r="OI87" s="7">
        <v>0</v>
      </c>
      <c r="OJ87" s="7">
        <v>0</v>
      </c>
      <c r="OK87" s="7">
        <v>0</v>
      </c>
      <c r="OL87" s="7">
        <v>0</v>
      </c>
      <c r="OM87" s="7">
        <v>0</v>
      </c>
      <c r="ON87" s="7">
        <v>0</v>
      </c>
      <c r="OO87" s="7">
        <v>4.4863167339614179E-2</v>
      </c>
      <c r="OP87" s="7">
        <v>0</v>
      </c>
      <c r="OQ87" s="7">
        <v>0</v>
      </c>
      <c r="OR87" s="7">
        <v>0</v>
      </c>
      <c r="OS87" s="7">
        <v>0</v>
      </c>
      <c r="OT87" s="7">
        <v>0</v>
      </c>
      <c r="OU87" s="7">
        <v>0</v>
      </c>
      <c r="OV87" s="7">
        <v>0</v>
      </c>
      <c r="OW87" s="7">
        <v>0</v>
      </c>
      <c r="OX87" s="7">
        <v>0</v>
      </c>
      <c r="OY87" s="7">
        <v>0</v>
      </c>
      <c r="OZ87" s="7">
        <v>0</v>
      </c>
      <c r="PA87" s="7">
        <v>0</v>
      </c>
      <c r="PB87" s="7">
        <v>0</v>
      </c>
      <c r="PC87" s="7">
        <v>0</v>
      </c>
      <c r="PD87" s="7">
        <v>0</v>
      </c>
      <c r="PE87" s="7">
        <v>0</v>
      </c>
      <c r="PF87" s="7">
        <v>0</v>
      </c>
      <c r="PG87" s="7">
        <v>0</v>
      </c>
      <c r="PH87" s="7">
        <v>0</v>
      </c>
      <c r="PI87" s="7">
        <v>0.18606854088433303</v>
      </c>
      <c r="PJ87" s="7">
        <v>0</v>
      </c>
      <c r="PK87" s="7">
        <v>0</v>
      </c>
      <c r="PL87" s="7">
        <v>0</v>
      </c>
      <c r="PM87" s="7">
        <v>0</v>
      </c>
      <c r="PN87" s="7">
        <v>0</v>
      </c>
      <c r="PO87" s="7">
        <v>0</v>
      </c>
      <c r="PP87" s="7">
        <v>0</v>
      </c>
      <c r="PQ87" s="7">
        <v>0</v>
      </c>
      <c r="PR87" s="7">
        <v>0</v>
      </c>
      <c r="PS87" s="7">
        <v>0</v>
      </c>
      <c r="PT87" s="7">
        <v>0</v>
      </c>
      <c r="PU87" s="7">
        <v>0</v>
      </c>
      <c r="PV87" s="7">
        <v>0</v>
      </c>
      <c r="PW87" s="7">
        <v>0</v>
      </c>
      <c r="PX87" s="7">
        <v>0</v>
      </c>
      <c r="PY87" s="7">
        <v>0</v>
      </c>
      <c r="PZ87" s="7">
        <v>0</v>
      </c>
      <c r="QA87" s="7">
        <v>0</v>
      </c>
      <c r="QB87" s="7">
        <v>0</v>
      </c>
      <c r="QC87" s="7">
        <v>0</v>
      </c>
      <c r="QD87" s="7">
        <v>0</v>
      </c>
      <c r="QE87" s="7">
        <v>0</v>
      </c>
      <c r="QF87" s="7">
        <v>0</v>
      </c>
      <c r="QG87" s="7">
        <v>0</v>
      </c>
      <c r="QH87" s="7">
        <v>0</v>
      </c>
      <c r="QI87" s="7">
        <v>0</v>
      </c>
      <c r="QJ87" s="7">
        <v>0</v>
      </c>
      <c r="QK87" s="7">
        <v>0</v>
      </c>
      <c r="QL87" s="7">
        <v>0</v>
      </c>
      <c r="QM87" s="7">
        <v>0</v>
      </c>
      <c r="QN87" s="7">
        <v>0</v>
      </c>
      <c r="QO87" s="7">
        <v>0</v>
      </c>
      <c r="QP87" s="7">
        <v>0</v>
      </c>
      <c r="QQ87" s="7">
        <v>0</v>
      </c>
      <c r="QR87" s="7">
        <v>0</v>
      </c>
      <c r="QS87" s="7">
        <v>0</v>
      </c>
      <c r="QT87" s="7">
        <v>0</v>
      </c>
      <c r="QU87" s="7">
        <v>0</v>
      </c>
      <c r="QV87" s="7">
        <v>0</v>
      </c>
      <c r="QW87" s="7">
        <v>0</v>
      </c>
      <c r="QX87" s="7">
        <v>0</v>
      </c>
      <c r="QY87" s="7">
        <v>0</v>
      </c>
      <c r="QZ87" s="7">
        <v>0</v>
      </c>
      <c r="RA87" s="7">
        <v>0</v>
      </c>
      <c r="RB87" s="7">
        <v>0</v>
      </c>
      <c r="RC87" s="7">
        <v>0</v>
      </c>
      <c r="RD87" s="7">
        <v>0</v>
      </c>
      <c r="RE87" s="7">
        <v>0</v>
      </c>
      <c r="RF87" s="7">
        <v>0</v>
      </c>
      <c r="RG87" s="7">
        <v>0</v>
      </c>
      <c r="RH87" s="7">
        <v>0</v>
      </c>
      <c r="RI87" s="7">
        <v>0.1518170604421672</v>
      </c>
      <c r="RJ87" s="7">
        <v>0</v>
      </c>
      <c r="RK87" s="7">
        <v>0</v>
      </c>
      <c r="RL87" s="7">
        <v>0</v>
      </c>
      <c r="RM87" s="7">
        <v>0</v>
      </c>
      <c r="RN87" s="7">
        <v>0</v>
      </c>
      <c r="RO87" s="7">
        <v>0</v>
      </c>
      <c r="RP87" s="7">
        <v>5.5865921787709494E-2</v>
      </c>
      <c r="RQ87" s="7">
        <v>0</v>
      </c>
      <c r="RR87" s="7">
        <v>0</v>
      </c>
      <c r="RS87" s="7">
        <v>0</v>
      </c>
      <c r="RT87" s="7">
        <v>0.15697840357720483</v>
      </c>
      <c r="RU87" s="7">
        <v>0</v>
      </c>
      <c r="RV87" s="7">
        <v>0</v>
      </c>
      <c r="RW87" s="7">
        <v>0</v>
      </c>
      <c r="RX87" s="7">
        <v>0</v>
      </c>
      <c r="RY87" s="7">
        <v>5.5983205038488457E-2</v>
      </c>
      <c r="RZ87" s="7">
        <v>0</v>
      </c>
      <c r="SA87" s="7">
        <v>0</v>
      </c>
      <c r="SB87" s="7">
        <v>0</v>
      </c>
      <c r="SC87" s="7">
        <v>0</v>
      </c>
      <c r="SD87" s="7">
        <v>0</v>
      </c>
      <c r="SE87" s="7">
        <v>0</v>
      </c>
      <c r="SF87" s="7">
        <v>0</v>
      </c>
      <c r="SG87" s="7">
        <v>0</v>
      </c>
      <c r="SH87" s="7">
        <v>0</v>
      </c>
      <c r="SI87" s="7">
        <v>0</v>
      </c>
      <c r="SJ87" s="7">
        <v>0.12804469924046213</v>
      </c>
      <c r="SK87" s="7">
        <v>0</v>
      </c>
      <c r="SL87" s="7">
        <v>0.26515608051102807</v>
      </c>
      <c r="SM87" s="7">
        <v>0</v>
      </c>
      <c r="SN87" s="7">
        <v>0</v>
      </c>
      <c r="SO87" s="7">
        <v>0</v>
      </c>
      <c r="SP87" s="7">
        <v>0</v>
      </c>
      <c r="SQ87" s="7">
        <v>0</v>
      </c>
      <c r="SR87" s="7">
        <v>0</v>
      </c>
      <c r="SS87" s="7">
        <v>0.10607265977194379</v>
      </c>
      <c r="ST87" s="7">
        <v>0</v>
      </c>
      <c r="SU87" s="7">
        <v>0</v>
      </c>
      <c r="SV87" s="7">
        <v>0</v>
      </c>
      <c r="SW87" s="7">
        <v>0</v>
      </c>
      <c r="SX87" s="7">
        <v>0</v>
      </c>
      <c r="SY87" s="7">
        <v>0</v>
      </c>
      <c r="SZ87" s="7">
        <v>0</v>
      </c>
      <c r="TA87" s="7">
        <v>0.21835551006482429</v>
      </c>
      <c r="TB87" s="7">
        <v>0</v>
      </c>
      <c r="TC87" s="7">
        <v>0</v>
      </c>
      <c r="TD87" s="7">
        <v>0</v>
      </c>
      <c r="TE87" s="7">
        <v>0</v>
      </c>
      <c r="TF87" s="7">
        <v>0</v>
      </c>
      <c r="TG87" s="7">
        <v>0</v>
      </c>
      <c r="TH87" s="7">
        <v>0</v>
      </c>
      <c r="TI87" s="7">
        <v>0</v>
      </c>
      <c r="TJ87" s="7">
        <v>0</v>
      </c>
      <c r="TK87" s="7">
        <v>0</v>
      </c>
      <c r="TL87" s="7">
        <v>0</v>
      </c>
      <c r="TM87" s="7">
        <v>0</v>
      </c>
      <c r="TN87" s="7">
        <v>0</v>
      </c>
      <c r="TO87" s="7">
        <v>0</v>
      </c>
      <c r="TP87" s="7">
        <v>0</v>
      </c>
      <c r="TQ87" s="7">
        <v>0</v>
      </c>
      <c r="TR87" s="7">
        <v>0</v>
      </c>
      <c r="TS87" s="7">
        <v>0</v>
      </c>
      <c r="TT87" s="7">
        <v>0</v>
      </c>
      <c r="TU87" s="7">
        <v>0</v>
      </c>
      <c r="TV87" s="7">
        <v>0</v>
      </c>
      <c r="TW87" s="7">
        <v>0</v>
      </c>
      <c r="TX87" s="7">
        <v>0</v>
      </c>
      <c r="TY87" s="7">
        <v>0</v>
      </c>
      <c r="TZ87" s="7">
        <v>0</v>
      </c>
      <c r="UA87" s="7">
        <v>0</v>
      </c>
      <c r="UB87" s="7">
        <v>0</v>
      </c>
      <c r="UC87" s="7">
        <v>0.2428937175868181</v>
      </c>
      <c r="UD87" s="7">
        <v>0</v>
      </c>
      <c r="UE87" s="7">
        <v>0</v>
      </c>
      <c r="UF87" s="7">
        <v>0</v>
      </c>
      <c r="UG87" s="7">
        <v>0</v>
      </c>
      <c r="UH87" s="7">
        <v>0</v>
      </c>
      <c r="UI87" s="7">
        <v>0</v>
      </c>
      <c r="UJ87" s="7">
        <v>0</v>
      </c>
      <c r="UK87" s="7">
        <v>0</v>
      </c>
      <c r="UL87" s="7">
        <v>0</v>
      </c>
      <c r="UM87" s="7">
        <v>0</v>
      </c>
      <c r="UN87" s="7">
        <v>0</v>
      </c>
      <c r="UO87" s="7">
        <v>0</v>
      </c>
      <c r="UP87" s="7">
        <v>0</v>
      </c>
      <c r="UQ87" s="7">
        <v>0</v>
      </c>
      <c r="UR87" s="7">
        <v>0</v>
      </c>
      <c r="US87" s="7">
        <v>0.20454224855409789</v>
      </c>
      <c r="UT87" s="7">
        <v>0</v>
      </c>
      <c r="UU87" s="7">
        <v>0</v>
      </c>
      <c r="UV87" s="7">
        <v>0</v>
      </c>
      <c r="UW87" s="7">
        <v>0</v>
      </c>
      <c r="UX87" s="7">
        <v>0</v>
      </c>
      <c r="UY87" s="7">
        <v>0</v>
      </c>
      <c r="UZ87" s="7">
        <v>0</v>
      </c>
      <c r="VA87" s="7">
        <v>0</v>
      </c>
      <c r="VB87" s="7">
        <v>0</v>
      </c>
      <c r="VC87" s="7">
        <v>0</v>
      </c>
      <c r="VD87" s="7">
        <v>0</v>
      </c>
      <c r="VE87" s="7">
        <v>7.0610387572571792E-2</v>
      </c>
      <c r="VF87" s="7">
        <v>0</v>
      </c>
      <c r="VG87" s="7">
        <v>0</v>
      </c>
      <c r="VH87" s="7">
        <v>0</v>
      </c>
      <c r="VI87" s="7">
        <v>0</v>
      </c>
      <c r="VJ87" s="7">
        <v>0</v>
      </c>
      <c r="VK87" s="7">
        <v>0</v>
      </c>
      <c r="VL87" s="7">
        <v>0</v>
      </c>
      <c r="VM87" s="7">
        <v>0</v>
      </c>
      <c r="VN87" s="7">
        <v>0</v>
      </c>
      <c r="VO87" s="7">
        <v>0</v>
      </c>
      <c r="VP87" s="7">
        <v>0</v>
      </c>
      <c r="VQ87" s="7">
        <v>0</v>
      </c>
      <c r="VR87" s="7">
        <v>0</v>
      </c>
      <c r="VS87" s="7">
        <v>0</v>
      </c>
      <c r="VT87" s="7">
        <v>0.17737644118358462</v>
      </c>
      <c r="VU87" s="7">
        <v>0</v>
      </c>
    </row>
    <row r="88" spans="1:593" x14ac:dyDescent="0.3">
      <c r="A88" s="6" t="s">
        <v>463</v>
      </c>
      <c r="B88" s="7">
        <v>8.7032201914708437E-2</v>
      </c>
      <c r="C88" s="7">
        <v>0.16406890894175555</v>
      </c>
      <c r="D88" s="7">
        <v>0.1346389228886169</v>
      </c>
      <c r="E88" s="7">
        <v>0.37209302325581395</v>
      </c>
      <c r="F88" s="7">
        <v>0.1772421127259837</v>
      </c>
      <c r="G88" s="7">
        <v>0.25198938992042441</v>
      </c>
      <c r="H88" s="7">
        <v>0.6988847583643123</v>
      </c>
      <c r="I88" s="7">
        <v>0.23381557796288177</v>
      </c>
      <c r="J88" s="7">
        <v>0.45518826232985682</v>
      </c>
      <c r="K88" s="7">
        <v>9.9323131253678629E-2</v>
      </c>
      <c r="L88" s="7">
        <v>0.57184916770467675</v>
      </c>
      <c r="M88" s="7">
        <v>0.85541999719534423</v>
      </c>
      <c r="N88" s="7">
        <v>0.70136287558778987</v>
      </c>
      <c r="O88" s="7">
        <v>0.21139861322509723</v>
      </c>
      <c r="P88" s="7">
        <v>0.17643122224250166</v>
      </c>
      <c r="Q88" s="7">
        <v>0.2164658344757919</v>
      </c>
      <c r="R88" s="7">
        <v>7.1916576770945706E-2</v>
      </c>
      <c r="S88" s="7">
        <v>0.38117770767613035</v>
      </c>
      <c r="T88" s="7">
        <v>5.5414453936735164E-2</v>
      </c>
      <c r="U88" s="7">
        <v>0.3396680712013071</v>
      </c>
      <c r="V88" s="7">
        <v>2.6277755879647879E-2</v>
      </c>
      <c r="W88" s="7">
        <v>0.25096525096525096</v>
      </c>
      <c r="X88" s="7">
        <v>0.39607695209354965</v>
      </c>
      <c r="Y88" s="7">
        <v>0.12639942217407008</v>
      </c>
      <c r="Z88" s="7">
        <v>0.19061081127387991</v>
      </c>
      <c r="AA88" s="7">
        <v>9.3341630367143741E-2</v>
      </c>
      <c r="AB88" s="7">
        <v>0</v>
      </c>
      <c r="AC88" s="7">
        <v>0.60952986696348121</v>
      </c>
      <c r="AD88" s="7">
        <v>0.29994340690435767</v>
      </c>
      <c r="AE88" s="7">
        <v>0.53206384766171944</v>
      </c>
      <c r="AF88" s="7">
        <v>0.33255945284557947</v>
      </c>
      <c r="AG88" s="7">
        <v>0.67306074373212177</v>
      </c>
      <c r="AH88" s="7">
        <v>0.4065040650406504</v>
      </c>
      <c r="AI88" s="7">
        <v>0.10773540185304892</v>
      </c>
      <c r="AJ88" s="7">
        <v>7.0534297302063134E-2</v>
      </c>
      <c r="AK88" s="7">
        <v>0.52472779745507014</v>
      </c>
      <c r="AL88" s="7">
        <v>0</v>
      </c>
      <c r="AM88" s="7">
        <v>0.42311661506707948</v>
      </c>
      <c r="AN88" s="7">
        <v>0.50705467372134039</v>
      </c>
      <c r="AO88" s="7">
        <v>0.23619722468261001</v>
      </c>
      <c r="AP88" s="7">
        <v>0.20193861066235863</v>
      </c>
      <c r="AQ88" s="7">
        <v>1.0040325899102955</v>
      </c>
      <c r="AR88" s="7">
        <v>0.56895485466914031</v>
      </c>
      <c r="AS88" s="7">
        <v>0.91674925668979179</v>
      </c>
      <c r="AT88" s="7">
        <v>7.553205669347314E-2</v>
      </c>
      <c r="AU88" s="7">
        <v>0.24570024570024571</v>
      </c>
      <c r="AV88" s="7">
        <v>0.1095017669603305</v>
      </c>
      <c r="AW88" s="7">
        <v>0.18237082066869301</v>
      </c>
      <c r="AX88" s="7">
        <v>0.18281535648994515</v>
      </c>
      <c r="AY88" s="7">
        <v>0.18904868003510905</v>
      </c>
      <c r="AZ88" s="7">
        <v>0.19030651496133133</v>
      </c>
      <c r="BA88" s="7">
        <v>0.12330456226880396</v>
      </c>
      <c r="BB88" s="7">
        <v>0.20997900209979001</v>
      </c>
      <c r="BC88" s="7">
        <v>0.10529842530991242</v>
      </c>
      <c r="BD88" s="7">
        <v>0.14107320131668322</v>
      </c>
      <c r="BE88" s="7">
        <v>0.15509733351891988</v>
      </c>
      <c r="BF88" s="7">
        <v>0.39103536827360802</v>
      </c>
      <c r="BG88" s="7">
        <v>0.3635399704623774</v>
      </c>
      <c r="BH88" s="7">
        <v>6.4780824875836751E-2</v>
      </c>
      <c r="BI88" s="7">
        <v>0.27948574622694244</v>
      </c>
      <c r="BJ88" s="7">
        <v>0.16796988126267015</v>
      </c>
      <c r="BK88" s="7">
        <v>4.8904538341158058E-2</v>
      </c>
      <c r="BL88" s="7">
        <v>0.21479594385333933</v>
      </c>
      <c r="BM88" s="7">
        <v>4.3516100957354219E-2</v>
      </c>
      <c r="BN88" s="7">
        <v>0.33864822915196835</v>
      </c>
      <c r="BO88" s="7">
        <v>0</v>
      </c>
      <c r="BP88" s="7">
        <v>0.18052516411378555</v>
      </c>
      <c r="BQ88" s="7">
        <v>0.15119443604475358</v>
      </c>
      <c r="BR88" s="7">
        <v>0.24553571428571427</v>
      </c>
      <c r="BS88" s="7">
        <v>0.24084480948558018</v>
      </c>
      <c r="BT88" s="7">
        <v>0.10133734588278648</v>
      </c>
      <c r="BU88" s="7">
        <v>0.13081102837593075</v>
      </c>
      <c r="BV88" s="7">
        <v>0</v>
      </c>
      <c r="BW88" s="7">
        <v>0.48160277403197843</v>
      </c>
      <c r="BX88" s="7">
        <v>0.37493304767005892</v>
      </c>
      <c r="BY88" s="7">
        <v>0.43944265809217575</v>
      </c>
      <c r="BZ88" s="7">
        <v>0.20518081559374199</v>
      </c>
      <c r="CA88" s="7">
        <v>0.23544734996493338</v>
      </c>
      <c r="CB88" s="7">
        <v>0.18495436452092798</v>
      </c>
      <c r="CC88" s="7">
        <v>0.54796830214129155</v>
      </c>
      <c r="CD88" s="7">
        <v>0.45944365550079358</v>
      </c>
      <c r="CE88" s="7">
        <v>0.32747841619529622</v>
      </c>
      <c r="CF88" s="7">
        <v>0.23608105449537675</v>
      </c>
      <c r="CG88" s="7">
        <v>0.26990553306342779</v>
      </c>
      <c r="CH88" s="7">
        <v>4.7177229124076112E-2</v>
      </c>
      <c r="CI88" s="7">
        <v>0.10558350413017825</v>
      </c>
      <c r="CJ88" s="7">
        <v>0.13187259078920674</v>
      </c>
      <c r="CK88" s="7">
        <v>0.26308866087871613</v>
      </c>
      <c r="CL88" s="7">
        <v>0.38867295946696279</v>
      </c>
      <c r="CM88" s="7">
        <v>0.19116072794005201</v>
      </c>
      <c r="CN88" s="7">
        <v>0.12417218543046357</v>
      </c>
      <c r="CO88" s="7">
        <v>0.14376853266241352</v>
      </c>
      <c r="CP88" s="7">
        <v>0.10592168415477805</v>
      </c>
      <c r="CQ88" s="7">
        <v>4.8508367693427118E-2</v>
      </c>
      <c r="CR88" s="7">
        <v>0.10851562053800902</v>
      </c>
      <c r="CS88" s="7">
        <v>9.9900099900099903E-2</v>
      </c>
      <c r="CT88" s="7">
        <v>6.3272936439459304E-2</v>
      </c>
      <c r="CU88" s="7">
        <v>6.9300069300069295E-2</v>
      </c>
      <c r="CV88" s="7">
        <v>6.2870839718652982E-2</v>
      </c>
      <c r="CW88" s="7">
        <v>0</v>
      </c>
      <c r="CX88" s="7">
        <v>0</v>
      </c>
      <c r="CY88" s="7">
        <v>0.10002728016731836</v>
      </c>
      <c r="CZ88" s="7">
        <v>1.5059484965614175E-2</v>
      </c>
      <c r="DA88" s="7">
        <v>0.24086228698741496</v>
      </c>
      <c r="DB88" s="7">
        <v>0.16466117796073465</v>
      </c>
      <c r="DC88" s="7">
        <v>0.53417385534173856</v>
      </c>
      <c r="DD88" s="7">
        <v>0.45960167854526074</v>
      </c>
      <c r="DE88" s="7">
        <v>3.9268043666064553E-2</v>
      </c>
      <c r="DF88" s="7">
        <v>0.28389887792348251</v>
      </c>
      <c r="DG88" s="7">
        <v>0.21709914194148661</v>
      </c>
      <c r="DH88" s="7">
        <v>0.20181634712411706</v>
      </c>
      <c r="DI88" s="7">
        <v>4.2794479512142936E-2</v>
      </c>
      <c r="DJ88" s="7">
        <v>0.80305552835177751</v>
      </c>
      <c r="DK88" s="7">
        <v>9.8110580118365653E-2</v>
      </c>
      <c r="DL88" s="7">
        <v>0.23002064287820703</v>
      </c>
      <c r="DM88" s="7">
        <v>0.11497556769186548</v>
      </c>
      <c r="DN88" s="7">
        <v>0.16882386043894204</v>
      </c>
      <c r="DO88" s="7">
        <v>0.12639701969132516</v>
      </c>
      <c r="DP88" s="7">
        <v>0.16409746394828445</v>
      </c>
      <c r="DQ88" s="7">
        <v>3.7071362372567189E-2</v>
      </c>
      <c r="DR88" s="7">
        <v>0</v>
      </c>
      <c r="DS88" s="7">
        <v>0.23930314922944385</v>
      </c>
      <c r="DT88" s="7">
        <v>0.19704433497536947</v>
      </c>
      <c r="DU88" s="7">
        <v>0.1168770453482936</v>
      </c>
      <c r="DV88" s="7">
        <v>0.16820857863751051</v>
      </c>
      <c r="DW88" s="7">
        <v>3.6031707902954603E-2</v>
      </c>
      <c r="DX88" s="7">
        <v>0.24025783767946085</v>
      </c>
      <c r="DY88" s="7">
        <v>0.19916711931921058</v>
      </c>
      <c r="DZ88" s="7">
        <v>0.63083828703142064</v>
      </c>
      <c r="EA88" s="7">
        <v>0.27647949443749587</v>
      </c>
      <c r="EB88" s="7">
        <v>1.998001998001998E-2</v>
      </c>
      <c r="EC88" s="7">
        <v>0</v>
      </c>
      <c r="ED88" s="7">
        <v>0.14173372348207752</v>
      </c>
      <c r="EE88" s="7">
        <v>0</v>
      </c>
      <c r="EF88" s="7">
        <v>5.7692307692307696E-2</v>
      </c>
      <c r="EG88" s="7">
        <v>3.7832214130331977E-2</v>
      </c>
      <c r="EH88" s="7">
        <v>6.7971723762914632E-2</v>
      </c>
      <c r="EI88" s="7">
        <v>5.1121477410697169E-2</v>
      </c>
      <c r="EJ88" s="7">
        <v>9.676527508985347E-2</v>
      </c>
      <c r="EK88" s="7">
        <v>0</v>
      </c>
      <c r="EL88" s="7">
        <v>0.14063176114236262</v>
      </c>
      <c r="EM88" s="7">
        <v>6.7704807041299941E-2</v>
      </c>
      <c r="EN88" s="7">
        <v>4.6376811594202899E-2</v>
      </c>
      <c r="EO88" s="7">
        <v>0.12499441989196911</v>
      </c>
      <c r="EP88" s="7">
        <v>3.5523978685612786E-2</v>
      </c>
      <c r="EQ88" s="7">
        <v>0.21508097165991902</v>
      </c>
      <c r="ER88" s="7">
        <v>8.188092174523337E-2</v>
      </c>
      <c r="ES88" s="7">
        <v>9.3783494105037515E-2</v>
      </c>
      <c r="ET88" s="7">
        <v>8.2462891698735566E-2</v>
      </c>
      <c r="EU88" s="7">
        <v>0.18423867823606324</v>
      </c>
      <c r="EV88" s="7">
        <v>6.6685719729446508E-2</v>
      </c>
      <c r="EW88" s="7">
        <v>5.7670126874279123E-2</v>
      </c>
      <c r="EX88" s="7">
        <v>6.9021773232101402E-2</v>
      </c>
      <c r="EY88" s="7">
        <v>0.18010963194988255</v>
      </c>
      <c r="EZ88" s="7">
        <v>6.2279989168697536E-2</v>
      </c>
      <c r="FA88" s="7">
        <v>0.24980483996877439</v>
      </c>
      <c r="FB88" s="7">
        <v>0</v>
      </c>
      <c r="FC88" s="7">
        <v>0.58081881286301185</v>
      </c>
      <c r="FD88" s="7">
        <v>0.24069092453631602</v>
      </c>
      <c r="FE88" s="7">
        <v>0.13529184383455742</v>
      </c>
      <c r="FF88" s="7">
        <v>0.14053716427232979</v>
      </c>
      <c r="FG88" s="7">
        <v>0.17069007559131918</v>
      </c>
      <c r="FH88" s="7">
        <v>0.14003819223424571</v>
      </c>
      <c r="FI88" s="7">
        <v>0.28117289263786077</v>
      </c>
      <c r="FJ88" s="7">
        <v>9.8806093042404286E-2</v>
      </c>
      <c r="FK88" s="7">
        <v>0.12207658699563094</v>
      </c>
      <c r="FL88" s="7">
        <v>0.24399501165753942</v>
      </c>
      <c r="FM88" s="7">
        <v>0</v>
      </c>
      <c r="FN88" s="7">
        <v>6.8624759813340652E-2</v>
      </c>
      <c r="FO88" s="7">
        <v>0.10902423311363299</v>
      </c>
      <c r="FP88" s="7">
        <v>0.31338963182698976</v>
      </c>
      <c r="FQ88" s="7">
        <v>0.15161852778409521</v>
      </c>
      <c r="FR88" s="7">
        <v>0.11333050007083156</v>
      </c>
      <c r="FS88" s="7">
        <v>0</v>
      </c>
      <c r="FT88" s="7">
        <v>3.2082130253448832E-2</v>
      </c>
      <c r="FU88" s="7">
        <v>0.85879205969308747</v>
      </c>
      <c r="FV88" s="7">
        <v>4.71253534401508E-2</v>
      </c>
      <c r="FW88" s="7">
        <v>0.13653741125068269</v>
      </c>
      <c r="FX88" s="7">
        <v>5.980265125087212E-2</v>
      </c>
      <c r="FY88" s="7">
        <v>0.15706806282722513</v>
      </c>
      <c r="FZ88" s="7">
        <v>0.10559042646800024</v>
      </c>
      <c r="GA88" s="7">
        <v>0.11507479861910241</v>
      </c>
      <c r="GB88" s="7">
        <v>0</v>
      </c>
      <c r="GC88" s="7">
        <v>0.41892792535466061</v>
      </c>
      <c r="GD88" s="7">
        <v>9.3688782897538542E-2</v>
      </c>
      <c r="GE88" s="7">
        <v>3.3312711178794079E-2</v>
      </c>
      <c r="GF88" s="7">
        <v>0.14007003501750875</v>
      </c>
      <c r="GG88" s="7">
        <v>9.7600650671004471E-2</v>
      </c>
      <c r="GH88" s="7">
        <v>0.17629146856135477</v>
      </c>
      <c r="GI88" s="7">
        <v>0.18007569283359787</v>
      </c>
      <c r="GJ88" s="7">
        <v>0</v>
      </c>
      <c r="GK88" s="7">
        <v>0.10166045408336158</v>
      </c>
      <c r="GL88" s="7">
        <v>0.13161141729044995</v>
      </c>
      <c r="GM88" s="7">
        <v>0.24967148488830487</v>
      </c>
      <c r="GN88" s="7">
        <v>0</v>
      </c>
      <c r="GO88" s="7">
        <v>7.6045627376425853E-2</v>
      </c>
      <c r="GP88" s="7">
        <v>0.50133005934110908</v>
      </c>
      <c r="GQ88" s="7">
        <v>0.33564392557460782</v>
      </c>
      <c r="GR88" s="7">
        <v>7.3630924988495161E-2</v>
      </c>
      <c r="GS88" s="7">
        <v>0.90968770514864483</v>
      </c>
      <c r="GT88" s="7">
        <v>6.4519102262777087E-2</v>
      </c>
      <c r="GU88" s="7">
        <v>2.8267752148349163E-2</v>
      </c>
      <c r="GV88" s="7">
        <v>0.85803139870358569</v>
      </c>
      <c r="GW88" s="7">
        <v>2.964866333942778E-2</v>
      </c>
      <c r="GX88" s="7">
        <v>8.744316194473592E-2</v>
      </c>
      <c r="GY88" s="7">
        <v>0.15996062507690414</v>
      </c>
      <c r="GZ88" s="7">
        <v>0.31900428825436666</v>
      </c>
      <c r="HA88" s="7">
        <v>0.18100202722270489</v>
      </c>
      <c r="HB88" s="7">
        <v>0.43974796534523497</v>
      </c>
      <c r="HC88" s="7">
        <v>0.15959680806383875</v>
      </c>
      <c r="HD88" s="7">
        <v>0.10651247717589775</v>
      </c>
      <c r="HE88" s="7">
        <v>6.5439672801635998E-2</v>
      </c>
      <c r="HF88" s="7">
        <v>0.27956388034665924</v>
      </c>
      <c r="HG88" s="7">
        <v>0.43753038405444822</v>
      </c>
      <c r="HH88" s="7">
        <v>0</v>
      </c>
      <c r="HI88" s="7">
        <v>0.26435444644178913</v>
      </c>
      <c r="HJ88" s="7">
        <v>0.28673378361157131</v>
      </c>
      <c r="HK88" s="7">
        <v>0.41775456919060056</v>
      </c>
      <c r="HL88" s="7">
        <v>5.8849492423127849E-2</v>
      </c>
      <c r="HM88" s="7">
        <v>4.1884816753926704E-2</v>
      </c>
      <c r="HN88" s="7">
        <v>9.6197374377546399E-2</v>
      </c>
      <c r="HO88" s="7">
        <v>0.40282917232657267</v>
      </c>
      <c r="HP88" s="7">
        <v>0.1242437337942956</v>
      </c>
      <c r="HQ88" s="7">
        <v>0</v>
      </c>
      <c r="HR88" s="7">
        <v>0.33698399326032014</v>
      </c>
      <c r="HS88" s="7">
        <v>0.19429548457293852</v>
      </c>
      <c r="HT88" s="7">
        <v>0.318882699604424</v>
      </c>
      <c r="HU88" s="7">
        <v>0.27266530334014999</v>
      </c>
      <c r="HV88" s="7">
        <v>0.17236426314277509</v>
      </c>
      <c r="HW88" s="7">
        <v>0</v>
      </c>
      <c r="HX88" s="7">
        <v>0</v>
      </c>
      <c r="HY88" s="7">
        <v>0.23553318246894198</v>
      </c>
      <c r="HZ88" s="7">
        <v>9.881422924901187E-2</v>
      </c>
      <c r="IA88" s="7">
        <v>0.21503834850548348</v>
      </c>
      <c r="IB88" s="7">
        <v>0.97600650671004474</v>
      </c>
      <c r="IC88" s="7">
        <v>0.81180336318536173</v>
      </c>
      <c r="ID88" s="7">
        <v>0.66047606591681929</v>
      </c>
      <c r="IE88" s="7">
        <v>8.5587127695994525E-2</v>
      </c>
      <c r="IF88" s="7">
        <v>3.6534446764091857E-2</v>
      </c>
      <c r="IG88" s="7">
        <v>1.7833259028087384E-2</v>
      </c>
      <c r="IH88" s="7">
        <v>3.9571192172098715E-2</v>
      </c>
      <c r="II88" s="7">
        <v>0.78164216565077094</v>
      </c>
      <c r="IJ88" s="7">
        <v>0</v>
      </c>
      <c r="IK88" s="7">
        <v>0.33418517790446234</v>
      </c>
      <c r="IL88" s="7">
        <v>0.1583029919265474</v>
      </c>
      <c r="IM88" s="7">
        <v>8.3619808603549201E-2</v>
      </c>
      <c r="IN88" s="7">
        <v>0</v>
      </c>
      <c r="IO88" s="7">
        <v>0.42712733140335057</v>
      </c>
      <c r="IP88" s="7">
        <v>0.47188583773949627</v>
      </c>
      <c r="IQ88" s="7">
        <v>0.26715718477642014</v>
      </c>
      <c r="IR88" s="7">
        <v>0</v>
      </c>
      <c r="IS88" s="7">
        <v>1.2585472202953125</v>
      </c>
      <c r="IT88" s="7">
        <v>4.5616230814834333</v>
      </c>
      <c r="IU88" s="7">
        <v>1.7441353449027645E-2</v>
      </c>
      <c r="IV88" s="7">
        <v>0.14872440224230637</v>
      </c>
      <c r="IW88" s="7">
        <v>0.50705602052660514</v>
      </c>
      <c r="IX88" s="7">
        <v>0.15082956259426847</v>
      </c>
      <c r="IY88" s="7">
        <v>3.0060120240480961E-2</v>
      </c>
      <c r="IZ88" s="7">
        <v>0.24567560792178489</v>
      </c>
      <c r="JA88" s="7">
        <v>0.37059661983302794</v>
      </c>
      <c r="JB88" s="7">
        <v>0.14574362371646241</v>
      </c>
      <c r="JC88" s="7">
        <v>0.49595885378398236</v>
      </c>
      <c r="JD88" s="7">
        <v>0.60283375869048661</v>
      </c>
      <c r="JE88" s="7">
        <v>0.11209795636802622</v>
      </c>
      <c r="JF88" s="7">
        <v>1.6519604590990513</v>
      </c>
      <c r="JG88" s="7">
        <v>0</v>
      </c>
      <c r="JH88" s="7">
        <v>0.27024744531711847</v>
      </c>
      <c r="JI88" s="7">
        <v>7.4423220044653932E-2</v>
      </c>
      <c r="JJ88" s="7">
        <v>0.28991109393119441</v>
      </c>
      <c r="JK88" s="7">
        <v>2.4364793655762509</v>
      </c>
      <c r="JL88" s="7">
        <v>0.42633228840125392</v>
      </c>
      <c r="JM88" s="7">
        <v>7.7339520494972933E-2</v>
      </c>
      <c r="JN88" s="7">
        <v>0.58830058830058818</v>
      </c>
      <c r="JO88" s="7">
        <v>0.42074261070789942</v>
      </c>
      <c r="JP88" s="7">
        <v>0.43344059893610037</v>
      </c>
      <c r="JQ88" s="7">
        <v>0.20334928229665072</v>
      </c>
      <c r="JR88" s="7">
        <v>0.31913417510753433</v>
      </c>
      <c r="JS88" s="7">
        <v>0.13173435086762969</v>
      </c>
      <c r="JT88" s="7">
        <v>0.25310048089091369</v>
      </c>
      <c r="JU88" s="7">
        <v>0.21711295440627959</v>
      </c>
      <c r="JV88" s="7">
        <v>0.10020757282943239</v>
      </c>
      <c r="JW88" s="7">
        <v>0.2956181757497735</v>
      </c>
      <c r="JX88" s="7">
        <v>0.12565306527346076</v>
      </c>
      <c r="JY88" s="7">
        <v>0.65781256505266661</v>
      </c>
      <c r="JZ88" s="7">
        <v>0.51440930613199276</v>
      </c>
      <c r="KA88" s="7">
        <v>3.4277096044423118E-2</v>
      </c>
      <c r="KB88" s="7">
        <v>7.0936359951357927E-2</v>
      </c>
      <c r="KC88" s="7">
        <v>0.19605489537070381</v>
      </c>
      <c r="KD88" s="7">
        <v>7.4170220656406452E-2</v>
      </c>
      <c r="KE88" s="7">
        <v>0.58473199783432595</v>
      </c>
      <c r="KF88" s="7">
        <v>2.1092534992223952</v>
      </c>
      <c r="KG88" s="7">
        <v>0.22543429253414665</v>
      </c>
      <c r="KH88" s="7">
        <v>0.41434383004369446</v>
      </c>
      <c r="KI88" s="7">
        <v>0.23943493355680592</v>
      </c>
      <c r="KJ88" s="7">
        <v>0.28494087476848551</v>
      </c>
      <c r="KK88" s="7">
        <v>0.11973180076628352</v>
      </c>
      <c r="KL88" s="7">
        <v>0.37493304767005892</v>
      </c>
      <c r="KM88" s="7">
        <v>0.3673094582185491</v>
      </c>
      <c r="KN88" s="7">
        <v>0.13590970868049401</v>
      </c>
      <c r="KO88" s="7">
        <v>0</v>
      </c>
      <c r="KP88" s="7">
        <v>0.2786895398526042</v>
      </c>
      <c r="KQ88" s="7">
        <v>0</v>
      </c>
      <c r="KR88" s="7">
        <v>0.2824228911185433</v>
      </c>
      <c r="KS88" s="7">
        <v>3.4922975437507275E-2</v>
      </c>
      <c r="KT88" s="7">
        <v>0.19416219014950489</v>
      </c>
      <c r="KU88" s="7">
        <v>0.35683076026798716</v>
      </c>
      <c r="KV88" s="7">
        <v>0.19290123456790123</v>
      </c>
      <c r="KW88" s="7">
        <v>0.28184892897406988</v>
      </c>
      <c r="KX88" s="7">
        <v>0.24537009990068354</v>
      </c>
      <c r="KY88" s="7">
        <v>0.21193924408336276</v>
      </c>
      <c r="KZ88" s="7">
        <v>0.10293360782295419</v>
      </c>
      <c r="LA88" s="7">
        <v>9.7402597402597393E-2</v>
      </c>
      <c r="LB88" s="7">
        <v>0.18431292238378047</v>
      </c>
      <c r="LC88" s="7">
        <v>1.3810495976942478</v>
      </c>
      <c r="LD88" s="7">
        <v>0.15676028739386022</v>
      </c>
      <c r="LE88" s="7">
        <v>7.3830077237619265E-2</v>
      </c>
      <c r="LF88" s="7">
        <v>0.10404280618311534</v>
      </c>
      <c r="LG88" s="7">
        <v>0.21030131696890297</v>
      </c>
      <c r="LH88" s="7">
        <v>0.18957345971563982</v>
      </c>
      <c r="LI88" s="7">
        <v>0</v>
      </c>
      <c r="LJ88" s="7">
        <v>0.35656979853806381</v>
      </c>
      <c r="LK88" s="7">
        <v>0.13073449013548846</v>
      </c>
      <c r="LL88" s="7">
        <v>0.13262599469496023</v>
      </c>
      <c r="LM88" s="7">
        <v>0.23344850126062192</v>
      </c>
      <c r="LN88" s="7">
        <v>0.16591085056962723</v>
      </c>
      <c r="LO88" s="7">
        <v>0.12080131539210093</v>
      </c>
      <c r="LP88" s="7">
        <v>0.22402688322598713</v>
      </c>
      <c r="LQ88" s="7">
        <v>0.1717229536348025</v>
      </c>
      <c r="LR88" s="7">
        <v>0.25856496444731741</v>
      </c>
      <c r="LS88" s="7">
        <v>0.13589418372893639</v>
      </c>
      <c r="LT88" s="7">
        <v>5.3191489361702128E-2</v>
      </c>
      <c r="LU88" s="7">
        <v>0.28503126149319602</v>
      </c>
      <c r="LV88" s="7">
        <v>0.15736136463775416</v>
      </c>
      <c r="LW88" s="7">
        <v>0.93051896958708225</v>
      </c>
      <c r="LX88" s="7">
        <v>0.16009605763458074</v>
      </c>
      <c r="LY88" s="7">
        <v>0.26274043228237159</v>
      </c>
      <c r="LZ88" s="7">
        <v>0.68991950939057112</v>
      </c>
      <c r="MA88" s="7">
        <v>0.94109445799930302</v>
      </c>
      <c r="MB88" s="7">
        <v>7.5446391147623443E-2</v>
      </c>
      <c r="MC88" s="7">
        <v>0.14043150772373292</v>
      </c>
      <c r="MD88" s="7">
        <v>0.36271881406718187</v>
      </c>
      <c r="ME88" s="7">
        <v>0.32464019045557835</v>
      </c>
      <c r="MF88" s="7">
        <v>0.55995629609396336</v>
      </c>
      <c r="MG88" s="7">
        <v>0.26808825342043635</v>
      </c>
      <c r="MH88" s="7">
        <v>0.10952902519167579</v>
      </c>
      <c r="MI88" s="7">
        <v>0.11113169105389888</v>
      </c>
      <c r="MJ88" s="7">
        <v>4.5977011494252873E-2</v>
      </c>
      <c r="MK88" s="7">
        <v>0</v>
      </c>
      <c r="ML88" s="7">
        <v>0.67239447142323494</v>
      </c>
      <c r="MM88" s="7">
        <v>0.18075753841097691</v>
      </c>
      <c r="MN88" s="7">
        <v>0</v>
      </c>
      <c r="MO88" s="7">
        <v>0.16620959029335991</v>
      </c>
      <c r="MP88" s="7">
        <v>0</v>
      </c>
      <c r="MQ88" s="7">
        <v>0.45742002824338429</v>
      </c>
      <c r="MR88" s="7">
        <v>0.41050903119868637</v>
      </c>
      <c r="MS88" s="7">
        <v>2.3818030248898416E-2</v>
      </c>
      <c r="MT88" s="7">
        <v>8.6058519793459548E-2</v>
      </c>
      <c r="MU88" s="7">
        <v>0.25641025641025639</v>
      </c>
      <c r="MV88" s="7">
        <v>0.48132780082987553</v>
      </c>
      <c r="MW88" s="7">
        <v>0.28773793714032758</v>
      </c>
      <c r="MX88" s="7">
        <v>4.5995137656876274E-2</v>
      </c>
      <c r="MY88" s="7">
        <v>5.5035773252614197E-2</v>
      </c>
      <c r="MZ88" s="7">
        <v>0.1743510267338241</v>
      </c>
      <c r="NA88" s="7">
        <v>0.10193030515385106</v>
      </c>
      <c r="NB88" s="7">
        <v>0.19438649725014223</v>
      </c>
      <c r="NC88" s="7">
        <v>0.15605188725251146</v>
      </c>
      <c r="ND88" s="7">
        <v>0.40277319247276328</v>
      </c>
      <c r="NE88" s="7">
        <v>0.23407456946998828</v>
      </c>
      <c r="NF88" s="7">
        <v>0.21498263601786011</v>
      </c>
      <c r="NG88" s="7">
        <v>0.34472422062350117</v>
      </c>
      <c r="NH88" s="7">
        <v>0.28197897974878239</v>
      </c>
      <c r="NI88" s="7">
        <v>0</v>
      </c>
      <c r="NJ88" s="7">
        <v>0.19708914493632507</v>
      </c>
      <c r="NK88" s="7">
        <v>0.15687393040501996</v>
      </c>
      <c r="NL88" s="7">
        <v>0.19009075300466027</v>
      </c>
      <c r="NM88" s="7">
        <v>0.25632809996795897</v>
      </c>
      <c r="NN88" s="7">
        <v>0.13057671381936889</v>
      </c>
      <c r="NO88" s="7">
        <v>0.41752390173060638</v>
      </c>
      <c r="NP88" s="7">
        <v>2.3990229433830583</v>
      </c>
      <c r="NQ88" s="7">
        <v>0.3444639718804921</v>
      </c>
      <c r="NR88" s="7">
        <v>0.78202173197234115</v>
      </c>
      <c r="NS88" s="7">
        <v>0.25116482236458937</v>
      </c>
      <c r="NT88" s="7">
        <v>0.10823575715831939</v>
      </c>
      <c r="NU88" s="7">
        <v>0</v>
      </c>
      <c r="NV88" s="7">
        <v>0.11221770234254454</v>
      </c>
      <c r="NW88" s="7">
        <v>6.5019505851755532E-2</v>
      </c>
      <c r="NX88" s="7">
        <v>1.060289223338144</v>
      </c>
      <c r="NY88" s="7">
        <v>0.4463916673555427</v>
      </c>
      <c r="NZ88" s="7">
        <v>0.52054095432508296</v>
      </c>
      <c r="OA88" s="7">
        <v>0.24460984729356677</v>
      </c>
      <c r="OB88" s="7">
        <v>0.95111192795442012</v>
      </c>
      <c r="OC88" s="7">
        <v>1.1459623831512558</v>
      </c>
      <c r="OD88" s="7">
        <v>2.0864223681423426</v>
      </c>
      <c r="OE88" s="7">
        <v>0.17540782318891424</v>
      </c>
      <c r="OF88" s="7">
        <v>0</v>
      </c>
      <c r="OG88" s="7">
        <v>0.15581717451523547</v>
      </c>
      <c r="OH88" s="7">
        <v>0.22636725823976822</v>
      </c>
      <c r="OI88" s="7">
        <v>0.51447158789166225</v>
      </c>
      <c r="OJ88" s="7">
        <v>0</v>
      </c>
      <c r="OK88" s="7">
        <v>0.48062252059810806</v>
      </c>
      <c r="OL88" s="7">
        <v>0.1218026796589525</v>
      </c>
      <c r="OM88" s="7">
        <v>3.4199726402188782E-2</v>
      </c>
      <c r="ON88" s="7">
        <v>0</v>
      </c>
      <c r="OO88" s="7">
        <v>1.3907581875280395</v>
      </c>
      <c r="OP88" s="7">
        <v>0.16980146290491119</v>
      </c>
      <c r="OQ88" s="7">
        <v>4.8123195380173241E-2</v>
      </c>
      <c r="OR88" s="7">
        <v>0.3383034707430147</v>
      </c>
      <c r="OS88" s="7">
        <v>4.9446202531645569E-2</v>
      </c>
      <c r="OT88" s="7">
        <v>0.64168909128544815</v>
      </c>
      <c r="OU88" s="7">
        <v>0</v>
      </c>
      <c r="OV88" s="7">
        <v>0.13261133826942204</v>
      </c>
      <c r="OW88" s="7">
        <v>0.21231422505307856</v>
      </c>
      <c r="OX88" s="7">
        <v>4.5771182679505236</v>
      </c>
      <c r="OY88" s="7">
        <v>1.5561272510510133</v>
      </c>
      <c r="OZ88" s="7">
        <v>0.11633704503905601</v>
      </c>
      <c r="PA88" s="7">
        <v>0.11888431641518062</v>
      </c>
      <c r="PB88" s="7">
        <v>0.3510311540149188</v>
      </c>
      <c r="PC88" s="7">
        <v>0.27848101265822783</v>
      </c>
      <c r="PD88" s="7">
        <v>0.22529441884280593</v>
      </c>
      <c r="PE88" s="7">
        <v>0.15184381778741865</v>
      </c>
      <c r="PF88" s="7">
        <v>1.468301951977889</v>
      </c>
      <c r="PG88" s="7">
        <v>0.71103708923195186</v>
      </c>
      <c r="PH88" s="7">
        <v>6.9444444444444448E-2</v>
      </c>
      <c r="PI88" s="7">
        <v>0.53452417199499314</v>
      </c>
      <c r="PJ88" s="7">
        <v>0.25783828382838286</v>
      </c>
      <c r="PK88" s="7">
        <v>0.34311856652687767</v>
      </c>
      <c r="PL88" s="7">
        <v>0.76940613245184086</v>
      </c>
      <c r="PM88" s="7">
        <v>0.12407836025674676</v>
      </c>
      <c r="PN88" s="7">
        <v>0.34466643299450872</v>
      </c>
      <c r="PO88" s="7">
        <v>0</v>
      </c>
      <c r="PP88" s="7">
        <v>0.49089356858281158</v>
      </c>
      <c r="PQ88" s="7">
        <v>0.12685525815045035</v>
      </c>
      <c r="PR88" s="7">
        <v>0.62430939226519344</v>
      </c>
      <c r="PS88" s="7">
        <v>0.15613382899628253</v>
      </c>
      <c r="PT88" s="7">
        <v>0.50323508267433503</v>
      </c>
      <c r="PU88" s="7">
        <v>0.3044802087864289</v>
      </c>
      <c r="PV88" s="7">
        <v>3.3107101473266017E-2</v>
      </c>
      <c r="PW88" s="7">
        <v>3.4447123665173961E-2</v>
      </c>
      <c r="PX88" s="7">
        <v>0.24038461538461539</v>
      </c>
      <c r="PY88" s="7">
        <v>0.75038994983348095</v>
      </c>
      <c r="PZ88" s="7">
        <v>0.27103768714506971</v>
      </c>
      <c r="QA88" s="7">
        <v>0</v>
      </c>
      <c r="QB88" s="7">
        <v>6.201935003721161E-2</v>
      </c>
      <c r="QC88" s="7">
        <v>1.2067991578082475</v>
      </c>
      <c r="QD88" s="7">
        <v>0.12747273499834758</v>
      </c>
      <c r="QE88" s="7">
        <v>0.10722292621113169</v>
      </c>
      <c r="QF88" s="7">
        <v>4.8157958102576448E-2</v>
      </c>
      <c r="QG88" s="7">
        <v>0.17249490355966757</v>
      </c>
      <c r="QH88" s="7">
        <v>0.64848774783394458</v>
      </c>
      <c r="QI88" s="7">
        <v>0.19731334954358831</v>
      </c>
      <c r="QJ88" s="7">
        <v>9.4157033007271018E-2</v>
      </c>
      <c r="QK88" s="7">
        <v>0.16512925634893519</v>
      </c>
      <c r="QL88" s="7">
        <v>6.8020600524730343E-2</v>
      </c>
      <c r="QM88" s="7">
        <v>0.19399986142867043</v>
      </c>
      <c r="QN88" s="7">
        <v>0.2608695652173913</v>
      </c>
      <c r="QO88" s="7">
        <v>0.26452613335765757</v>
      </c>
      <c r="QP88" s="7">
        <v>1.7110495240390411</v>
      </c>
      <c r="QQ88" s="7">
        <v>0.15623605035264709</v>
      </c>
      <c r="QR88" s="7">
        <v>9.7560975609756101E-2</v>
      </c>
      <c r="QS88" s="7">
        <v>0.32794430700189864</v>
      </c>
      <c r="QT88" s="7">
        <v>0.10777228350450108</v>
      </c>
      <c r="QU88" s="7">
        <v>0.23014959723820483</v>
      </c>
      <c r="QV88" s="7">
        <v>0.2757805574706983</v>
      </c>
      <c r="QW88" s="7">
        <v>0.23132647470627626</v>
      </c>
      <c r="QX88" s="7">
        <v>0.74055415617128473</v>
      </c>
      <c r="QY88" s="7">
        <v>0.30919609016556948</v>
      </c>
      <c r="QZ88" s="7">
        <v>0.23765065353929724</v>
      </c>
      <c r="RA88" s="7">
        <v>0.19497784342688332</v>
      </c>
      <c r="RB88" s="7">
        <v>0.28400401974920264</v>
      </c>
      <c r="RC88" s="7">
        <v>0.3025987896048416</v>
      </c>
      <c r="RD88" s="7">
        <v>0.39920159680638723</v>
      </c>
      <c r="RE88" s="7">
        <v>0.54657384500316442</v>
      </c>
      <c r="RF88" s="7">
        <v>6.4818149081742882E-2</v>
      </c>
      <c r="RG88" s="7">
        <v>0.43140638481449528</v>
      </c>
      <c r="RH88" s="7">
        <v>0.17995570321151716</v>
      </c>
      <c r="RI88" s="7">
        <v>1.3663535439795047</v>
      </c>
      <c r="RJ88" s="7">
        <v>0.20095589832717792</v>
      </c>
      <c r="RK88" s="7">
        <v>0.19489825164803667</v>
      </c>
      <c r="RL88" s="7">
        <v>0.17757137003141649</v>
      </c>
      <c r="RM88" s="7">
        <v>0.81668419207851373</v>
      </c>
      <c r="RN88" s="7">
        <v>0.20894704391313285</v>
      </c>
      <c r="RO88" s="7">
        <v>0</v>
      </c>
      <c r="RP88" s="7">
        <v>0.5027932960893855</v>
      </c>
      <c r="RQ88" s="7">
        <v>0.25758443045220381</v>
      </c>
      <c r="RR88" s="7">
        <v>2.6359722344257975E-2</v>
      </c>
      <c r="RS88" s="7">
        <v>0.13265112753458405</v>
      </c>
      <c r="RT88" s="7">
        <v>0.2045476167824184</v>
      </c>
      <c r="RU88" s="7">
        <v>0.21982163044843617</v>
      </c>
      <c r="RV88" s="7">
        <v>0.1127786935022122</v>
      </c>
      <c r="RW88" s="7">
        <v>0.11031797534068787</v>
      </c>
      <c r="RX88" s="7">
        <v>9.257422469086822E-2</v>
      </c>
      <c r="RY88" s="7">
        <v>0.18194541637508749</v>
      </c>
      <c r="RZ88" s="7">
        <v>0.11293692472753968</v>
      </c>
      <c r="SA88" s="7">
        <v>0.28793015371754982</v>
      </c>
      <c r="SB88" s="7">
        <v>9.1371138141739472E-2</v>
      </c>
      <c r="SC88" s="7">
        <v>0</v>
      </c>
      <c r="SD88" s="7">
        <v>0.19913707268503153</v>
      </c>
      <c r="SE88" s="7">
        <v>2.147766323024055E-2</v>
      </c>
      <c r="SF88" s="7">
        <v>0.34246575342465752</v>
      </c>
      <c r="SG88" s="7">
        <v>0.37925128456080259</v>
      </c>
      <c r="SH88" s="7">
        <v>0.74947245870625046</v>
      </c>
      <c r="SI88" s="7">
        <v>0</v>
      </c>
      <c r="SJ88" s="7">
        <v>5.8202136018391873E-2</v>
      </c>
      <c r="SK88" s="7">
        <v>7.0950739914859118E-2</v>
      </c>
      <c r="SL88" s="7">
        <v>0.17476196215499579</v>
      </c>
      <c r="SM88" s="7">
        <v>0.5505148333163421</v>
      </c>
      <c r="SN88" s="7">
        <v>0.15059160989602008</v>
      </c>
      <c r="SO88" s="7">
        <v>0.31614999560902785</v>
      </c>
      <c r="SP88" s="7">
        <v>0.65488233414971775</v>
      </c>
      <c r="SQ88" s="7">
        <v>4.9925112331502743E-2</v>
      </c>
      <c r="SR88" s="7">
        <v>0.16753926701570682</v>
      </c>
      <c r="SS88" s="7">
        <v>0.29169981437284542</v>
      </c>
      <c r="ST88" s="7">
        <v>0.13936947327950788</v>
      </c>
      <c r="SU88" s="7">
        <v>0.13491318629751292</v>
      </c>
      <c r="SV88" s="7">
        <v>0.10630381630700542</v>
      </c>
      <c r="SW88" s="7">
        <v>0.94304213193206343</v>
      </c>
      <c r="SX88" s="7">
        <v>0.2891137551428889</v>
      </c>
      <c r="SY88" s="7">
        <v>0.36293648611492985</v>
      </c>
      <c r="SZ88" s="7">
        <v>0.16211497692979174</v>
      </c>
      <c r="TA88" s="7">
        <v>0.64141931081542136</v>
      </c>
      <c r="TB88" s="7">
        <v>0.1163843269106427</v>
      </c>
      <c r="TC88" s="7">
        <v>0</v>
      </c>
      <c r="TD88" s="7">
        <v>0.20197725098331029</v>
      </c>
      <c r="TE88" s="7">
        <v>0.20521841102316035</v>
      </c>
      <c r="TF88" s="7">
        <v>0.19839755818389926</v>
      </c>
      <c r="TG88" s="7">
        <v>0.19991004048178321</v>
      </c>
      <c r="TH88" s="7">
        <v>0.19970044932601097</v>
      </c>
      <c r="TI88" s="7">
        <v>0.14623842279152902</v>
      </c>
      <c r="TJ88" s="7">
        <v>0.18066847335140018</v>
      </c>
      <c r="TK88" s="7">
        <v>0</v>
      </c>
      <c r="TL88" s="7">
        <v>0.21338019329735158</v>
      </c>
      <c r="TM88" s="7">
        <v>0.1557632398753894</v>
      </c>
      <c r="TN88" s="7">
        <v>0.17669925786311697</v>
      </c>
      <c r="TO88" s="7">
        <v>0.13234515616728429</v>
      </c>
      <c r="TP88" s="7">
        <v>9.1869545245751028E-2</v>
      </c>
      <c r="TQ88" s="7">
        <v>0.11715481171548117</v>
      </c>
      <c r="TR88" s="7">
        <v>0.14339487363326761</v>
      </c>
      <c r="TS88" s="7">
        <v>0.12621412500685947</v>
      </c>
      <c r="TT88" s="7">
        <v>0.10130001688333615</v>
      </c>
      <c r="TU88" s="7">
        <v>0</v>
      </c>
      <c r="TV88" s="7">
        <v>0</v>
      </c>
      <c r="TW88" s="7">
        <v>4.5404423688136471E-2</v>
      </c>
      <c r="TX88" s="7">
        <v>0.11581170379453641</v>
      </c>
      <c r="TY88" s="7">
        <v>0.50181909421653492</v>
      </c>
      <c r="TZ88" s="7">
        <v>7.7349490782519015E-2</v>
      </c>
      <c r="UA88" s="7">
        <v>2.8934138666859562E-2</v>
      </c>
      <c r="UB88" s="7">
        <v>0.20053802885791147</v>
      </c>
      <c r="UC88" s="7">
        <v>8.5341035908882035E-2</v>
      </c>
      <c r="UD88" s="7">
        <v>0.24931827035449944</v>
      </c>
      <c r="UE88" s="7">
        <v>0.18003046669436365</v>
      </c>
      <c r="UF88" s="7">
        <v>0.29858849077090122</v>
      </c>
      <c r="UG88" s="7">
        <v>0.57220580648187236</v>
      </c>
      <c r="UH88" s="7">
        <v>5.6481219994351878E-2</v>
      </c>
      <c r="UI88" s="7">
        <v>9.2564023449552613E-2</v>
      </c>
      <c r="UJ88" s="7">
        <v>0.18747656542932131</v>
      </c>
      <c r="UK88" s="7">
        <v>0.24605586915617311</v>
      </c>
      <c r="UL88" s="7">
        <v>5.7161003493172435E-2</v>
      </c>
      <c r="UM88" s="7">
        <v>0.12679628064243448</v>
      </c>
      <c r="UN88" s="7">
        <v>0.81758058636671349</v>
      </c>
      <c r="UO88" s="7">
        <v>0.3951561504142766</v>
      </c>
      <c r="UP88" s="7">
        <v>0.53702299722011626</v>
      </c>
      <c r="UQ88" s="7">
        <v>9.2321895676257884E-2</v>
      </c>
      <c r="UR88" s="7">
        <v>0.30546009927453227</v>
      </c>
      <c r="US88" s="7">
        <v>0.3738185921850754</v>
      </c>
      <c r="UT88" s="7">
        <v>0.10570338710418678</v>
      </c>
      <c r="UU88" s="7">
        <v>5.9040590405904057E-2</v>
      </c>
      <c r="UV88" s="7">
        <v>0.38747512828568437</v>
      </c>
      <c r="UW88" s="7">
        <v>0.18311488049344643</v>
      </c>
      <c r="UX88" s="7">
        <v>0.172698603393903</v>
      </c>
      <c r="UY88" s="7">
        <v>0.12988699831146902</v>
      </c>
      <c r="UZ88" s="7">
        <v>0</v>
      </c>
      <c r="VA88" s="7">
        <v>0.59698472123849033</v>
      </c>
      <c r="VB88" s="7">
        <v>9.0668681526256137E-2</v>
      </c>
      <c r="VC88" s="7">
        <v>0</v>
      </c>
      <c r="VD88" s="7">
        <v>9.2924465684322319E-2</v>
      </c>
      <c r="VE88" s="7">
        <v>0.40012552957790681</v>
      </c>
      <c r="VF88" s="7">
        <v>0.17372913362036407</v>
      </c>
      <c r="VG88" s="7">
        <v>0</v>
      </c>
      <c r="VH88" s="7">
        <v>0.1530776667740896</v>
      </c>
      <c r="VI88" s="7">
        <v>0.23847376788553259</v>
      </c>
      <c r="VJ88" s="7">
        <v>0.22937374018210885</v>
      </c>
      <c r="VK88" s="7">
        <v>4.4424700133274098E-2</v>
      </c>
      <c r="VL88" s="7">
        <v>0.18557976493229775</v>
      </c>
      <c r="VM88" s="7">
        <v>0.24836306163919622</v>
      </c>
      <c r="VN88" s="7">
        <v>0</v>
      </c>
      <c r="VO88" s="7">
        <v>0</v>
      </c>
      <c r="VP88" s="7">
        <v>8.8443396226415089E-2</v>
      </c>
      <c r="VQ88" s="7">
        <v>0</v>
      </c>
      <c r="VR88" s="7">
        <v>0.12642225031605561</v>
      </c>
      <c r="VS88" s="7">
        <v>0.31163849934076471</v>
      </c>
      <c r="VT88" s="7">
        <v>0.41925340643392728</v>
      </c>
      <c r="VU88" s="7">
        <v>0.17523966601381302</v>
      </c>
    </row>
    <row r="89" spans="1:593" x14ac:dyDescent="0.3">
      <c r="A89" s="6" t="s">
        <v>499</v>
      </c>
      <c r="B89" s="7">
        <v>0.11868027533823879</v>
      </c>
      <c r="C89" s="7">
        <v>0.21875854525567406</v>
      </c>
      <c r="D89" s="7">
        <v>0</v>
      </c>
      <c r="E89" s="7">
        <v>0.17829457364341084</v>
      </c>
      <c r="F89" s="7">
        <v>6.4988774666194016E-2</v>
      </c>
      <c r="G89" s="7">
        <v>0</v>
      </c>
      <c r="H89" s="7">
        <v>0</v>
      </c>
      <c r="I89" s="7">
        <v>0</v>
      </c>
      <c r="J89" s="7">
        <v>3.9773731659890399E-2</v>
      </c>
      <c r="K89" s="7">
        <v>0.18761035903472631</v>
      </c>
      <c r="L89" s="7">
        <v>5.0956856528139506E-2</v>
      </c>
      <c r="M89" s="7">
        <v>0</v>
      </c>
      <c r="N89" s="7">
        <v>0.17534071889694747</v>
      </c>
      <c r="O89" s="7">
        <v>0</v>
      </c>
      <c r="P89" s="7">
        <v>0</v>
      </c>
      <c r="Q89" s="7">
        <v>0</v>
      </c>
      <c r="R89" s="7">
        <v>0</v>
      </c>
      <c r="S89" s="7">
        <v>0.1905888538380652</v>
      </c>
      <c r="T89" s="7">
        <v>0.18471484645578387</v>
      </c>
      <c r="U89" s="7">
        <v>0.14618625849170178</v>
      </c>
      <c r="V89" s="7">
        <v>0</v>
      </c>
      <c r="W89" s="7">
        <v>0</v>
      </c>
      <c r="X89" s="7">
        <v>0.12259524707657488</v>
      </c>
      <c r="Y89" s="7">
        <v>9.9313831708197908E-2</v>
      </c>
      <c r="Z89" s="7">
        <v>0</v>
      </c>
      <c r="AA89" s="7">
        <v>0</v>
      </c>
      <c r="AB89" s="7">
        <v>0</v>
      </c>
      <c r="AC89" s="7">
        <v>0.18020883023268142</v>
      </c>
      <c r="AD89" s="7">
        <v>0.24900962082625919</v>
      </c>
      <c r="AE89" s="7">
        <v>0</v>
      </c>
      <c r="AF89" s="7">
        <v>0</v>
      </c>
      <c r="AG89" s="7">
        <v>0.31129059397610637</v>
      </c>
      <c r="AH89" s="7">
        <v>0.13713390145949653</v>
      </c>
      <c r="AI89" s="7">
        <v>0</v>
      </c>
      <c r="AJ89" s="7">
        <v>0</v>
      </c>
      <c r="AK89" s="7">
        <v>0</v>
      </c>
      <c r="AL89" s="7">
        <v>0</v>
      </c>
      <c r="AM89" s="7">
        <v>0.15479876160990713</v>
      </c>
      <c r="AN89" s="7">
        <v>0</v>
      </c>
      <c r="AO89" s="7">
        <v>4.9207755142210416E-2</v>
      </c>
      <c r="AP89" s="7">
        <v>0.31805331179321483</v>
      </c>
      <c r="AQ89" s="7">
        <v>0.2139741585054728</v>
      </c>
      <c r="AR89" s="7">
        <v>0.17316017316017318</v>
      </c>
      <c r="AS89" s="7">
        <v>0</v>
      </c>
      <c r="AT89" s="7">
        <v>0</v>
      </c>
      <c r="AU89" s="7">
        <v>0</v>
      </c>
      <c r="AV89" s="7">
        <v>9.9547060873027726E-2</v>
      </c>
      <c r="AW89" s="7">
        <v>0</v>
      </c>
      <c r="AX89" s="7">
        <v>0</v>
      </c>
      <c r="AY89" s="7">
        <v>0.30382823577071094</v>
      </c>
      <c r="AZ89" s="7">
        <v>0.11337409401951654</v>
      </c>
      <c r="BA89" s="7">
        <v>0.12890931509920411</v>
      </c>
      <c r="BB89" s="7">
        <v>0</v>
      </c>
      <c r="BC89" s="7">
        <v>7.1794380893122095E-2</v>
      </c>
      <c r="BD89" s="7">
        <v>4.1799467056795027E-2</v>
      </c>
      <c r="BE89" s="7">
        <v>3.5791692350519974E-2</v>
      </c>
      <c r="BF89" s="7">
        <v>0</v>
      </c>
      <c r="BG89" s="7">
        <v>0</v>
      </c>
      <c r="BH89" s="7">
        <v>0</v>
      </c>
      <c r="BI89" s="7">
        <v>0.13415315818893236</v>
      </c>
      <c r="BJ89" s="7">
        <v>0</v>
      </c>
      <c r="BK89" s="7">
        <v>0</v>
      </c>
      <c r="BL89" s="7">
        <v>0.16484339877116738</v>
      </c>
      <c r="BM89" s="7">
        <v>0.1450536698578474</v>
      </c>
      <c r="BN89" s="7">
        <v>0.3245378862706364</v>
      </c>
      <c r="BO89" s="7">
        <v>7.9302141157811257E-2</v>
      </c>
      <c r="BP89" s="7">
        <v>9.8468271334792121E-2</v>
      </c>
      <c r="BQ89" s="7">
        <v>0</v>
      </c>
      <c r="BR89" s="7">
        <v>0</v>
      </c>
      <c r="BS89" s="7">
        <v>6.7930587290804673E-2</v>
      </c>
      <c r="BT89" s="7">
        <v>0</v>
      </c>
      <c r="BU89" s="7">
        <v>0</v>
      </c>
      <c r="BV89" s="7">
        <v>0</v>
      </c>
      <c r="BW89" s="7">
        <v>0</v>
      </c>
      <c r="BX89" s="7">
        <v>0.1383681485449027</v>
      </c>
      <c r="BY89" s="7">
        <v>0</v>
      </c>
      <c r="BZ89" s="7">
        <v>0</v>
      </c>
      <c r="CA89" s="7">
        <v>5.5104698927963131E-2</v>
      </c>
      <c r="CB89" s="7">
        <v>0.10051867637006956</v>
      </c>
      <c r="CC89" s="7">
        <v>0</v>
      </c>
      <c r="CD89" s="7">
        <v>0</v>
      </c>
      <c r="CE89" s="7">
        <v>0.12900664880420759</v>
      </c>
      <c r="CF89" s="7">
        <v>7.869368483179226E-2</v>
      </c>
      <c r="CG89" s="7">
        <v>0</v>
      </c>
      <c r="CH89" s="7">
        <v>0</v>
      </c>
      <c r="CI89" s="7">
        <v>0.15837525619526738</v>
      </c>
      <c r="CJ89" s="7">
        <v>0</v>
      </c>
      <c r="CK89" s="7">
        <v>0</v>
      </c>
      <c r="CL89" s="7">
        <v>0</v>
      </c>
      <c r="CM89" s="7">
        <v>1.2846000917571494</v>
      </c>
      <c r="CN89" s="7">
        <v>0.16556291390728478</v>
      </c>
      <c r="CO89" s="7">
        <v>0</v>
      </c>
      <c r="CP89" s="7">
        <v>0.15557247360233026</v>
      </c>
      <c r="CQ89" s="7">
        <v>0</v>
      </c>
      <c r="CR89" s="7">
        <v>0.11422696898737791</v>
      </c>
      <c r="CS89" s="7">
        <v>0.18443095366172288</v>
      </c>
      <c r="CT89" s="7">
        <v>5.7520851308599366E-2</v>
      </c>
      <c r="CU89" s="7">
        <v>0.1953001953001953</v>
      </c>
      <c r="CV89" s="7">
        <v>3.5364847341742306E-2</v>
      </c>
      <c r="CW89" s="7">
        <v>0.34589343538416251</v>
      </c>
      <c r="CX89" s="7">
        <v>0</v>
      </c>
      <c r="CY89" s="7">
        <v>0</v>
      </c>
      <c r="CZ89" s="7">
        <v>3.011896993122835E-2</v>
      </c>
      <c r="DA89" s="7">
        <v>0</v>
      </c>
      <c r="DB89" s="7">
        <v>0.13932868904369855</v>
      </c>
      <c r="DC89" s="7">
        <v>6.9674850696748503E-2</v>
      </c>
      <c r="DD89" s="7">
        <v>0.25977486178645171</v>
      </c>
      <c r="DE89" s="7">
        <v>0</v>
      </c>
      <c r="DF89" s="7">
        <v>0</v>
      </c>
      <c r="DG89" s="7">
        <v>0.1757469244288225</v>
      </c>
      <c r="DH89" s="7">
        <v>0.30272452068617556</v>
      </c>
      <c r="DI89" s="7">
        <v>6.4191719268214403E-2</v>
      </c>
      <c r="DJ89" s="7">
        <v>8.8140240916658508E-2</v>
      </c>
      <c r="DK89" s="7">
        <v>2.8483716808557775E-2</v>
      </c>
      <c r="DL89" s="7">
        <v>1.7693895606015926E-2</v>
      </c>
      <c r="DM89" s="7">
        <v>0</v>
      </c>
      <c r="DN89" s="7">
        <v>0</v>
      </c>
      <c r="DO89" s="7">
        <v>9.3134646088344861E-2</v>
      </c>
      <c r="DP89" s="7">
        <v>0</v>
      </c>
      <c r="DQ89" s="7">
        <v>0</v>
      </c>
      <c r="DR89" s="7">
        <v>0</v>
      </c>
      <c r="DS89" s="7">
        <v>0</v>
      </c>
      <c r="DT89" s="7">
        <v>0</v>
      </c>
      <c r="DU89" s="7">
        <v>0</v>
      </c>
      <c r="DV89" s="7">
        <v>0</v>
      </c>
      <c r="DW89" s="7">
        <v>0.22820081671871245</v>
      </c>
      <c r="DX89" s="7">
        <v>0.16993847055376501</v>
      </c>
      <c r="DY89" s="7">
        <v>0</v>
      </c>
      <c r="DZ89" s="7">
        <v>0.27498079178292695</v>
      </c>
      <c r="EA89" s="7">
        <v>7.8994141267855963E-2</v>
      </c>
      <c r="EB89" s="7">
        <v>0</v>
      </c>
      <c r="EC89" s="7">
        <v>0</v>
      </c>
      <c r="ED89" s="7">
        <v>0</v>
      </c>
      <c r="EE89" s="7">
        <v>0</v>
      </c>
      <c r="EF89" s="7">
        <v>0</v>
      </c>
      <c r="EG89" s="7">
        <v>0.19861912418424288</v>
      </c>
      <c r="EH89" s="7">
        <v>0</v>
      </c>
      <c r="EI89" s="7">
        <v>0</v>
      </c>
      <c r="EJ89" s="7">
        <v>0</v>
      </c>
      <c r="EK89" s="7">
        <v>6.7999456004351963E-2</v>
      </c>
      <c r="EL89" s="7">
        <v>0</v>
      </c>
      <c r="EM89" s="7">
        <v>5.5394842124699945E-2</v>
      </c>
      <c r="EN89" s="7">
        <v>0.11014492753623188</v>
      </c>
      <c r="EO89" s="7">
        <v>4.0176777822418644E-2</v>
      </c>
      <c r="EP89" s="7">
        <v>0.23090586145648312</v>
      </c>
      <c r="EQ89" s="7">
        <v>0</v>
      </c>
      <c r="ER89" s="7">
        <v>4.6789098140133351E-2</v>
      </c>
      <c r="ES89" s="7">
        <v>0</v>
      </c>
      <c r="ET89" s="7">
        <v>0</v>
      </c>
      <c r="EU89" s="7">
        <v>7.7261381195768447E-2</v>
      </c>
      <c r="EV89" s="7">
        <v>0</v>
      </c>
      <c r="EW89" s="7">
        <v>0</v>
      </c>
      <c r="EX89" s="7">
        <v>0.12549413314927527</v>
      </c>
      <c r="EY89" s="7">
        <v>2.3492560689115115E-2</v>
      </c>
      <c r="EZ89" s="7">
        <v>7.5819117248849169E-2</v>
      </c>
      <c r="FA89" s="7">
        <v>0.1014832162373146</v>
      </c>
      <c r="FB89" s="7">
        <v>0</v>
      </c>
      <c r="FC89" s="7">
        <v>0</v>
      </c>
      <c r="FD89" s="7">
        <v>0</v>
      </c>
      <c r="FE89" s="7">
        <v>8.3752093802345065E-2</v>
      </c>
      <c r="FF89" s="7">
        <v>0</v>
      </c>
      <c r="FG89" s="7">
        <v>0</v>
      </c>
      <c r="FH89" s="7">
        <v>0</v>
      </c>
      <c r="FI89" s="7">
        <v>9.7549779078441493E-2</v>
      </c>
      <c r="FJ89" s="7">
        <v>0</v>
      </c>
      <c r="FK89" s="7">
        <v>0</v>
      </c>
      <c r="FL89" s="7">
        <v>0.29821612535921488</v>
      </c>
      <c r="FM89" s="7">
        <v>0.10121457489878542</v>
      </c>
      <c r="FN89" s="7">
        <v>0</v>
      </c>
      <c r="FO89" s="7">
        <v>0.13380246791218592</v>
      </c>
      <c r="FP89" s="7">
        <v>1.1961436329274419E-2</v>
      </c>
      <c r="FQ89" s="7">
        <v>0.10613296944886665</v>
      </c>
      <c r="FR89" s="7">
        <v>8.971997922274165E-2</v>
      </c>
      <c r="FS89" s="7">
        <v>0</v>
      </c>
      <c r="FT89" s="7">
        <v>0</v>
      </c>
      <c r="FU89" s="7">
        <v>0</v>
      </c>
      <c r="FV89" s="7">
        <v>0</v>
      </c>
      <c r="FW89" s="7">
        <v>0</v>
      </c>
      <c r="FX89" s="7">
        <v>0</v>
      </c>
      <c r="FY89" s="7">
        <v>0</v>
      </c>
      <c r="FZ89" s="7">
        <v>0.10852349386988913</v>
      </c>
      <c r="GA89" s="7">
        <v>0</v>
      </c>
      <c r="GB89" s="7">
        <v>3.6245016310257339E-2</v>
      </c>
      <c r="GC89" s="7">
        <v>2.2215874829413819E-2</v>
      </c>
      <c r="GD89" s="7">
        <v>1.7034324163188827E-2</v>
      </c>
      <c r="GE89" s="7">
        <v>6.6625422357588157E-2</v>
      </c>
      <c r="GF89" s="7">
        <v>0</v>
      </c>
      <c r="GG89" s="7">
        <v>0.24400162667751119</v>
      </c>
      <c r="GH89" s="7">
        <v>0.35792510283668999</v>
      </c>
      <c r="GI89" s="7">
        <v>9.4616041997314132E-2</v>
      </c>
      <c r="GJ89" s="7">
        <v>0.11763641299429915</v>
      </c>
      <c r="GK89" s="7">
        <v>0</v>
      </c>
      <c r="GL89" s="7">
        <v>0</v>
      </c>
      <c r="GM89" s="7">
        <v>0</v>
      </c>
      <c r="GN89" s="7">
        <v>0</v>
      </c>
      <c r="GO89" s="7">
        <v>0</v>
      </c>
      <c r="GP89" s="7">
        <v>1.3914466953140987</v>
      </c>
      <c r="GQ89" s="7">
        <v>0</v>
      </c>
      <c r="GR89" s="7">
        <v>0</v>
      </c>
      <c r="GS89" s="7">
        <v>0.28134671293257058</v>
      </c>
      <c r="GT89" s="7">
        <v>0.25346790174662426</v>
      </c>
      <c r="GU89" s="7">
        <v>4.5228403437358664E-2</v>
      </c>
      <c r="GV89" s="7">
        <v>8.992468807373824E-2</v>
      </c>
      <c r="GW89" s="7">
        <v>7.4121658348569458E-2</v>
      </c>
      <c r="GX89" s="7">
        <v>0</v>
      </c>
      <c r="GY89" s="7">
        <v>0</v>
      </c>
      <c r="GZ89" s="7">
        <v>5.7525363455705469E-2</v>
      </c>
      <c r="HA89" s="7">
        <v>0</v>
      </c>
      <c r="HB89" s="7">
        <v>0</v>
      </c>
      <c r="HC89" s="7">
        <v>0</v>
      </c>
      <c r="HD89" s="7">
        <v>0</v>
      </c>
      <c r="HE89" s="7">
        <v>8.1799591002044997E-3</v>
      </c>
      <c r="HF89" s="7">
        <v>0</v>
      </c>
      <c r="HG89" s="7">
        <v>0</v>
      </c>
      <c r="HH89" s="7">
        <v>0</v>
      </c>
      <c r="HI89" s="7">
        <v>0.20619646822459553</v>
      </c>
      <c r="HJ89" s="7">
        <v>0</v>
      </c>
      <c r="HK89" s="7">
        <v>0</v>
      </c>
      <c r="HL89" s="7">
        <v>0.1176989848462557</v>
      </c>
      <c r="HM89" s="7">
        <v>0.15183246073298429</v>
      </c>
      <c r="HN89" s="7">
        <v>0.10751471253961067</v>
      </c>
      <c r="HO89" s="7">
        <v>0</v>
      </c>
      <c r="HP89" s="7">
        <v>0</v>
      </c>
      <c r="HQ89" s="7">
        <v>0</v>
      </c>
      <c r="HR89" s="7">
        <v>0</v>
      </c>
      <c r="HS89" s="7">
        <v>0</v>
      </c>
      <c r="HT89" s="7">
        <v>0</v>
      </c>
      <c r="HU89" s="7">
        <v>0</v>
      </c>
      <c r="HV89" s="7">
        <v>0</v>
      </c>
      <c r="HW89" s="7">
        <v>0</v>
      </c>
      <c r="HX89" s="7">
        <v>3.6560397777127815E-2</v>
      </c>
      <c r="HY89" s="7">
        <v>6.4656167736572304E-2</v>
      </c>
      <c r="HZ89" s="7">
        <v>0.67287784679089024</v>
      </c>
      <c r="IA89" s="7">
        <v>5.7343559601462264E-2</v>
      </c>
      <c r="IB89" s="7">
        <v>0.28975193167954449</v>
      </c>
      <c r="IC89" s="7">
        <v>1.0308614135687133</v>
      </c>
      <c r="ID89" s="7">
        <v>0.49699189118493325</v>
      </c>
      <c r="IE89" s="7">
        <v>5.1352276617596712E-2</v>
      </c>
      <c r="IF89" s="7">
        <v>9.3945720250521919E-2</v>
      </c>
      <c r="IG89" s="7">
        <v>0</v>
      </c>
      <c r="IH89" s="7">
        <v>0.31297215627023528</v>
      </c>
      <c r="II89" s="7">
        <v>1.0899964144854788</v>
      </c>
      <c r="IJ89" s="7">
        <v>6.9876318915519528E-2</v>
      </c>
      <c r="IK89" s="7">
        <v>0</v>
      </c>
      <c r="IL89" s="7">
        <v>0</v>
      </c>
      <c r="IM89" s="7">
        <v>1.2171327696738827</v>
      </c>
      <c r="IN89" s="7">
        <v>0.25150905432595572</v>
      </c>
      <c r="IO89" s="7">
        <v>0.15661335484789518</v>
      </c>
      <c r="IP89" s="7">
        <v>0.1648757746318722</v>
      </c>
      <c r="IQ89" s="7">
        <v>2.1898129899706565E-2</v>
      </c>
      <c r="IR89" s="7">
        <v>0</v>
      </c>
      <c r="IS89" s="7">
        <v>0.20810623327717767</v>
      </c>
      <c r="IT89" s="7">
        <v>0.20420262169817535</v>
      </c>
      <c r="IU89" s="7">
        <v>0</v>
      </c>
      <c r="IV89" s="7">
        <v>0</v>
      </c>
      <c r="IW89" s="7">
        <v>0</v>
      </c>
      <c r="IX89" s="7">
        <v>1.5082956259426848E-2</v>
      </c>
      <c r="IY89" s="7">
        <v>0</v>
      </c>
      <c r="IZ89" s="7">
        <v>0</v>
      </c>
      <c r="JA89" s="7">
        <v>0.40724903278354713</v>
      </c>
      <c r="JB89" s="7">
        <v>9.2745942365021539E-2</v>
      </c>
      <c r="JC89" s="7">
        <v>2.449179524859172E-2</v>
      </c>
      <c r="JD89" s="7">
        <v>0.14520813165537269</v>
      </c>
      <c r="JE89" s="7">
        <v>0</v>
      </c>
      <c r="JF89" s="7">
        <v>0.1061500696609832</v>
      </c>
      <c r="JG89" s="7">
        <v>8.3199290032725054E-2</v>
      </c>
      <c r="JH89" s="7">
        <v>0</v>
      </c>
      <c r="JI89" s="7">
        <v>0</v>
      </c>
      <c r="JJ89" s="7">
        <v>0</v>
      </c>
      <c r="JK89" s="7">
        <v>0.41216674492617522</v>
      </c>
      <c r="JL89" s="7">
        <v>0.10031347962382445</v>
      </c>
      <c r="JM89" s="7">
        <v>0.13534416086620263</v>
      </c>
      <c r="JN89" s="7">
        <v>0</v>
      </c>
      <c r="JO89" s="7">
        <v>0</v>
      </c>
      <c r="JP89" s="7">
        <v>0.80120837985157944</v>
      </c>
      <c r="JQ89" s="7">
        <v>0.1674641148325359</v>
      </c>
      <c r="JR89" s="7">
        <v>0.20813098376578326</v>
      </c>
      <c r="JS89" s="7">
        <v>4.5425638230217134E-2</v>
      </c>
      <c r="JT89" s="7">
        <v>0</v>
      </c>
      <c r="JU89" s="7">
        <v>0.11690697544953516</v>
      </c>
      <c r="JV89" s="7">
        <v>0</v>
      </c>
      <c r="JW89" s="7">
        <v>0.13827301768941019</v>
      </c>
      <c r="JX89" s="7">
        <v>0.27775940744659744</v>
      </c>
      <c r="JY89" s="7">
        <v>0.37470335984012659</v>
      </c>
      <c r="JZ89" s="7">
        <v>9.9374525048225873E-2</v>
      </c>
      <c r="KA89" s="7">
        <v>0</v>
      </c>
      <c r="KB89" s="7">
        <v>0</v>
      </c>
      <c r="KC89" s="7">
        <v>5.2014564077941826E-2</v>
      </c>
      <c r="KD89" s="7">
        <v>0</v>
      </c>
      <c r="KE89" s="7">
        <v>0</v>
      </c>
      <c r="KF89" s="7">
        <v>1.9116122343182997</v>
      </c>
      <c r="KG89" s="7">
        <v>5.3043362949210977E-2</v>
      </c>
      <c r="KH89" s="7">
        <v>0</v>
      </c>
      <c r="KI89" s="7">
        <v>0</v>
      </c>
      <c r="KJ89" s="7">
        <v>2.2724034762786722</v>
      </c>
      <c r="KK89" s="7">
        <v>0.62260536398467425</v>
      </c>
      <c r="KL89" s="7">
        <v>0.11477542275614049</v>
      </c>
      <c r="KM89" s="7">
        <v>6.1218243036424855E-2</v>
      </c>
      <c r="KN89" s="7">
        <v>0.15954617975536253</v>
      </c>
      <c r="KO89" s="7">
        <v>0</v>
      </c>
      <c r="KP89" s="7">
        <v>3.0965504428067132E-2</v>
      </c>
      <c r="KQ89" s="7">
        <v>0</v>
      </c>
      <c r="KR89" s="7">
        <v>0.14492753623188404</v>
      </c>
      <c r="KS89" s="7">
        <v>1.5521322416669901E-2</v>
      </c>
      <c r="KT89" s="7">
        <v>0</v>
      </c>
      <c r="KU89" s="7">
        <v>0</v>
      </c>
      <c r="KV89" s="7">
        <v>0</v>
      </c>
      <c r="KW89" s="7">
        <v>0</v>
      </c>
      <c r="KX89" s="7">
        <v>4.673716188584448E-2</v>
      </c>
      <c r="KY89" s="7">
        <v>0.15895443306252208</v>
      </c>
      <c r="KZ89" s="7">
        <v>0</v>
      </c>
      <c r="LA89" s="7">
        <v>0</v>
      </c>
      <c r="LB89" s="7">
        <v>0</v>
      </c>
      <c r="LC89" s="7">
        <v>0.12009126936471719</v>
      </c>
      <c r="LD89" s="7">
        <v>0</v>
      </c>
      <c r="LE89" s="7">
        <v>0</v>
      </c>
      <c r="LF89" s="7">
        <v>5.9453032104637336E-2</v>
      </c>
      <c r="LG89" s="7">
        <v>1.0342687719782114E-2</v>
      </c>
      <c r="LH89" s="7">
        <v>0</v>
      </c>
      <c r="LI89" s="7">
        <v>0</v>
      </c>
      <c r="LJ89" s="7">
        <v>1.705592203007072</v>
      </c>
      <c r="LK89" s="7">
        <v>7.1309721892084621E-2</v>
      </c>
      <c r="LL89" s="7">
        <v>0</v>
      </c>
      <c r="LM89" s="7">
        <v>1.3091791950695677</v>
      </c>
      <c r="LN89" s="7">
        <v>8.848578697046787E-2</v>
      </c>
      <c r="LO89" s="7">
        <v>0.21811348612462669</v>
      </c>
      <c r="LP89" s="7">
        <v>1.6802016241949033E-2</v>
      </c>
      <c r="LQ89" s="7">
        <v>0.3720663995420721</v>
      </c>
      <c r="LR89" s="7">
        <v>2.9382382323558793E-2</v>
      </c>
      <c r="LS89" s="7">
        <v>0.2763181735821707</v>
      </c>
      <c r="LT89" s="7">
        <v>5.3191489361702128E-2</v>
      </c>
      <c r="LU89" s="7">
        <v>0.52408973887458621</v>
      </c>
      <c r="LV89" s="7">
        <v>6.923900044061182E-2</v>
      </c>
      <c r="LW89" s="7">
        <v>1.2384112757004551</v>
      </c>
      <c r="LX89" s="7">
        <v>2.5015009005403238E-2</v>
      </c>
      <c r="LY89" s="7">
        <v>0</v>
      </c>
      <c r="LZ89" s="7">
        <v>0</v>
      </c>
      <c r="MA89" s="7">
        <v>0.47303689687795653</v>
      </c>
      <c r="MB89" s="7">
        <v>0</v>
      </c>
      <c r="MC89" s="7">
        <v>0</v>
      </c>
      <c r="MD89" s="7">
        <v>0.99353414287967201</v>
      </c>
      <c r="ME89" s="7">
        <v>1.5041662157775133</v>
      </c>
      <c r="MF89" s="7">
        <v>4.0972411909314395E-2</v>
      </c>
      <c r="MG89" s="7">
        <v>0.12017749291260939</v>
      </c>
      <c r="MH89" s="7">
        <v>3.9117508997027067E-2</v>
      </c>
      <c r="MI89" s="7">
        <v>0</v>
      </c>
      <c r="MJ89" s="7">
        <v>0</v>
      </c>
      <c r="MK89" s="7">
        <v>0</v>
      </c>
      <c r="ML89" s="7">
        <v>0.15409039970115801</v>
      </c>
      <c r="MM89" s="7">
        <v>2.464875523786049E-2</v>
      </c>
      <c r="MN89" s="7">
        <v>0</v>
      </c>
      <c r="MO89" s="7">
        <v>2.4931438544003988E-2</v>
      </c>
      <c r="MP89" s="7">
        <v>0</v>
      </c>
      <c r="MQ89" s="7">
        <v>0.11972738994289925</v>
      </c>
      <c r="MR89" s="7">
        <v>1.6420361247947456E-2</v>
      </c>
      <c r="MS89" s="7">
        <v>0</v>
      </c>
      <c r="MT89" s="7">
        <v>0</v>
      </c>
      <c r="MU89" s="7">
        <v>0</v>
      </c>
      <c r="MV89" s="7">
        <v>8.8520055325034569E-2</v>
      </c>
      <c r="MW89" s="7">
        <v>2.5822635384388372E-2</v>
      </c>
      <c r="MX89" s="7">
        <v>0</v>
      </c>
      <c r="MY89" s="7">
        <v>0</v>
      </c>
      <c r="MZ89" s="7">
        <v>1.9372336303758234E-2</v>
      </c>
      <c r="NA89" s="7">
        <v>0</v>
      </c>
      <c r="NB89" s="7">
        <v>0</v>
      </c>
      <c r="NC89" s="7">
        <v>0</v>
      </c>
      <c r="ND89" s="7">
        <v>0.23109937273027401</v>
      </c>
      <c r="NE89" s="7">
        <v>3.3439224209998328E-2</v>
      </c>
      <c r="NF89" s="7">
        <v>0</v>
      </c>
      <c r="NG89" s="7">
        <v>0</v>
      </c>
      <c r="NH89" s="7">
        <v>0.60668204733828934</v>
      </c>
      <c r="NI89" s="7">
        <v>0.1606425702811245</v>
      </c>
      <c r="NJ89" s="7">
        <v>0.16676773802304426</v>
      </c>
      <c r="NK89" s="7">
        <v>0</v>
      </c>
      <c r="NL89" s="7">
        <v>0.20848663232769193</v>
      </c>
      <c r="NM89" s="7">
        <v>0.13617430310797821</v>
      </c>
      <c r="NN89" s="7">
        <v>0.15778019586507075</v>
      </c>
      <c r="NO89" s="7">
        <v>0</v>
      </c>
      <c r="NP89" s="7">
        <v>0.35767251155892876</v>
      </c>
      <c r="NQ89" s="7">
        <v>3.5149384885764502E-2</v>
      </c>
      <c r="NR89" s="7">
        <v>0</v>
      </c>
      <c r="NS89" s="7">
        <v>0.3458066394874782</v>
      </c>
      <c r="NT89" s="7">
        <v>0</v>
      </c>
      <c r="NU89" s="7">
        <v>5.4565296471444161E-2</v>
      </c>
      <c r="NV89" s="7">
        <v>0</v>
      </c>
      <c r="NW89" s="7">
        <v>0</v>
      </c>
      <c r="NX89" s="7">
        <v>0.50658262892822425</v>
      </c>
      <c r="NY89" s="7">
        <v>2.4799537075307927E-2</v>
      </c>
      <c r="NZ89" s="7">
        <v>0</v>
      </c>
      <c r="OA89" s="7">
        <v>0.16074361393577247</v>
      </c>
      <c r="OB89" s="7">
        <v>7.3515897812902048E-2</v>
      </c>
      <c r="OC89" s="7">
        <v>0.59409843450839062</v>
      </c>
      <c r="OD89" s="7">
        <v>0</v>
      </c>
      <c r="OE89" s="7">
        <v>7.6010056715196159E-2</v>
      </c>
      <c r="OF89" s="7">
        <v>0</v>
      </c>
      <c r="OG89" s="7">
        <v>0</v>
      </c>
      <c r="OH89" s="7">
        <v>7.6964867801521189E-2</v>
      </c>
      <c r="OI89" s="7">
        <v>0.14604354753053639</v>
      </c>
      <c r="OJ89" s="7">
        <v>0</v>
      </c>
      <c r="OK89" s="7">
        <v>3.0515715593530668E-2</v>
      </c>
      <c r="OL89" s="7">
        <v>0.12896754316830264</v>
      </c>
      <c r="OM89" s="7">
        <v>0</v>
      </c>
      <c r="ON89" s="7">
        <v>0</v>
      </c>
      <c r="OO89" s="7">
        <v>8.9726334679228359E-2</v>
      </c>
      <c r="OP89" s="7">
        <v>0</v>
      </c>
      <c r="OQ89" s="7">
        <v>0</v>
      </c>
      <c r="OR89" s="7">
        <v>0</v>
      </c>
      <c r="OS89" s="7">
        <v>0</v>
      </c>
      <c r="OT89" s="7">
        <v>0</v>
      </c>
      <c r="OU89" s="7">
        <v>3.7144342916573807E-2</v>
      </c>
      <c r="OV89" s="7">
        <v>6.6305669134711018E-2</v>
      </c>
      <c r="OW89" s="7">
        <v>0</v>
      </c>
      <c r="OX89" s="7">
        <v>3.8303455994442626</v>
      </c>
      <c r="OY89" s="7">
        <v>0.21961473301123174</v>
      </c>
      <c r="OZ89" s="7">
        <v>6.6478311450889144E-2</v>
      </c>
      <c r="PA89" s="7">
        <v>0.36579789666209417</v>
      </c>
      <c r="PB89" s="7">
        <v>0.3169031251523573</v>
      </c>
      <c r="PC89" s="7">
        <v>0.16877637130801687</v>
      </c>
      <c r="PD89" s="7">
        <v>0.34306195596518174</v>
      </c>
      <c r="PE89" s="7">
        <v>0.1012292118582791</v>
      </c>
      <c r="PF89" s="7">
        <v>0.57868371048540335</v>
      </c>
      <c r="PG89" s="7">
        <v>7.6868874511562366E-2</v>
      </c>
      <c r="PH89" s="7">
        <v>0</v>
      </c>
      <c r="PI89" s="7">
        <v>0.75104029229676239</v>
      </c>
      <c r="PJ89" s="7">
        <v>6.1881188118811881E-2</v>
      </c>
      <c r="PK89" s="7">
        <v>0</v>
      </c>
      <c r="PL89" s="7">
        <v>0.45024507010144765</v>
      </c>
      <c r="PM89" s="7">
        <v>0</v>
      </c>
      <c r="PN89" s="7">
        <v>0</v>
      </c>
      <c r="PO89" s="7">
        <v>0</v>
      </c>
      <c r="PP89" s="7">
        <v>0.19920318725099601</v>
      </c>
      <c r="PQ89" s="7">
        <v>0.15222630978054041</v>
      </c>
      <c r="PR89" s="7">
        <v>0.73480662983425404</v>
      </c>
      <c r="PS89" s="7">
        <v>6.6914498141263934E-2</v>
      </c>
      <c r="PT89" s="7">
        <v>0.21117900790797989</v>
      </c>
      <c r="PU89" s="7">
        <v>5.5924936307711427E-2</v>
      </c>
      <c r="PV89" s="7">
        <v>7.4490978314848535E-2</v>
      </c>
      <c r="PW89" s="7">
        <v>0</v>
      </c>
      <c r="PX89" s="7">
        <v>0</v>
      </c>
      <c r="PY89" s="7">
        <v>0.14333291176594579</v>
      </c>
      <c r="PZ89" s="7">
        <v>2.3662020306315607E-2</v>
      </c>
      <c r="QA89" s="7">
        <v>0</v>
      </c>
      <c r="QB89" s="7">
        <v>0</v>
      </c>
      <c r="QC89" s="7">
        <v>0.10270631130282956</v>
      </c>
      <c r="QD89" s="7">
        <v>1.8884849629384828E-2</v>
      </c>
      <c r="QE89" s="7">
        <v>0</v>
      </c>
      <c r="QF89" s="7">
        <v>0</v>
      </c>
      <c r="QG89" s="7">
        <v>0</v>
      </c>
      <c r="QH89" s="7">
        <v>5.8470206771913037E-2</v>
      </c>
      <c r="QI89" s="7">
        <v>1.7937577231235301E-2</v>
      </c>
      <c r="QJ89" s="7">
        <v>0</v>
      </c>
      <c r="QK89" s="7">
        <v>0</v>
      </c>
      <c r="QL89" s="7">
        <v>0</v>
      </c>
      <c r="QM89" s="7">
        <v>8.3142797755144465E-2</v>
      </c>
      <c r="QN89" s="7">
        <v>0</v>
      </c>
      <c r="QO89" s="7">
        <v>0</v>
      </c>
      <c r="QP89" s="7">
        <v>0.34341486926135678</v>
      </c>
      <c r="QQ89" s="7">
        <v>5.8030532988126063E-2</v>
      </c>
      <c r="QR89" s="7">
        <v>3.9747064137308039E-2</v>
      </c>
      <c r="QS89" s="7">
        <v>0</v>
      </c>
      <c r="QT89" s="7">
        <v>0.1394700139470014</v>
      </c>
      <c r="QU89" s="7">
        <v>9.4152107961083795E-2</v>
      </c>
      <c r="QV89" s="7">
        <v>0.23638333497488426</v>
      </c>
      <c r="QW89" s="7">
        <v>0</v>
      </c>
      <c r="QX89" s="7">
        <v>0.62972292191435764</v>
      </c>
      <c r="QY89" s="7">
        <v>0.12966287652104527</v>
      </c>
      <c r="QZ89" s="7">
        <v>0</v>
      </c>
      <c r="RA89" s="7">
        <v>0.67060561299852295</v>
      </c>
      <c r="RB89" s="7">
        <v>5.2431511338314328E-2</v>
      </c>
      <c r="RC89" s="7">
        <v>6.2299750800996798E-2</v>
      </c>
      <c r="RD89" s="7">
        <v>0</v>
      </c>
      <c r="RE89" s="7">
        <v>0.45451930268684193</v>
      </c>
      <c r="RF89" s="7">
        <v>0.38170687792581925</v>
      </c>
      <c r="RG89" s="7">
        <v>0</v>
      </c>
      <c r="RH89" s="7">
        <v>0</v>
      </c>
      <c r="RI89" s="7">
        <v>0.44596261504886614</v>
      </c>
      <c r="RJ89" s="7">
        <v>0.18466217684119052</v>
      </c>
      <c r="RK89" s="7">
        <v>0.24075666380051591</v>
      </c>
      <c r="RL89" s="7">
        <v>3.4148340390657013E-2</v>
      </c>
      <c r="RM89" s="7">
        <v>9.1132141605327732E-2</v>
      </c>
      <c r="RN89" s="7">
        <v>6.8507227512502565E-3</v>
      </c>
      <c r="RO89" s="7">
        <v>0</v>
      </c>
      <c r="RP89" s="7">
        <v>0.14728288471305231</v>
      </c>
      <c r="RQ89" s="7">
        <v>0</v>
      </c>
      <c r="RR89" s="7">
        <v>0</v>
      </c>
      <c r="RS89" s="7">
        <v>0</v>
      </c>
      <c r="RT89" s="7">
        <v>0.21881838074398247</v>
      </c>
      <c r="RU89" s="7">
        <v>2.1982163044843614E-2</v>
      </c>
      <c r="RV89" s="7">
        <v>0</v>
      </c>
      <c r="RW89" s="7">
        <v>0</v>
      </c>
      <c r="RX89" s="7">
        <v>0</v>
      </c>
      <c r="RY89" s="7">
        <v>0.16794961511546536</v>
      </c>
      <c r="RZ89" s="7">
        <v>0</v>
      </c>
      <c r="SA89" s="7">
        <v>9.288069474759672E-3</v>
      </c>
      <c r="SB89" s="7">
        <v>1.1421392267717434E-2</v>
      </c>
      <c r="SC89" s="7">
        <v>0</v>
      </c>
      <c r="SD89" s="7">
        <v>0</v>
      </c>
      <c r="SE89" s="7">
        <v>0.19329896907216496</v>
      </c>
      <c r="SF89" s="7">
        <v>0</v>
      </c>
      <c r="SG89" s="7">
        <v>0</v>
      </c>
      <c r="SH89" s="7">
        <v>0.56028523612020664</v>
      </c>
      <c r="SI89" s="7">
        <v>0</v>
      </c>
      <c r="SJ89" s="7">
        <v>0.34339260250851206</v>
      </c>
      <c r="SK89" s="7">
        <v>0</v>
      </c>
      <c r="SL89" s="7">
        <v>0.56646980836446903</v>
      </c>
      <c r="SM89" s="7">
        <v>0</v>
      </c>
      <c r="SN89" s="7">
        <v>0.3083542488347078</v>
      </c>
      <c r="SO89" s="7">
        <v>1.7563888644945992E-2</v>
      </c>
      <c r="SP89" s="7">
        <v>0.10648493238206794</v>
      </c>
      <c r="SQ89" s="7">
        <v>7.4887668497254117E-2</v>
      </c>
      <c r="SR89" s="7">
        <v>0</v>
      </c>
      <c r="SS89" s="7">
        <v>0.14916467780429596</v>
      </c>
      <c r="ST89" s="7">
        <v>3.8446751249519413E-2</v>
      </c>
      <c r="SU89" s="7">
        <v>0</v>
      </c>
      <c r="SV89" s="7">
        <v>0</v>
      </c>
      <c r="SW89" s="7">
        <v>3.8800788214319226</v>
      </c>
      <c r="SX89" s="7">
        <v>8.3398198598910261E-2</v>
      </c>
      <c r="SY89" s="7">
        <v>0</v>
      </c>
      <c r="SZ89" s="7">
        <v>0</v>
      </c>
      <c r="TA89" s="7">
        <v>0.52541794609348347</v>
      </c>
      <c r="TB89" s="7">
        <v>0.58192163455321344</v>
      </c>
      <c r="TC89" s="7">
        <v>0.77230855122359732</v>
      </c>
      <c r="TD89" s="7">
        <v>0</v>
      </c>
      <c r="TE89" s="7">
        <v>0.12145579427901328</v>
      </c>
      <c r="TF89" s="7">
        <v>4.5784051888592144E-2</v>
      </c>
      <c r="TG89" s="7">
        <v>3.4984257084312062E-2</v>
      </c>
      <c r="TH89" s="7">
        <v>0</v>
      </c>
      <c r="TI89" s="7">
        <v>0</v>
      </c>
      <c r="TJ89" s="7">
        <v>0</v>
      </c>
      <c r="TK89" s="7">
        <v>0</v>
      </c>
      <c r="TL89" s="7">
        <v>0</v>
      </c>
      <c r="TM89" s="7">
        <v>0.1557632398753894</v>
      </c>
      <c r="TN89" s="7">
        <v>3.5339851572623392E-2</v>
      </c>
      <c r="TO89" s="7">
        <v>0</v>
      </c>
      <c r="TP89" s="7">
        <v>0</v>
      </c>
      <c r="TQ89" s="7">
        <v>3.3472803347280332E-2</v>
      </c>
      <c r="TR89" s="7">
        <v>0</v>
      </c>
      <c r="TS89" s="7">
        <v>0</v>
      </c>
      <c r="TT89" s="7">
        <v>2.5325004220834037E-2</v>
      </c>
      <c r="TU89" s="7">
        <v>0</v>
      </c>
      <c r="TV89" s="7">
        <v>0</v>
      </c>
      <c r="TW89" s="7">
        <v>0</v>
      </c>
      <c r="TX89" s="7">
        <v>0</v>
      </c>
      <c r="TY89" s="7">
        <v>1.4929118052941914</v>
      </c>
      <c r="TZ89" s="7">
        <v>0.10313265437669202</v>
      </c>
      <c r="UA89" s="7">
        <v>9.4035950667293575E-2</v>
      </c>
      <c r="UB89" s="7">
        <v>0</v>
      </c>
      <c r="UC89" s="7">
        <v>0.3938817041948402</v>
      </c>
      <c r="UD89" s="7">
        <v>0</v>
      </c>
      <c r="UE89" s="7">
        <v>0.31851544107464336</v>
      </c>
      <c r="UF89" s="7">
        <v>0.13572204125950055</v>
      </c>
      <c r="UG89" s="7">
        <v>0.15946719197035786</v>
      </c>
      <c r="UH89" s="7">
        <v>0.15061658665160502</v>
      </c>
      <c r="UI89" s="7">
        <v>0</v>
      </c>
      <c r="UJ89" s="7">
        <v>0.34995625546806652</v>
      </c>
      <c r="UK89" s="7">
        <v>0</v>
      </c>
      <c r="UL89" s="7">
        <v>0</v>
      </c>
      <c r="UM89" s="7">
        <v>0</v>
      </c>
      <c r="UN89" s="7">
        <v>1.6820288496589073</v>
      </c>
      <c r="UO89" s="7">
        <v>0.12746972594008923</v>
      </c>
      <c r="UP89" s="7">
        <v>0</v>
      </c>
      <c r="UQ89" s="7">
        <v>0</v>
      </c>
      <c r="UR89" s="7">
        <v>0.49637266132111496</v>
      </c>
      <c r="US89" s="7">
        <v>0.14811680067710536</v>
      </c>
      <c r="UT89" s="7">
        <v>0.42281354841674706</v>
      </c>
      <c r="UU89" s="7">
        <v>0</v>
      </c>
      <c r="UV89" s="7">
        <v>0.12217684225224282</v>
      </c>
      <c r="UW89" s="7">
        <v>0</v>
      </c>
      <c r="UX89" s="7">
        <v>0</v>
      </c>
      <c r="UY89" s="7">
        <v>0</v>
      </c>
      <c r="UZ89" s="7">
        <v>0</v>
      </c>
      <c r="VA89" s="7">
        <v>0.16863975176228541</v>
      </c>
      <c r="VB89" s="7">
        <v>0</v>
      </c>
      <c r="VC89" s="7">
        <v>0</v>
      </c>
      <c r="VD89" s="7">
        <v>0</v>
      </c>
      <c r="VE89" s="7">
        <v>3.9227993095873215E-2</v>
      </c>
      <c r="VF89" s="7">
        <v>0</v>
      </c>
      <c r="VG89" s="7">
        <v>0</v>
      </c>
      <c r="VH89" s="7">
        <v>0</v>
      </c>
      <c r="VI89" s="7">
        <v>0.20440608675902794</v>
      </c>
      <c r="VJ89" s="7">
        <v>0</v>
      </c>
      <c r="VK89" s="7">
        <v>0</v>
      </c>
      <c r="VL89" s="7">
        <v>4.1239947762732834E-2</v>
      </c>
      <c r="VM89" s="7">
        <v>0</v>
      </c>
      <c r="VN89" s="7">
        <v>0</v>
      </c>
      <c r="VO89" s="7">
        <v>0</v>
      </c>
      <c r="VP89" s="7">
        <v>0</v>
      </c>
      <c r="VQ89" s="7">
        <v>0</v>
      </c>
      <c r="VR89" s="7">
        <v>0</v>
      </c>
      <c r="VS89" s="7">
        <v>0</v>
      </c>
      <c r="VT89" s="7">
        <v>0.23381439974199791</v>
      </c>
      <c r="VU89" s="7">
        <v>3.0924646943614062E-2</v>
      </c>
    </row>
    <row r="90" spans="1:593" x14ac:dyDescent="0.3">
      <c r="A90" s="6" t="s">
        <v>540</v>
      </c>
      <c r="B90" s="7">
        <v>0</v>
      </c>
      <c r="C90" s="7">
        <v>2.0508613617719443E-2</v>
      </c>
      <c r="D90" s="7">
        <v>0.11015911872705018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0.12620950778291964</v>
      </c>
      <c r="N90" s="7">
        <v>0.14346058818841156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3.6114120621162878E-2</v>
      </c>
      <c r="Z90" s="7">
        <v>0</v>
      </c>
      <c r="AA90" s="7">
        <v>0</v>
      </c>
      <c r="AB90" s="7">
        <v>0</v>
      </c>
      <c r="AC90" s="7">
        <v>0</v>
      </c>
      <c r="AD90" s="7">
        <v>1.1318619128466326E-2</v>
      </c>
      <c r="AE90" s="7">
        <v>0</v>
      </c>
      <c r="AF90" s="7">
        <v>0</v>
      </c>
      <c r="AG90" s="7">
        <v>0</v>
      </c>
      <c r="AH90" s="7">
        <v>2.4488196689195808E-2</v>
      </c>
      <c r="AI90" s="7">
        <v>2.1547080370609782E-2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2.0193861066235864E-2</v>
      </c>
      <c r="AQ90" s="7">
        <v>0.27158258579540778</v>
      </c>
      <c r="AR90" s="7">
        <v>0</v>
      </c>
      <c r="AS90" s="7">
        <v>0</v>
      </c>
      <c r="AT90" s="7">
        <v>1.7772248633758387E-2</v>
      </c>
      <c r="AU90" s="7">
        <v>3.276003276003276E-2</v>
      </c>
      <c r="AV90" s="7">
        <v>9.4569707829376334E-2</v>
      </c>
      <c r="AW90" s="7">
        <v>0</v>
      </c>
      <c r="AX90" s="7">
        <v>0</v>
      </c>
      <c r="AY90" s="7">
        <v>0.29707649719802848</v>
      </c>
      <c r="AZ90" s="7">
        <v>0</v>
      </c>
      <c r="BA90" s="7">
        <v>0</v>
      </c>
      <c r="BB90" s="7">
        <v>0</v>
      </c>
      <c r="BC90" s="7">
        <v>1.435887617862442E-2</v>
      </c>
      <c r="BD90" s="7">
        <v>0</v>
      </c>
      <c r="BE90" s="7">
        <v>5.9652820584199961E-2</v>
      </c>
      <c r="BF90" s="7">
        <v>0</v>
      </c>
      <c r="BG90" s="7">
        <v>0.26508122846215021</v>
      </c>
      <c r="BH90" s="7">
        <v>0</v>
      </c>
      <c r="BI90" s="7">
        <v>0.26830631637786473</v>
      </c>
      <c r="BJ90" s="7">
        <v>0.12163336229365769</v>
      </c>
      <c r="BK90" s="7">
        <v>3.912363067292645E-2</v>
      </c>
      <c r="BL90" s="7">
        <v>0.16484339877116738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2.4702031742110789E-2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7.6942805847653242E-2</v>
      </c>
      <c r="CA90" s="7">
        <v>1.0019036168720569E-2</v>
      </c>
      <c r="CB90" s="7">
        <v>2.8145229383619477E-2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5.2617732175743226E-2</v>
      </c>
      <c r="CL90" s="7">
        <v>0</v>
      </c>
      <c r="CM90" s="7">
        <v>9.1757149411224953E-2</v>
      </c>
      <c r="CN90" s="7">
        <v>3.1043046357615893E-2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6.3272936439459304E-2</v>
      </c>
      <c r="CU90" s="7">
        <v>0</v>
      </c>
      <c r="CV90" s="7">
        <v>0</v>
      </c>
      <c r="CW90" s="7">
        <v>0</v>
      </c>
      <c r="CX90" s="7">
        <v>7.0040273157065319E-2</v>
      </c>
      <c r="CY90" s="7">
        <v>0</v>
      </c>
      <c r="CZ90" s="7">
        <v>0</v>
      </c>
      <c r="DA90" s="7">
        <v>6.0215571746853734E-2</v>
      </c>
      <c r="DB90" s="7">
        <v>0</v>
      </c>
      <c r="DC90" s="7">
        <v>5.6403450564034507E-2</v>
      </c>
      <c r="DD90" s="7">
        <v>0.1665223472990075</v>
      </c>
      <c r="DE90" s="7">
        <v>3.1414434932851648E-2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2.6609898882384245E-2</v>
      </c>
      <c r="DP90" s="7">
        <v>0</v>
      </c>
      <c r="DQ90" s="7">
        <v>0</v>
      </c>
      <c r="DR90" s="7">
        <v>0</v>
      </c>
      <c r="DS90" s="7">
        <v>0</v>
      </c>
      <c r="DT90" s="7">
        <v>5.3050397877984087E-2</v>
      </c>
      <c r="DU90" s="7">
        <v>0</v>
      </c>
      <c r="DV90" s="7">
        <v>2.2427810485001403E-2</v>
      </c>
      <c r="DW90" s="7">
        <v>0</v>
      </c>
      <c r="DX90" s="7">
        <v>5.8599472604746558E-2</v>
      </c>
      <c r="DY90" s="7">
        <v>0</v>
      </c>
      <c r="DZ90" s="7">
        <v>0</v>
      </c>
      <c r="EA90" s="7">
        <v>0</v>
      </c>
      <c r="EB90" s="7">
        <v>2.664002664002664E-2</v>
      </c>
      <c r="EC90" s="7">
        <v>0</v>
      </c>
      <c r="ED90" s="7">
        <v>0</v>
      </c>
      <c r="EE90" s="7">
        <v>0</v>
      </c>
      <c r="EF90" s="7">
        <v>0.10576923076923077</v>
      </c>
      <c r="EG90" s="7">
        <v>3.7832214130331977E-2</v>
      </c>
      <c r="EH90" s="7">
        <v>0</v>
      </c>
      <c r="EI90" s="7">
        <v>0</v>
      </c>
      <c r="EJ90" s="7">
        <v>0</v>
      </c>
      <c r="EK90" s="7">
        <v>5.439956480348157E-2</v>
      </c>
      <c r="EL90" s="7">
        <v>3.2453483340545215E-2</v>
      </c>
      <c r="EM90" s="7">
        <v>0</v>
      </c>
      <c r="EN90" s="7">
        <v>8.6956521739130432E-2</v>
      </c>
      <c r="EO90" s="7">
        <v>0</v>
      </c>
      <c r="EP90" s="7">
        <v>0</v>
      </c>
      <c r="EQ90" s="7">
        <v>0</v>
      </c>
      <c r="ER90" s="7">
        <v>0</v>
      </c>
      <c r="ES90" s="7">
        <v>0.45551982851018219</v>
      </c>
      <c r="ET90" s="7">
        <v>0</v>
      </c>
      <c r="EU90" s="7">
        <v>2.3772732675621064E-2</v>
      </c>
      <c r="EV90" s="7">
        <v>0</v>
      </c>
      <c r="EW90" s="7">
        <v>0</v>
      </c>
      <c r="EX90" s="7">
        <v>5.6472359917173871E-2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0</v>
      </c>
      <c r="FI90" s="7">
        <v>2.2952889194927412E-2</v>
      </c>
      <c r="FJ90" s="7">
        <v>0</v>
      </c>
      <c r="FK90" s="7">
        <v>0</v>
      </c>
      <c r="FL90" s="7">
        <v>5.4221113701675434E-2</v>
      </c>
      <c r="FM90" s="7">
        <v>0</v>
      </c>
      <c r="FN90" s="7">
        <v>0.12352456766401318</v>
      </c>
      <c r="FO90" s="7">
        <v>2.4778234798552953E-2</v>
      </c>
      <c r="FP90" s="7">
        <v>0</v>
      </c>
      <c r="FQ90" s="7">
        <v>0</v>
      </c>
      <c r="FR90" s="7">
        <v>0</v>
      </c>
      <c r="FS90" s="7">
        <v>0.25154798761609909</v>
      </c>
      <c r="FT90" s="7">
        <v>2.406159769008662E-2</v>
      </c>
      <c r="FU90" s="7">
        <v>0</v>
      </c>
      <c r="FV90" s="7">
        <v>0</v>
      </c>
      <c r="FW90" s="7">
        <v>0</v>
      </c>
      <c r="FX90" s="7">
        <v>4.9835542709060099E-2</v>
      </c>
      <c r="FY90" s="7">
        <v>0</v>
      </c>
      <c r="FZ90" s="7">
        <v>4.3996011028333434E-2</v>
      </c>
      <c r="GA90" s="7">
        <v>3.8358266206367474E-2</v>
      </c>
      <c r="GB90" s="7">
        <v>0</v>
      </c>
      <c r="GC90" s="7">
        <v>0</v>
      </c>
      <c r="GD90" s="7">
        <v>0</v>
      </c>
      <c r="GE90" s="7">
        <v>9.9938133536382243E-2</v>
      </c>
      <c r="GF90" s="7">
        <v>0</v>
      </c>
      <c r="GG90" s="7">
        <v>0.13013420089467265</v>
      </c>
      <c r="GH90" s="7">
        <v>0.32052994283882685</v>
      </c>
      <c r="GI90" s="7">
        <v>0</v>
      </c>
      <c r="GJ90" s="7">
        <v>0</v>
      </c>
      <c r="GK90" s="7">
        <v>0</v>
      </c>
      <c r="GL90" s="7">
        <v>0</v>
      </c>
      <c r="GM90" s="7">
        <v>0</v>
      </c>
      <c r="GN90" s="7">
        <v>4.5192633600723085E-2</v>
      </c>
      <c r="GO90" s="7">
        <v>0</v>
      </c>
      <c r="GP90" s="7">
        <v>7.1618579905872726E-2</v>
      </c>
      <c r="GQ90" s="7">
        <v>0</v>
      </c>
      <c r="GR90" s="7">
        <v>0</v>
      </c>
      <c r="GS90" s="7">
        <v>0.18756447528838038</v>
      </c>
      <c r="GT90" s="7">
        <v>0.38711461357666255</v>
      </c>
      <c r="GU90" s="7">
        <v>0</v>
      </c>
      <c r="GV90" s="7">
        <v>0</v>
      </c>
      <c r="GW90" s="7">
        <v>0</v>
      </c>
      <c r="GX90" s="7">
        <v>0</v>
      </c>
      <c r="GY90" s="7">
        <v>0</v>
      </c>
      <c r="GZ90" s="7">
        <v>0</v>
      </c>
      <c r="HA90" s="7">
        <v>0</v>
      </c>
      <c r="HB90" s="7">
        <v>0</v>
      </c>
      <c r="HC90" s="7">
        <v>0</v>
      </c>
      <c r="HD90" s="7">
        <v>0</v>
      </c>
      <c r="HE90" s="7">
        <v>0</v>
      </c>
      <c r="HF90" s="7">
        <v>0</v>
      </c>
      <c r="HG90" s="7">
        <v>0.19445794846864364</v>
      </c>
      <c r="HH90" s="7">
        <v>0</v>
      </c>
      <c r="HI90" s="7">
        <v>1.0574177857671566E-2</v>
      </c>
      <c r="HJ90" s="7">
        <v>0</v>
      </c>
      <c r="HK90" s="7">
        <v>0</v>
      </c>
      <c r="HL90" s="7">
        <v>0</v>
      </c>
      <c r="HM90" s="7">
        <v>0</v>
      </c>
      <c r="HN90" s="7">
        <v>2.5464010864644636E-2</v>
      </c>
      <c r="HO90" s="7">
        <v>2.8104360859993443E-2</v>
      </c>
      <c r="HP90" s="7">
        <v>0</v>
      </c>
      <c r="HQ90" s="7">
        <v>0.10063737001006373</v>
      </c>
      <c r="HR90" s="7">
        <v>0</v>
      </c>
      <c r="HS90" s="7">
        <v>0</v>
      </c>
      <c r="HT90" s="7">
        <v>0</v>
      </c>
      <c r="HU90" s="7">
        <v>0</v>
      </c>
      <c r="HV90" s="7">
        <v>0</v>
      </c>
      <c r="HW90" s="7">
        <v>0</v>
      </c>
      <c r="HX90" s="7">
        <v>1.4624159110851126E-2</v>
      </c>
      <c r="HY90" s="7">
        <v>3.0018935020551425E-2</v>
      </c>
      <c r="HZ90" s="7">
        <v>0.10822510822510822</v>
      </c>
      <c r="IA90" s="7">
        <v>2.8671779800731132E-2</v>
      </c>
      <c r="IB90" s="7">
        <v>0.44733631557543718</v>
      </c>
      <c r="IC90" s="7">
        <v>0.4316732169318987</v>
      </c>
      <c r="ID90" s="7">
        <v>0.18833376929113263</v>
      </c>
      <c r="IE90" s="7">
        <v>0.17688006390505534</v>
      </c>
      <c r="IF90" s="7">
        <v>2.0876826722338204E-2</v>
      </c>
      <c r="IG90" s="7">
        <v>0</v>
      </c>
      <c r="IH90" s="7">
        <v>0.26980358299158214</v>
      </c>
      <c r="II90" s="7">
        <v>8.2466833990677668E-2</v>
      </c>
      <c r="IJ90" s="7">
        <v>0</v>
      </c>
      <c r="IK90" s="7">
        <v>0</v>
      </c>
      <c r="IL90" s="7">
        <v>0.11081209434858319</v>
      </c>
      <c r="IM90" s="7">
        <v>0.46455449224194001</v>
      </c>
      <c r="IN90" s="7">
        <v>0.1006036217303823</v>
      </c>
      <c r="IO90" s="7">
        <v>0</v>
      </c>
      <c r="IP90" s="7">
        <v>0</v>
      </c>
      <c r="IQ90" s="7">
        <v>0</v>
      </c>
      <c r="IR90" s="7">
        <v>0</v>
      </c>
      <c r="IS90" s="7">
        <v>3.4684372212862948E-2</v>
      </c>
      <c r="IT90" s="7">
        <v>9.8807720176536454E-3</v>
      </c>
      <c r="IU90" s="7">
        <v>0</v>
      </c>
      <c r="IV90" s="7">
        <v>0</v>
      </c>
      <c r="IW90" s="7">
        <v>0</v>
      </c>
      <c r="IX90" s="7">
        <v>0</v>
      </c>
      <c r="IY90" s="7">
        <v>0</v>
      </c>
      <c r="IZ90" s="7">
        <v>0</v>
      </c>
      <c r="JA90" s="7">
        <v>0</v>
      </c>
      <c r="JB90" s="7">
        <v>1.9874130506790329E-2</v>
      </c>
      <c r="JC90" s="7">
        <v>0</v>
      </c>
      <c r="JD90" s="7">
        <v>4.4002464137991727E-2</v>
      </c>
      <c r="JE90" s="7">
        <v>0</v>
      </c>
      <c r="JF90" s="7">
        <v>0</v>
      </c>
      <c r="JG90" s="7">
        <v>6.1012812690665039E-2</v>
      </c>
      <c r="JH90" s="7">
        <v>2.5335697998479859E-2</v>
      </c>
      <c r="JI90" s="7">
        <v>0</v>
      </c>
      <c r="JJ90" s="7">
        <v>0</v>
      </c>
      <c r="JK90" s="7">
        <v>1.1008504199926958</v>
      </c>
      <c r="JL90" s="7">
        <v>0</v>
      </c>
      <c r="JM90" s="7">
        <v>0</v>
      </c>
      <c r="JN90" s="7">
        <v>0</v>
      </c>
      <c r="JO90" s="7">
        <v>0</v>
      </c>
      <c r="JP90" s="7">
        <v>0</v>
      </c>
      <c r="JQ90" s="7">
        <v>0.34688995215311003</v>
      </c>
      <c r="JR90" s="7">
        <v>0</v>
      </c>
      <c r="JS90" s="7">
        <v>0</v>
      </c>
      <c r="JT90" s="7">
        <v>4.4292584155909899E-2</v>
      </c>
      <c r="JU90" s="7">
        <v>0.32288593219395423</v>
      </c>
      <c r="JV90" s="7">
        <v>0</v>
      </c>
      <c r="JW90" s="7">
        <v>0.18595336861679301</v>
      </c>
      <c r="JX90" s="7">
        <v>0.38357251504530121</v>
      </c>
      <c r="JY90" s="7">
        <v>0.15404471460094094</v>
      </c>
      <c r="JZ90" s="7">
        <v>0.28643245455076871</v>
      </c>
      <c r="KA90" s="7">
        <v>0</v>
      </c>
      <c r="KB90" s="7">
        <v>0</v>
      </c>
      <c r="KC90" s="7">
        <v>0.46813107670147641</v>
      </c>
      <c r="KD90" s="7">
        <v>0</v>
      </c>
      <c r="KE90" s="7">
        <v>3.2485110990795887E-2</v>
      </c>
      <c r="KF90" s="7">
        <v>0.25920165889061691</v>
      </c>
      <c r="KG90" s="7">
        <v>0</v>
      </c>
      <c r="KH90" s="7">
        <v>0</v>
      </c>
      <c r="KI90" s="7">
        <v>0</v>
      </c>
      <c r="KJ90" s="7">
        <v>0.29918791850690979</v>
      </c>
      <c r="KK90" s="7">
        <v>0.31130268199233718</v>
      </c>
      <c r="KL90" s="7">
        <v>0</v>
      </c>
      <c r="KM90" s="7">
        <v>0</v>
      </c>
      <c r="KN90" s="7">
        <v>0</v>
      </c>
      <c r="KO90" s="7">
        <v>0</v>
      </c>
      <c r="KP90" s="7">
        <v>0</v>
      </c>
      <c r="KQ90" s="7">
        <v>0</v>
      </c>
      <c r="KR90" s="7">
        <v>0</v>
      </c>
      <c r="KS90" s="7">
        <v>0</v>
      </c>
      <c r="KT90" s="7">
        <v>0</v>
      </c>
      <c r="KU90" s="7">
        <v>0</v>
      </c>
      <c r="KV90" s="7">
        <v>0</v>
      </c>
      <c r="KW90" s="7">
        <v>0</v>
      </c>
      <c r="KX90" s="7">
        <v>3.505287141438336E-2</v>
      </c>
      <c r="KY90" s="7">
        <v>8.8308018368067828E-3</v>
      </c>
      <c r="KZ90" s="7">
        <v>0</v>
      </c>
      <c r="LA90" s="7">
        <v>0</v>
      </c>
      <c r="LB90" s="7">
        <v>0</v>
      </c>
      <c r="LC90" s="7">
        <v>3.6027380809415158E-2</v>
      </c>
      <c r="LD90" s="7">
        <v>0</v>
      </c>
      <c r="LE90" s="7">
        <v>0</v>
      </c>
      <c r="LF90" s="7">
        <v>1.4863258026159334E-2</v>
      </c>
      <c r="LG90" s="7">
        <v>0</v>
      </c>
      <c r="LH90" s="7">
        <v>0</v>
      </c>
      <c r="LI90" s="7">
        <v>0</v>
      </c>
      <c r="LJ90" s="7">
        <v>0.73096808700303095</v>
      </c>
      <c r="LK90" s="7">
        <v>0</v>
      </c>
      <c r="LL90" s="7">
        <v>0.27851458885941643</v>
      </c>
      <c r="LM90" s="7">
        <v>0.15500980483705296</v>
      </c>
      <c r="LN90" s="7">
        <v>0.2101537440548612</v>
      </c>
      <c r="LO90" s="7">
        <v>0.10402335492097581</v>
      </c>
      <c r="LP90" s="7">
        <v>0</v>
      </c>
      <c r="LQ90" s="7">
        <v>0.2633085289066972</v>
      </c>
      <c r="LR90" s="7">
        <v>0</v>
      </c>
      <c r="LS90" s="7">
        <v>0.14948360210183004</v>
      </c>
      <c r="LT90" s="7">
        <v>3.3244680851063829E-2</v>
      </c>
      <c r="LU90" s="7">
        <v>0.18389113644722324</v>
      </c>
      <c r="LV90" s="7">
        <v>0</v>
      </c>
      <c r="LW90" s="7">
        <v>0.25315589613766204</v>
      </c>
      <c r="LX90" s="7">
        <v>7.5045027016209714E-2</v>
      </c>
      <c r="LY90" s="7">
        <v>2.4786833234186002E-2</v>
      </c>
      <c r="LZ90" s="7">
        <v>0.31940718027341253</v>
      </c>
      <c r="MA90" s="7">
        <v>1.0357018373748943</v>
      </c>
      <c r="MB90" s="7">
        <v>0</v>
      </c>
      <c r="MC90" s="7">
        <v>0</v>
      </c>
      <c r="MD90" s="7">
        <v>0.2996372811859328</v>
      </c>
      <c r="ME90" s="7">
        <v>4.3285358727410454E-2</v>
      </c>
      <c r="MF90" s="7">
        <v>0</v>
      </c>
      <c r="MG90" s="7">
        <v>0</v>
      </c>
      <c r="MH90" s="7">
        <v>0</v>
      </c>
      <c r="MI90" s="7">
        <v>0</v>
      </c>
      <c r="MJ90" s="7">
        <v>0</v>
      </c>
      <c r="MK90" s="7">
        <v>0</v>
      </c>
      <c r="ML90" s="7">
        <v>3.735524841240194E-2</v>
      </c>
      <c r="MM90" s="7">
        <v>0</v>
      </c>
      <c r="MN90" s="7">
        <v>0</v>
      </c>
      <c r="MO90" s="7">
        <v>0</v>
      </c>
      <c r="MP90" s="7">
        <v>0</v>
      </c>
      <c r="MQ90" s="7">
        <v>2.1489531528212685E-2</v>
      </c>
      <c r="MR90" s="7">
        <v>0</v>
      </c>
      <c r="MS90" s="7">
        <v>0</v>
      </c>
      <c r="MT90" s="7">
        <v>0</v>
      </c>
      <c r="MU90" s="7">
        <v>0</v>
      </c>
      <c r="MV90" s="7">
        <v>6.0857538035961271E-2</v>
      </c>
      <c r="MW90" s="7">
        <v>0</v>
      </c>
      <c r="MX90" s="7">
        <v>0</v>
      </c>
      <c r="MY90" s="7">
        <v>0</v>
      </c>
      <c r="MZ90" s="7">
        <v>0</v>
      </c>
      <c r="NA90" s="7">
        <v>0</v>
      </c>
      <c r="NB90" s="7">
        <v>0</v>
      </c>
      <c r="NC90" s="7">
        <v>0</v>
      </c>
      <c r="ND90" s="7">
        <v>0.23109937273027403</v>
      </c>
      <c r="NE90" s="7">
        <v>0.20899515131248955</v>
      </c>
      <c r="NF90" s="7">
        <v>0</v>
      </c>
      <c r="NG90" s="7">
        <v>0.11990407673860912</v>
      </c>
      <c r="NH90" s="7">
        <v>0.49559941895240539</v>
      </c>
      <c r="NI90" s="7">
        <v>0</v>
      </c>
      <c r="NJ90" s="7">
        <v>0.19405700424499694</v>
      </c>
      <c r="NK90" s="7">
        <v>0</v>
      </c>
      <c r="NL90" s="7">
        <v>0.19622271277900416</v>
      </c>
      <c r="NM90" s="7">
        <v>0.37648189682793975</v>
      </c>
      <c r="NN90" s="7">
        <v>0.16866158868335146</v>
      </c>
      <c r="NO90" s="7">
        <v>0</v>
      </c>
      <c r="NP90" s="7">
        <v>0</v>
      </c>
      <c r="NQ90" s="7">
        <v>0</v>
      </c>
      <c r="NR90" s="7">
        <v>0</v>
      </c>
      <c r="NS90" s="7">
        <v>0.20748398369248688</v>
      </c>
      <c r="NT90" s="7">
        <v>2.4599035717799863E-2</v>
      </c>
      <c r="NU90" s="7">
        <v>0</v>
      </c>
      <c r="NV90" s="7">
        <v>5.6108851171272268E-2</v>
      </c>
      <c r="NW90" s="7">
        <v>0</v>
      </c>
      <c r="NX90" s="7">
        <v>0.40349895443701589</v>
      </c>
      <c r="NY90" s="7">
        <v>0</v>
      </c>
      <c r="NZ90" s="7">
        <v>0</v>
      </c>
      <c r="OA90" s="7">
        <v>8.7360659747702421E-2</v>
      </c>
      <c r="OB90" s="7">
        <v>0.16081602646572321</v>
      </c>
      <c r="OC90" s="7">
        <v>0.15204414911589142</v>
      </c>
      <c r="OD90" s="7">
        <v>0</v>
      </c>
      <c r="OE90" s="7">
        <v>0</v>
      </c>
      <c r="OF90" s="7">
        <v>0</v>
      </c>
      <c r="OG90" s="7">
        <v>0</v>
      </c>
      <c r="OH90" s="7">
        <v>9.0546903295907286E-3</v>
      </c>
      <c r="OI90" s="7">
        <v>4.6468401486988845E-2</v>
      </c>
      <c r="OJ90" s="7">
        <v>0</v>
      </c>
      <c r="OK90" s="7">
        <v>4.5773573390296002E-2</v>
      </c>
      <c r="OL90" s="7">
        <v>0</v>
      </c>
      <c r="OM90" s="7">
        <v>0</v>
      </c>
      <c r="ON90" s="7">
        <v>0</v>
      </c>
      <c r="OO90" s="7">
        <v>0</v>
      </c>
      <c r="OP90" s="7">
        <v>0</v>
      </c>
      <c r="OQ90" s="7">
        <v>0</v>
      </c>
      <c r="OR90" s="7">
        <v>0</v>
      </c>
      <c r="OS90" s="7">
        <v>0</v>
      </c>
      <c r="OT90" s="7">
        <v>0</v>
      </c>
      <c r="OU90" s="7">
        <v>2.9715474333259044E-2</v>
      </c>
      <c r="OV90" s="7">
        <v>0</v>
      </c>
      <c r="OW90" s="7">
        <v>0</v>
      </c>
      <c r="OX90" s="7">
        <v>5.7889354147772224E-3</v>
      </c>
      <c r="OY90" s="7">
        <v>0</v>
      </c>
      <c r="OZ90" s="7">
        <v>8.3097889313611437E-2</v>
      </c>
      <c r="PA90" s="7">
        <v>0.10516689529035209</v>
      </c>
      <c r="PB90" s="7">
        <v>0.1170103846716396</v>
      </c>
      <c r="PC90" s="7">
        <v>0.16033755274261602</v>
      </c>
      <c r="PD90" s="7">
        <v>0.26113671274961597</v>
      </c>
      <c r="PE90" s="7">
        <v>0.11569052783803326</v>
      </c>
      <c r="PF90" s="7">
        <v>0.11228191397477975</v>
      </c>
      <c r="PG90" s="7">
        <v>0</v>
      </c>
      <c r="PH90" s="7">
        <v>0</v>
      </c>
      <c r="PI90" s="7">
        <v>0.48039514191955079</v>
      </c>
      <c r="PJ90" s="7">
        <v>2.5783828382838284E-2</v>
      </c>
      <c r="PK90" s="7">
        <v>0</v>
      </c>
      <c r="PL90" s="7">
        <v>0.42744785136213381</v>
      </c>
      <c r="PM90" s="7">
        <v>3.5791834689446182E-2</v>
      </c>
      <c r="PN90" s="7">
        <v>0</v>
      </c>
      <c r="PO90" s="7">
        <v>0</v>
      </c>
      <c r="PP90" s="7">
        <v>0.17785998861696073</v>
      </c>
      <c r="PQ90" s="7">
        <v>0.65964734238234168</v>
      </c>
      <c r="PR90" s="7">
        <v>0.65745856353591159</v>
      </c>
      <c r="PS90" s="7">
        <v>0</v>
      </c>
      <c r="PT90" s="7">
        <v>1.3479511143062546E-2</v>
      </c>
      <c r="PU90" s="7">
        <v>0</v>
      </c>
      <c r="PV90" s="7">
        <v>0</v>
      </c>
      <c r="PW90" s="7">
        <v>0</v>
      </c>
      <c r="PX90" s="7">
        <v>0</v>
      </c>
      <c r="PY90" s="7">
        <v>0</v>
      </c>
      <c r="PZ90" s="7">
        <v>4.0870762347272417E-2</v>
      </c>
      <c r="QA90" s="7">
        <v>0</v>
      </c>
      <c r="QB90" s="7">
        <v>0</v>
      </c>
      <c r="QC90" s="7">
        <v>2.567657782570739E-2</v>
      </c>
      <c r="QD90" s="7">
        <v>0</v>
      </c>
      <c r="QE90" s="7">
        <v>0</v>
      </c>
      <c r="QF90" s="7">
        <v>0</v>
      </c>
      <c r="QG90" s="7">
        <v>0</v>
      </c>
      <c r="QH90" s="7">
        <v>6.3785680114814225E-2</v>
      </c>
      <c r="QI90" s="7">
        <v>0</v>
      </c>
      <c r="QJ90" s="7">
        <v>0</v>
      </c>
      <c r="QK90" s="7">
        <v>0</v>
      </c>
      <c r="QL90" s="7">
        <v>0</v>
      </c>
      <c r="QM90" s="7">
        <v>4.1571398877572233E-2</v>
      </c>
      <c r="QN90" s="7">
        <v>0</v>
      </c>
      <c r="QO90" s="7">
        <v>0</v>
      </c>
      <c r="QP90" s="7">
        <v>0.16869502349680685</v>
      </c>
      <c r="QQ90" s="7">
        <v>0.28122489063476475</v>
      </c>
      <c r="QR90" s="7">
        <v>2.8906955736224028E-2</v>
      </c>
      <c r="QS90" s="7">
        <v>0</v>
      </c>
      <c r="QT90" s="7">
        <v>0.48814504881450488</v>
      </c>
      <c r="QU90" s="7">
        <v>0.37660843184433518</v>
      </c>
      <c r="QV90" s="7">
        <v>0.19698611247907022</v>
      </c>
      <c r="QW90" s="7">
        <v>0.19480124185791683</v>
      </c>
      <c r="QX90" s="7">
        <v>0.15113350125944586</v>
      </c>
      <c r="QY90" s="7">
        <v>0</v>
      </c>
      <c r="QZ90" s="7">
        <v>0</v>
      </c>
      <c r="RA90" s="7">
        <v>0.3545051698670606</v>
      </c>
      <c r="RB90" s="7">
        <v>4.3692926115261939E-2</v>
      </c>
      <c r="RC90" s="7">
        <v>0</v>
      </c>
      <c r="RD90" s="7">
        <v>0.48652694610778441</v>
      </c>
      <c r="RE90" s="7">
        <v>0.83999769863644214</v>
      </c>
      <c r="RF90" s="7">
        <v>0</v>
      </c>
      <c r="RG90" s="7">
        <v>0</v>
      </c>
      <c r="RH90" s="7">
        <v>0</v>
      </c>
      <c r="RI90" s="7">
        <v>0.63573394060157506</v>
      </c>
      <c r="RJ90" s="7">
        <v>0.3095807082337606</v>
      </c>
      <c r="RK90" s="7">
        <v>0.32100888506735459</v>
      </c>
      <c r="RL90" s="7">
        <v>0</v>
      </c>
      <c r="RM90" s="7">
        <v>0</v>
      </c>
      <c r="RN90" s="7">
        <v>0</v>
      </c>
      <c r="RO90" s="7">
        <v>0</v>
      </c>
      <c r="RP90" s="7">
        <v>2.5393600812595226E-2</v>
      </c>
      <c r="RQ90" s="7">
        <v>0.1287922152261019</v>
      </c>
      <c r="RR90" s="7">
        <v>0</v>
      </c>
      <c r="RS90" s="7">
        <v>0</v>
      </c>
      <c r="RT90" s="7">
        <v>1.9027685282085434E-2</v>
      </c>
      <c r="RU90" s="7">
        <v>1.8841854038437383E-2</v>
      </c>
      <c r="RV90" s="7">
        <v>0</v>
      </c>
      <c r="RW90" s="7">
        <v>0</v>
      </c>
      <c r="RX90" s="7">
        <v>0</v>
      </c>
      <c r="RY90" s="7">
        <v>0</v>
      </c>
      <c r="RZ90" s="7">
        <v>1.1293692472753967E-2</v>
      </c>
      <c r="SA90" s="7">
        <v>0</v>
      </c>
      <c r="SB90" s="7">
        <v>0</v>
      </c>
      <c r="SC90" s="7">
        <v>0</v>
      </c>
      <c r="SD90" s="7">
        <v>0</v>
      </c>
      <c r="SE90" s="7">
        <v>0.23625429553264604</v>
      </c>
      <c r="SF90" s="7">
        <v>0</v>
      </c>
      <c r="SG90" s="7">
        <v>0</v>
      </c>
      <c r="SH90" s="7">
        <v>0.48024448810303427</v>
      </c>
      <c r="SI90" s="7">
        <v>0</v>
      </c>
      <c r="SJ90" s="7">
        <v>0.11058405843494457</v>
      </c>
      <c r="SK90" s="7">
        <v>0</v>
      </c>
      <c r="SL90" s="7">
        <v>0.35555019886706041</v>
      </c>
      <c r="SM90" s="7">
        <v>0</v>
      </c>
      <c r="SN90" s="7">
        <v>0.35855145213338119</v>
      </c>
      <c r="SO90" s="7">
        <v>0</v>
      </c>
      <c r="SP90" s="7">
        <v>4.2593972952827172E-2</v>
      </c>
      <c r="SQ90" s="7">
        <v>5.8245964386753203E-2</v>
      </c>
      <c r="SR90" s="7">
        <v>2.0942408376963352E-2</v>
      </c>
      <c r="SS90" s="7">
        <v>0.13259082471492972</v>
      </c>
      <c r="ST90" s="7">
        <v>0.12975778546712802</v>
      </c>
      <c r="SU90" s="7">
        <v>1.7597372125762553E-2</v>
      </c>
      <c r="SV90" s="7">
        <v>0.15945572446050812</v>
      </c>
      <c r="SW90" s="7">
        <v>0.12667730130430704</v>
      </c>
      <c r="SX90" s="7">
        <v>2.2239519626376072E-2</v>
      </c>
      <c r="SY90" s="7">
        <v>0</v>
      </c>
      <c r="SZ90" s="7">
        <v>0</v>
      </c>
      <c r="TA90" s="7">
        <v>0.42306380075059713</v>
      </c>
      <c r="TB90" s="7">
        <v>0.56899004267425324</v>
      </c>
      <c r="TC90" s="7">
        <v>0.11165906764678515</v>
      </c>
      <c r="TD90" s="7">
        <v>0</v>
      </c>
      <c r="TE90" s="7">
        <v>2.0940654186036772E-2</v>
      </c>
      <c r="TF90" s="7">
        <v>0</v>
      </c>
      <c r="TG90" s="7">
        <v>0</v>
      </c>
      <c r="TH90" s="7">
        <v>0</v>
      </c>
      <c r="TI90" s="7">
        <v>0</v>
      </c>
      <c r="TJ90" s="7">
        <v>0</v>
      </c>
      <c r="TK90" s="7">
        <v>0</v>
      </c>
      <c r="TL90" s="7">
        <v>0</v>
      </c>
      <c r="TM90" s="7">
        <v>1.483459427384661E-2</v>
      </c>
      <c r="TN90" s="7">
        <v>0</v>
      </c>
      <c r="TO90" s="7">
        <v>0</v>
      </c>
      <c r="TP90" s="7">
        <v>0</v>
      </c>
      <c r="TQ90" s="7">
        <v>0</v>
      </c>
      <c r="TR90" s="7">
        <v>0</v>
      </c>
      <c r="TS90" s="7">
        <v>0</v>
      </c>
      <c r="TT90" s="7">
        <v>0</v>
      </c>
      <c r="TU90" s="7">
        <v>0</v>
      </c>
      <c r="TV90" s="7">
        <v>7.2700836059614679E-2</v>
      </c>
      <c r="TW90" s="7">
        <v>0</v>
      </c>
      <c r="TX90" s="7">
        <v>0.22481095442468835</v>
      </c>
      <c r="TY90" s="7">
        <v>0.24254589553799188</v>
      </c>
      <c r="TZ90" s="7">
        <v>0</v>
      </c>
      <c r="UA90" s="7">
        <v>7.2335346667148906E-3</v>
      </c>
      <c r="UB90" s="7">
        <v>4.8911714355588165E-2</v>
      </c>
      <c r="UC90" s="7">
        <v>0.12472920632836605</v>
      </c>
      <c r="UD90" s="7">
        <v>0.86482275029216982</v>
      </c>
      <c r="UE90" s="7">
        <v>0.66472787702534275</v>
      </c>
      <c r="UF90" s="7">
        <v>0</v>
      </c>
      <c r="UG90" s="7">
        <v>0</v>
      </c>
      <c r="UH90" s="7">
        <v>6.1187988327214539E-2</v>
      </c>
      <c r="UI90" s="7">
        <v>0.10284891494394734</v>
      </c>
      <c r="UJ90" s="7">
        <v>0.44994375703037121</v>
      </c>
      <c r="UK90" s="7">
        <v>0.11579099724996382</v>
      </c>
      <c r="UL90" s="7">
        <v>0</v>
      </c>
      <c r="UM90" s="7">
        <v>0.20076077768385461</v>
      </c>
      <c r="UN90" s="7">
        <v>0.39577149403738998</v>
      </c>
      <c r="UO90" s="7">
        <v>5.098789037603569E-2</v>
      </c>
      <c r="UP90" s="7">
        <v>0</v>
      </c>
      <c r="UQ90" s="7">
        <v>0.24619172180335436</v>
      </c>
      <c r="UR90" s="7">
        <v>0.20045819014891178</v>
      </c>
      <c r="US90" s="7">
        <v>0.30328678233883483</v>
      </c>
      <c r="UT90" s="7">
        <v>0</v>
      </c>
      <c r="UU90" s="7">
        <v>0</v>
      </c>
      <c r="UV90" s="7">
        <v>0</v>
      </c>
      <c r="UW90" s="7">
        <v>0</v>
      </c>
      <c r="UX90" s="7">
        <v>0</v>
      </c>
      <c r="UY90" s="7">
        <v>0</v>
      </c>
      <c r="UZ90" s="7">
        <v>0</v>
      </c>
      <c r="VA90" s="7">
        <v>6.7455900704914168E-2</v>
      </c>
      <c r="VB90" s="7">
        <v>5.2890064223649412E-2</v>
      </c>
      <c r="VC90" s="7">
        <v>0</v>
      </c>
      <c r="VD90" s="7">
        <v>0</v>
      </c>
      <c r="VE90" s="7">
        <v>0</v>
      </c>
      <c r="VF90" s="7">
        <v>0</v>
      </c>
      <c r="VG90" s="7">
        <v>0</v>
      </c>
      <c r="VH90" s="7">
        <v>0</v>
      </c>
      <c r="VI90" s="7">
        <v>2.2711787417669771E-2</v>
      </c>
      <c r="VJ90" s="7">
        <v>0</v>
      </c>
      <c r="VK90" s="7">
        <v>0</v>
      </c>
      <c r="VL90" s="7">
        <v>0</v>
      </c>
      <c r="VM90" s="7">
        <v>0</v>
      </c>
      <c r="VN90" s="7">
        <v>0</v>
      </c>
      <c r="VO90" s="7">
        <v>0</v>
      </c>
      <c r="VP90" s="7">
        <v>0</v>
      </c>
      <c r="VQ90" s="7">
        <v>0</v>
      </c>
      <c r="VR90" s="7">
        <v>0</v>
      </c>
      <c r="VS90" s="7">
        <v>0</v>
      </c>
      <c r="VT90" s="7">
        <v>0.19350157220027411</v>
      </c>
      <c r="VU90" s="7">
        <v>0</v>
      </c>
    </row>
    <row r="91" spans="1:593" x14ac:dyDescent="0.3">
      <c r="A91" s="6" t="s">
        <v>570</v>
      </c>
      <c r="B91" s="7">
        <v>0</v>
      </c>
      <c r="C91" s="7">
        <v>0</v>
      </c>
      <c r="D91" s="7">
        <v>0</v>
      </c>
      <c r="E91" s="7">
        <v>0</v>
      </c>
      <c r="F91" s="7">
        <v>0.5494505494505495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1.7198383351964917E-2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6.1919504643962849E-2</v>
      </c>
      <c r="AN91" s="7">
        <v>0.27557319223985893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1.6814258491200537E-2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6.0175054704595186E-2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7.1415818603820749E-2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0.68629277684615864</v>
      </c>
      <c r="CJ91" s="7">
        <v>0</v>
      </c>
      <c r="CK91" s="7">
        <v>0</v>
      </c>
      <c r="CL91" s="7">
        <v>0</v>
      </c>
      <c r="CM91" s="7">
        <v>0</v>
      </c>
      <c r="CN91" s="7">
        <v>0.30008278145695366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0.77802664151833079</v>
      </c>
      <c r="CW91" s="7">
        <v>0.27965852222549309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0.38683772402311234</v>
      </c>
      <c r="DK91" s="7">
        <v>0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0</v>
      </c>
      <c r="DS91" s="7">
        <v>0</v>
      </c>
      <c r="DT91" s="7">
        <v>0</v>
      </c>
      <c r="DU91" s="7">
        <v>0</v>
      </c>
      <c r="DV91" s="7">
        <v>0</v>
      </c>
      <c r="DW91" s="7">
        <v>1.3692049003122748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7">
        <v>0.71881206847630763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0.21874023481094593</v>
      </c>
      <c r="EP91" s="7">
        <v>0</v>
      </c>
      <c r="EQ91" s="7">
        <v>0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  <c r="EX91" s="7">
        <v>0</v>
      </c>
      <c r="EY91" s="7">
        <v>0</v>
      </c>
      <c r="EZ91" s="7">
        <v>0</v>
      </c>
      <c r="FA91" s="7">
        <v>0.1131928181108509</v>
      </c>
      <c r="FB91" s="7">
        <v>0</v>
      </c>
      <c r="FC91" s="7">
        <v>0</v>
      </c>
      <c r="FD91" s="7">
        <v>0</v>
      </c>
      <c r="FE91" s="7">
        <v>0</v>
      </c>
      <c r="FF91" s="7">
        <v>0</v>
      </c>
      <c r="FG91" s="7">
        <v>0</v>
      </c>
      <c r="FH91" s="7">
        <v>0</v>
      </c>
      <c r="FI91" s="7">
        <v>0</v>
      </c>
      <c r="FJ91" s="7">
        <v>0</v>
      </c>
      <c r="FK91" s="7">
        <v>0</v>
      </c>
      <c r="FL91" s="7">
        <v>0</v>
      </c>
      <c r="FM91" s="7">
        <v>0.96153846153846156</v>
      </c>
      <c r="FN91" s="7">
        <v>0</v>
      </c>
      <c r="FO91" s="7">
        <v>0</v>
      </c>
      <c r="FP91" s="7">
        <v>0</v>
      </c>
      <c r="FQ91" s="7">
        <v>0</v>
      </c>
      <c r="FR91" s="7">
        <v>0</v>
      </c>
      <c r="FS91" s="7">
        <v>0</v>
      </c>
      <c r="FT91" s="7">
        <v>0</v>
      </c>
      <c r="FU91" s="7">
        <v>0</v>
      </c>
      <c r="FV91" s="7">
        <v>0</v>
      </c>
      <c r="FW91" s="7">
        <v>0</v>
      </c>
      <c r="FX91" s="7">
        <v>0</v>
      </c>
      <c r="FY91" s="7">
        <v>0</v>
      </c>
      <c r="FZ91" s="7">
        <v>0.29037367278700066</v>
      </c>
      <c r="GA91" s="7">
        <v>0.19179133103183735</v>
      </c>
      <c r="GB91" s="7">
        <v>0</v>
      </c>
      <c r="GC91" s="7">
        <v>0</v>
      </c>
      <c r="GD91" s="7">
        <v>0</v>
      </c>
      <c r="GE91" s="7">
        <v>0</v>
      </c>
      <c r="GF91" s="7">
        <v>0</v>
      </c>
      <c r="GG91" s="7">
        <v>0</v>
      </c>
      <c r="GH91" s="7">
        <v>0</v>
      </c>
      <c r="GI91" s="7">
        <v>0.18312782322060797</v>
      </c>
      <c r="GJ91" s="7">
        <v>0</v>
      </c>
      <c r="GK91" s="7">
        <v>0</v>
      </c>
      <c r="GL91" s="7">
        <v>0</v>
      </c>
      <c r="GM91" s="7">
        <v>0</v>
      </c>
      <c r="GN91" s="7">
        <v>0</v>
      </c>
      <c r="GO91" s="7">
        <v>0</v>
      </c>
      <c r="GP91" s="7">
        <v>0</v>
      </c>
      <c r="GQ91" s="7">
        <v>0</v>
      </c>
      <c r="GR91" s="7">
        <v>0</v>
      </c>
      <c r="GS91" s="7">
        <v>0</v>
      </c>
      <c r="GT91" s="7">
        <v>0</v>
      </c>
      <c r="GU91" s="7">
        <v>0</v>
      </c>
      <c r="GV91" s="7">
        <v>0</v>
      </c>
      <c r="GW91" s="7">
        <v>0</v>
      </c>
      <c r="GX91" s="7">
        <v>0</v>
      </c>
      <c r="GY91" s="7">
        <v>0</v>
      </c>
      <c r="GZ91" s="7">
        <v>0</v>
      </c>
      <c r="HA91" s="7">
        <v>0</v>
      </c>
      <c r="HB91" s="7">
        <v>0</v>
      </c>
      <c r="HC91" s="7">
        <v>0</v>
      </c>
      <c r="HD91" s="7">
        <v>0</v>
      </c>
      <c r="HE91" s="7">
        <v>0</v>
      </c>
      <c r="HF91" s="7">
        <v>0</v>
      </c>
      <c r="HG91" s="7">
        <v>0</v>
      </c>
      <c r="HH91" s="7">
        <v>0</v>
      </c>
      <c r="HI91" s="7">
        <v>0</v>
      </c>
      <c r="HJ91" s="7">
        <v>0</v>
      </c>
      <c r="HK91" s="7">
        <v>0</v>
      </c>
      <c r="HL91" s="7">
        <v>1.7507723995880535</v>
      </c>
      <c r="HM91" s="7">
        <v>0</v>
      </c>
      <c r="HN91" s="7">
        <v>0</v>
      </c>
      <c r="HO91" s="7">
        <v>0</v>
      </c>
      <c r="HP91" s="7">
        <v>0</v>
      </c>
      <c r="HQ91" s="7">
        <v>0</v>
      </c>
      <c r="HR91" s="7">
        <v>0</v>
      </c>
      <c r="HS91" s="7">
        <v>0</v>
      </c>
      <c r="HT91" s="7">
        <v>0</v>
      </c>
      <c r="HU91" s="7">
        <v>0</v>
      </c>
      <c r="HV91" s="7">
        <v>0</v>
      </c>
      <c r="HW91" s="7">
        <v>0</v>
      </c>
      <c r="HX91" s="7">
        <v>0</v>
      </c>
      <c r="HY91" s="7">
        <v>0</v>
      </c>
      <c r="HZ91" s="7">
        <v>0</v>
      </c>
      <c r="IA91" s="7">
        <v>0</v>
      </c>
      <c r="IB91" s="7">
        <v>0</v>
      </c>
      <c r="IC91" s="7">
        <v>0</v>
      </c>
      <c r="ID91" s="7">
        <v>0.14517394716191473</v>
      </c>
      <c r="IE91" s="7">
        <v>0</v>
      </c>
      <c r="IF91" s="7">
        <v>0</v>
      </c>
      <c r="IG91" s="7">
        <v>0</v>
      </c>
      <c r="IH91" s="7">
        <v>0</v>
      </c>
      <c r="II91" s="7">
        <v>0</v>
      </c>
      <c r="IJ91" s="7">
        <v>0</v>
      </c>
      <c r="IK91" s="7">
        <v>0</v>
      </c>
      <c r="IL91" s="7">
        <v>0</v>
      </c>
      <c r="IM91" s="7">
        <v>0</v>
      </c>
      <c r="IN91" s="7">
        <v>0</v>
      </c>
      <c r="IO91" s="7">
        <v>0</v>
      </c>
      <c r="IP91" s="7">
        <v>0</v>
      </c>
      <c r="IQ91" s="7">
        <v>0</v>
      </c>
      <c r="IR91" s="7">
        <v>0</v>
      </c>
      <c r="IS91" s="7">
        <v>0</v>
      </c>
      <c r="IT91" s="7">
        <v>0</v>
      </c>
      <c r="IU91" s="7">
        <v>0</v>
      </c>
      <c r="IV91" s="7">
        <v>0</v>
      </c>
      <c r="IW91" s="7">
        <v>0</v>
      </c>
      <c r="IX91" s="7">
        <v>0</v>
      </c>
      <c r="IY91" s="7">
        <v>0</v>
      </c>
      <c r="IZ91" s="7">
        <v>0</v>
      </c>
      <c r="JA91" s="7">
        <v>0</v>
      </c>
      <c r="JB91" s="7">
        <v>0</v>
      </c>
      <c r="JC91" s="7">
        <v>0</v>
      </c>
      <c r="JD91" s="7">
        <v>0</v>
      </c>
      <c r="JE91" s="7">
        <v>0</v>
      </c>
      <c r="JF91" s="7">
        <v>0</v>
      </c>
      <c r="JG91" s="7">
        <v>0</v>
      </c>
      <c r="JH91" s="7">
        <v>0</v>
      </c>
      <c r="JI91" s="7">
        <v>0</v>
      </c>
      <c r="JJ91" s="7">
        <v>0</v>
      </c>
      <c r="JK91" s="7">
        <v>0</v>
      </c>
      <c r="JL91" s="7">
        <v>0</v>
      </c>
      <c r="JM91" s="7">
        <v>0</v>
      </c>
      <c r="JN91" s="7">
        <v>0</v>
      </c>
      <c r="JO91" s="7">
        <v>0</v>
      </c>
      <c r="JP91" s="7">
        <v>0</v>
      </c>
      <c r="JQ91" s="7">
        <v>0</v>
      </c>
      <c r="JR91" s="7">
        <v>0</v>
      </c>
      <c r="JS91" s="7">
        <v>0</v>
      </c>
      <c r="JT91" s="7">
        <v>0</v>
      </c>
      <c r="JU91" s="7">
        <v>0</v>
      </c>
      <c r="JV91" s="7">
        <v>0</v>
      </c>
      <c r="JW91" s="7">
        <v>0</v>
      </c>
      <c r="JX91" s="7">
        <v>0</v>
      </c>
      <c r="JY91" s="7">
        <v>0</v>
      </c>
      <c r="JZ91" s="7">
        <v>0</v>
      </c>
      <c r="KA91" s="7">
        <v>0</v>
      </c>
      <c r="KB91" s="7">
        <v>0</v>
      </c>
      <c r="KC91" s="7">
        <v>0</v>
      </c>
      <c r="KD91" s="7">
        <v>0</v>
      </c>
      <c r="KE91" s="7">
        <v>0</v>
      </c>
      <c r="KF91" s="7">
        <v>0</v>
      </c>
      <c r="KG91" s="7">
        <v>0</v>
      </c>
      <c r="KH91" s="7">
        <v>0</v>
      </c>
      <c r="KI91" s="7">
        <v>0</v>
      </c>
      <c r="KJ91" s="7">
        <v>0</v>
      </c>
      <c r="KK91" s="7">
        <v>0</v>
      </c>
      <c r="KL91" s="7">
        <v>0</v>
      </c>
      <c r="KM91" s="7">
        <v>0</v>
      </c>
      <c r="KN91" s="7">
        <v>0</v>
      </c>
      <c r="KO91" s="7">
        <v>0</v>
      </c>
      <c r="KP91" s="7">
        <v>0</v>
      </c>
      <c r="KQ91" s="7">
        <v>0</v>
      </c>
      <c r="KR91" s="7">
        <v>0</v>
      </c>
      <c r="KS91" s="7">
        <v>0</v>
      </c>
      <c r="KT91" s="7">
        <v>0</v>
      </c>
      <c r="KU91" s="7">
        <v>0</v>
      </c>
      <c r="KV91" s="7">
        <v>0</v>
      </c>
      <c r="KW91" s="7">
        <v>0</v>
      </c>
      <c r="KX91" s="7">
        <v>0</v>
      </c>
      <c r="KY91" s="7">
        <v>0</v>
      </c>
      <c r="KZ91" s="7">
        <v>0</v>
      </c>
      <c r="LA91" s="7">
        <v>0</v>
      </c>
      <c r="LB91" s="7">
        <v>0</v>
      </c>
      <c r="LC91" s="7">
        <v>0</v>
      </c>
      <c r="LD91" s="7">
        <v>0</v>
      </c>
      <c r="LE91" s="7">
        <v>0</v>
      </c>
      <c r="LF91" s="7">
        <v>0</v>
      </c>
      <c r="LG91" s="7">
        <v>0</v>
      </c>
      <c r="LH91" s="7">
        <v>0</v>
      </c>
      <c r="LI91" s="7">
        <v>0</v>
      </c>
      <c r="LJ91" s="7">
        <v>0</v>
      </c>
      <c r="LK91" s="7">
        <v>0</v>
      </c>
      <c r="LL91" s="7">
        <v>0</v>
      </c>
      <c r="LM91" s="7">
        <v>0</v>
      </c>
      <c r="LN91" s="7">
        <v>0</v>
      </c>
      <c r="LO91" s="7">
        <v>0</v>
      </c>
      <c r="LP91" s="7">
        <v>0</v>
      </c>
      <c r="LQ91" s="7">
        <v>0</v>
      </c>
      <c r="LR91" s="7">
        <v>0</v>
      </c>
      <c r="LS91" s="7">
        <v>0</v>
      </c>
      <c r="LT91" s="7">
        <v>0</v>
      </c>
      <c r="LU91" s="7">
        <v>0</v>
      </c>
      <c r="LV91" s="7">
        <v>0</v>
      </c>
      <c r="LW91" s="7">
        <v>0</v>
      </c>
      <c r="LX91" s="7">
        <v>0</v>
      </c>
      <c r="LY91" s="7">
        <v>0</v>
      </c>
      <c r="LZ91" s="7">
        <v>0</v>
      </c>
      <c r="MA91" s="7">
        <v>0</v>
      </c>
      <c r="MB91" s="7">
        <v>0</v>
      </c>
      <c r="MC91" s="7">
        <v>0</v>
      </c>
      <c r="MD91" s="7">
        <v>0</v>
      </c>
      <c r="ME91" s="7">
        <v>0</v>
      </c>
      <c r="MF91" s="7">
        <v>0</v>
      </c>
      <c r="MG91" s="7">
        <v>0</v>
      </c>
      <c r="MH91" s="7">
        <v>0</v>
      </c>
      <c r="MI91" s="7">
        <v>0</v>
      </c>
      <c r="MJ91" s="7">
        <v>0</v>
      </c>
      <c r="MK91" s="7">
        <v>0</v>
      </c>
      <c r="ML91" s="7">
        <v>0</v>
      </c>
      <c r="MM91" s="7">
        <v>0</v>
      </c>
      <c r="MN91" s="7">
        <v>0</v>
      </c>
      <c r="MO91" s="7">
        <v>0</v>
      </c>
      <c r="MP91" s="7">
        <v>0</v>
      </c>
      <c r="MQ91" s="7">
        <v>0</v>
      </c>
      <c r="MR91" s="7">
        <v>0</v>
      </c>
      <c r="MS91" s="7">
        <v>0</v>
      </c>
      <c r="MT91" s="7">
        <v>0</v>
      </c>
      <c r="MU91" s="7">
        <v>0</v>
      </c>
      <c r="MV91" s="7">
        <v>0</v>
      </c>
      <c r="MW91" s="7">
        <v>0</v>
      </c>
      <c r="MX91" s="7">
        <v>0</v>
      </c>
      <c r="MY91" s="7">
        <v>0</v>
      </c>
      <c r="MZ91" s="7">
        <v>0</v>
      </c>
      <c r="NA91" s="7">
        <v>0</v>
      </c>
      <c r="NB91" s="7">
        <v>0</v>
      </c>
      <c r="NC91" s="7">
        <v>0</v>
      </c>
      <c r="ND91" s="7">
        <v>0</v>
      </c>
      <c r="NE91" s="7">
        <v>0</v>
      </c>
      <c r="NF91" s="7">
        <v>0</v>
      </c>
      <c r="NG91" s="7">
        <v>0</v>
      </c>
      <c r="NH91" s="7">
        <v>0</v>
      </c>
      <c r="NI91" s="7">
        <v>0</v>
      </c>
      <c r="NJ91" s="7">
        <v>0</v>
      </c>
      <c r="NK91" s="7">
        <v>0</v>
      </c>
      <c r="NL91" s="7">
        <v>0</v>
      </c>
      <c r="NM91" s="7">
        <v>0</v>
      </c>
      <c r="NN91" s="7">
        <v>0</v>
      </c>
      <c r="NO91" s="7">
        <v>0</v>
      </c>
      <c r="NP91" s="7">
        <v>0</v>
      </c>
      <c r="NQ91" s="7">
        <v>0</v>
      </c>
      <c r="NR91" s="7">
        <v>0</v>
      </c>
      <c r="NS91" s="7">
        <v>0</v>
      </c>
      <c r="NT91" s="7">
        <v>0</v>
      </c>
      <c r="NU91" s="7">
        <v>0</v>
      </c>
      <c r="NV91" s="7">
        <v>0</v>
      </c>
      <c r="NW91" s="7">
        <v>0</v>
      </c>
      <c r="NX91" s="7">
        <v>0</v>
      </c>
      <c r="NY91" s="7">
        <v>0</v>
      </c>
      <c r="NZ91" s="7">
        <v>0</v>
      </c>
      <c r="OA91" s="7">
        <v>0</v>
      </c>
      <c r="OB91" s="7">
        <v>0</v>
      </c>
      <c r="OC91" s="7">
        <v>0</v>
      </c>
      <c r="OD91" s="7">
        <v>0</v>
      </c>
      <c r="OE91" s="7">
        <v>0</v>
      </c>
      <c r="OF91" s="7">
        <v>0</v>
      </c>
      <c r="OG91" s="7">
        <v>0</v>
      </c>
      <c r="OH91" s="7">
        <v>0</v>
      </c>
      <c r="OI91" s="7">
        <v>0</v>
      </c>
      <c r="OJ91" s="7">
        <v>0</v>
      </c>
      <c r="OK91" s="7">
        <v>0</v>
      </c>
      <c r="OL91" s="7">
        <v>0</v>
      </c>
      <c r="OM91" s="7">
        <v>0</v>
      </c>
      <c r="ON91" s="7">
        <v>0</v>
      </c>
      <c r="OO91" s="7">
        <v>0</v>
      </c>
      <c r="OP91" s="7">
        <v>0</v>
      </c>
      <c r="OQ91" s="7">
        <v>0</v>
      </c>
      <c r="OR91" s="7">
        <v>0</v>
      </c>
      <c r="OS91" s="7">
        <v>0</v>
      </c>
      <c r="OT91" s="7">
        <v>0</v>
      </c>
      <c r="OU91" s="7">
        <v>0</v>
      </c>
      <c r="OV91" s="7">
        <v>0</v>
      </c>
      <c r="OW91" s="7">
        <v>0</v>
      </c>
      <c r="OX91" s="7">
        <v>0</v>
      </c>
      <c r="OY91" s="7">
        <v>0</v>
      </c>
      <c r="OZ91" s="7">
        <v>0</v>
      </c>
      <c r="PA91" s="7">
        <v>0</v>
      </c>
      <c r="PB91" s="7">
        <v>0</v>
      </c>
      <c r="PC91" s="7">
        <v>0</v>
      </c>
      <c r="PD91" s="7">
        <v>0</v>
      </c>
      <c r="PE91" s="7">
        <v>0</v>
      </c>
      <c r="PF91" s="7">
        <v>0</v>
      </c>
      <c r="PG91" s="7">
        <v>0</v>
      </c>
      <c r="PH91" s="7">
        <v>0</v>
      </c>
      <c r="PI91" s="7">
        <v>0</v>
      </c>
      <c r="PJ91" s="7">
        <v>0</v>
      </c>
      <c r="PK91" s="7">
        <v>0</v>
      </c>
      <c r="PL91" s="7">
        <v>0</v>
      </c>
      <c r="PM91" s="7">
        <v>0</v>
      </c>
      <c r="PN91" s="7">
        <v>0</v>
      </c>
      <c r="PO91" s="7">
        <v>0</v>
      </c>
      <c r="PP91" s="7">
        <v>0</v>
      </c>
      <c r="PQ91" s="7">
        <v>0</v>
      </c>
      <c r="PR91" s="7">
        <v>0</v>
      </c>
      <c r="PS91" s="7">
        <v>0</v>
      </c>
      <c r="PT91" s="7">
        <v>0</v>
      </c>
      <c r="PU91" s="7">
        <v>0</v>
      </c>
      <c r="PV91" s="7">
        <v>0</v>
      </c>
      <c r="PW91" s="7">
        <v>0</v>
      </c>
      <c r="PX91" s="7">
        <v>0</v>
      </c>
      <c r="PY91" s="7">
        <v>0</v>
      </c>
      <c r="PZ91" s="7">
        <v>0</v>
      </c>
      <c r="QA91" s="7">
        <v>0</v>
      </c>
      <c r="QB91" s="7">
        <v>0</v>
      </c>
      <c r="QC91" s="7">
        <v>0</v>
      </c>
      <c r="QD91" s="7">
        <v>0</v>
      </c>
      <c r="QE91" s="7">
        <v>0</v>
      </c>
      <c r="QF91" s="7">
        <v>0</v>
      </c>
      <c r="QG91" s="7">
        <v>0</v>
      </c>
      <c r="QH91" s="7">
        <v>0</v>
      </c>
      <c r="QI91" s="7">
        <v>0</v>
      </c>
      <c r="QJ91" s="7">
        <v>0</v>
      </c>
      <c r="QK91" s="7">
        <v>0</v>
      </c>
      <c r="QL91" s="7">
        <v>0</v>
      </c>
      <c r="QM91" s="7">
        <v>0</v>
      </c>
      <c r="QN91" s="7">
        <v>0</v>
      </c>
      <c r="QO91" s="7">
        <v>0</v>
      </c>
      <c r="QP91" s="7">
        <v>0</v>
      </c>
      <c r="QQ91" s="7">
        <v>0</v>
      </c>
      <c r="QR91" s="7">
        <v>0</v>
      </c>
      <c r="QS91" s="7">
        <v>0</v>
      </c>
      <c r="QT91" s="7">
        <v>0</v>
      </c>
      <c r="QU91" s="7">
        <v>0</v>
      </c>
      <c r="QV91" s="7">
        <v>0</v>
      </c>
      <c r="QW91" s="7">
        <v>0</v>
      </c>
      <c r="QX91" s="7">
        <v>0</v>
      </c>
      <c r="QY91" s="7">
        <v>0</v>
      </c>
      <c r="QZ91" s="7">
        <v>0</v>
      </c>
      <c r="RA91" s="7">
        <v>0</v>
      </c>
      <c r="RB91" s="7">
        <v>0</v>
      </c>
      <c r="RC91" s="7">
        <v>0</v>
      </c>
      <c r="RD91" s="7">
        <v>0</v>
      </c>
      <c r="RE91" s="7">
        <v>0</v>
      </c>
      <c r="RF91" s="7">
        <v>0</v>
      </c>
      <c r="RG91" s="7">
        <v>0</v>
      </c>
      <c r="RH91" s="7">
        <v>0</v>
      </c>
      <c r="RI91" s="7">
        <v>0</v>
      </c>
      <c r="RJ91" s="7">
        <v>0</v>
      </c>
      <c r="RK91" s="7">
        <v>0</v>
      </c>
      <c r="RL91" s="7">
        <v>0</v>
      </c>
      <c r="RM91" s="7">
        <v>0</v>
      </c>
      <c r="RN91" s="7">
        <v>0</v>
      </c>
      <c r="RO91" s="7">
        <v>0</v>
      </c>
      <c r="RP91" s="7">
        <v>0</v>
      </c>
      <c r="RQ91" s="7">
        <v>0</v>
      </c>
      <c r="RR91" s="7">
        <v>0</v>
      </c>
      <c r="RS91" s="7">
        <v>0</v>
      </c>
      <c r="RT91" s="7">
        <v>0</v>
      </c>
      <c r="RU91" s="7">
        <v>0</v>
      </c>
      <c r="RV91" s="7">
        <v>0</v>
      </c>
      <c r="RW91" s="7">
        <v>0</v>
      </c>
      <c r="RX91" s="7">
        <v>0</v>
      </c>
      <c r="RY91" s="7">
        <v>0</v>
      </c>
      <c r="RZ91" s="7">
        <v>0</v>
      </c>
      <c r="SA91" s="7">
        <v>0</v>
      </c>
      <c r="SB91" s="7">
        <v>0</v>
      </c>
      <c r="SC91" s="7">
        <v>0</v>
      </c>
      <c r="SD91" s="7">
        <v>0</v>
      </c>
      <c r="SE91" s="7">
        <v>0</v>
      </c>
      <c r="SF91" s="7">
        <v>0</v>
      </c>
      <c r="SG91" s="7">
        <v>0</v>
      </c>
      <c r="SH91" s="7">
        <v>0</v>
      </c>
      <c r="SI91" s="7">
        <v>0</v>
      </c>
      <c r="SJ91" s="7">
        <v>0</v>
      </c>
      <c r="SK91" s="7">
        <v>0</v>
      </c>
      <c r="SL91" s="7">
        <v>0</v>
      </c>
      <c r="SM91" s="7">
        <v>0</v>
      </c>
      <c r="SN91" s="7">
        <v>0</v>
      </c>
      <c r="SO91" s="7">
        <v>0</v>
      </c>
      <c r="SP91" s="7">
        <v>0</v>
      </c>
      <c r="SQ91" s="7">
        <v>0</v>
      </c>
      <c r="SR91" s="7">
        <v>0</v>
      </c>
      <c r="SS91" s="7">
        <v>0</v>
      </c>
      <c r="ST91" s="7">
        <v>0</v>
      </c>
      <c r="SU91" s="7">
        <v>0</v>
      </c>
      <c r="SV91" s="7">
        <v>0</v>
      </c>
      <c r="SW91" s="7">
        <v>0</v>
      </c>
      <c r="SX91" s="7">
        <v>0</v>
      </c>
      <c r="SY91" s="7">
        <v>0</v>
      </c>
      <c r="SZ91" s="7">
        <v>0</v>
      </c>
      <c r="TA91" s="7">
        <v>0</v>
      </c>
      <c r="TB91" s="7">
        <v>0</v>
      </c>
      <c r="TC91" s="7">
        <v>0</v>
      </c>
      <c r="TD91" s="7">
        <v>0</v>
      </c>
      <c r="TE91" s="7">
        <v>0</v>
      </c>
      <c r="TF91" s="7">
        <v>0</v>
      </c>
      <c r="TG91" s="7">
        <v>0</v>
      </c>
      <c r="TH91" s="7">
        <v>0</v>
      </c>
      <c r="TI91" s="7">
        <v>0</v>
      </c>
      <c r="TJ91" s="7">
        <v>3.6133694670280034E-2</v>
      </c>
      <c r="TK91" s="7">
        <v>0</v>
      </c>
      <c r="TL91" s="7">
        <v>0</v>
      </c>
      <c r="TM91" s="7">
        <v>0</v>
      </c>
      <c r="TN91" s="7">
        <v>0</v>
      </c>
      <c r="TO91" s="7">
        <v>0</v>
      </c>
      <c r="TP91" s="7">
        <v>0</v>
      </c>
      <c r="TQ91" s="7">
        <v>0</v>
      </c>
      <c r="TR91" s="7">
        <v>0</v>
      </c>
      <c r="TS91" s="7">
        <v>0</v>
      </c>
      <c r="TT91" s="7">
        <v>0</v>
      </c>
      <c r="TU91" s="7">
        <v>0</v>
      </c>
      <c r="TV91" s="7">
        <v>0</v>
      </c>
      <c r="TW91" s="7">
        <v>0</v>
      </c>
      <c r="TX91" s="7">
        <v>0</v>
      </c>
      <c r="TY91" s="7">
        <v>0</v>
      </c>
      <c r="TZ91" s="7">
        <v>0</v>
      </c>
      <c r="UA91" s="7">
        <v>0</v>
      </c>
      <c r="UB91" s="7">
        <v>0</v>
      </c>
      <c r="UC91" s="7">
        <v>0</v>
      </c>
      <c r="UD91" s="7">
        <v>0</v>
      </c>
      <c r="UE91" s="7">
        <v>0</v>
      </c>
      <c r="UF91" s="7">
        <v>0</v>
      </c>
      <c r="UG91" s="7">
        <v>0</v>
      </c>
      <c r="UH91" s="7">
        <v>0</v>
      </c>
      <c r="UI91" s="7">
        <v>0</v>
      </c>
      <c r="UJ91" s="7">
        <v>0</v>
      </c>
      <c r="UK91" s="7">
        <v>0</v>
      </c>
      <c r="UL91" s="7">
        <v>0</v>
      </c>
      <c r="UM91" s="7">
        <v>0</v>
      </c>
      <c r="UN91" s="7">
        <v>0</v>
      </c>
      <c r="UO91" s="7">
        <v>0</v>
      </c>
      <c r="UP91" s="7">
        <v>0</v>
      </c>
      <c r="UQ91" s="7">
        <v>0</v>
      </c>
      <c r="UR91" s="7">
        <v>0</v>
      </c>
      <c r="US91" s="7">
        <v>0</v>
      </c>
      <c r="UT91" s="7">
        <v>0</v>
      </c>
      <c r="UU91" s="7">
        <v>0</v>
      </c>
      <c r="UV91" s="7">
        <v>0</v>
      </c>
      <c r="UW91" s="7">
        <v>0</v>
      </c>
      <c r="UX91" s="7">
        <v>0</v>
      </c>
      <c r="UY91" s="7">
        <v>0</v>
      </c>
      <c r="UZ91" s="7">
        <v>0</v>
      </c>
      <c r="VA91" s="7">
        <v>0</v>
      </c>
      <c r="VB91" s="7">
        <v>0</v>
      </c>
      <c r="VC91" s="7">
        <v>0</v>
      </c>
      <c r="VD91" s="7">
        <v>0</v>
      </c>
      <c r="VE91" s="7">
        <v>0</v>
      </c>
      <c r="VF91" s="7">
        <v>0</v>
      </c>
      <c r="VG91" s="7">
        <v>0</v>
      </c>
      <c r="VH91" s="7">
        <v>0</v>
      </c>
      <c r="VI91" s="7">
        <v>0</v>
      </c>
      <c r="VJ91" s="7">
        <v>0</v>
      </c>
      <c r="VK91" s="7">
        <v>0</v>
      </c>
      <c r="VL91" s="7">
        <v>0</v>
      </c>
      <c r="VM91" s="7">
        <v>0</v>
      </c>
      <c r="VN91" s="7">
        <v>0</v>
      </c>
      <c r="VO91" s="7">
        <v>0</v>
      </c>
      <c r="VP91" s="7">
        <v>0</v>
      </c>
      <c r="VQ91" s="7">
        <v>0</v>
      </c>
      <c r="VR91" s="7">
        <v>0</v>
      </c>
      <c r="VS91" s="7">
        <v>0</v>
      </c>
      <c r="VT91" s="7">
        <v>0</v>
      </c>
      <c r="VU91" s="7">
        <v>0</v>
      </c>
    </row>
    <row r="92" spans="1:593" x14ac:dyDescent="0.3">
      <c r="A92" s="6" t="s">
        <v>532</v>
      </c>
      <c r="B92" s="7">
        <v>0</v>
      </c>
      <c r="C92" s="7">
        <v>0</v>
      </c>
      <c r="D92" s="7">
        <v>0</v>
      </c>
      <c r="E92" s="7">
        <v>0</v>
      </c>
      <c r="F92" s="7">
        <v>2.9540352120997284E-2</v>
      </c>
      <c r="G92" s="7">
        <v>0</v>
      </c>
      <c r="H92" s="7">
        <v>0</v>
      </c>
      <c r="I92" s="7">
        <v>0</v>
      </c>
      <c r="J92" s="7">
        <v>4.4193035177656E-2</v>
      </c>
      <c r="K92" s="7">
        <v>0.71733372572101239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2.6288117770767613E-2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3.7101817989081465E-2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4.4430621584395966E-2</v>
      </c>
      <c r="AU92" s="7">
        <v>0.26617526617526616</v>
      </c>
      <c r="AV92" s="7">
        <v>0</v>
      </c>
      <c r="AW92" s="7">
        <v>0</v>
      </c>
      <c r="AX92" s="7">
        <v>0</v>
      </c>
      <c r="AY92" s="7">
        <v>0</v>
      </c>
      <c r="AZ92" s="7">
        <v>8.0981495728226095E-3</v>
      </c>
      <c r="BA92" s="7">
        <v>0</v>
      </c>
      <c r="BB92" s="7">
        <v>0</v>
      </c>
      <c r="BC92" s="7">
        <v>2.3931460297707367E-2</v>
      </c>
      <c r="BD92" s="7">
        <v>0</v>
      </c>
      <c r="BE92" s="7">
        <v>4.7722256467359968E-2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9.0171325518485126E-2</v>
      </c>
      <c r="CB92" s="7">
        <v>0</v>
      </c>
      <c r="CC92" s="7">
        <v>0</v>
      </c>
      <c r="CD92" s="7">
        <v>0</v>
      </c>
      <c r="CE92" s="7">
        <v>1.4885382554331646E-2</v>
      </c>
      <c r="CF92" s="7">
        <v>0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7">
        <v>0</v>
      </c>
      <c r="CM92" s="7">
        <v>0</v>
      </c>
      <c r="CN92" s="7">
        <v>0</v>
      </c>
      <c r="CO92" s="7">
        <v>0</v>
      </c>
      <c r="CP92" s="7">
        <v>0</v>
      </c>
      <c r="CQ92" s="7">
        <v>1.2127091923356779E-2</v>
      </c>
      <c r="CR92" s="7">
        <v>0</v>
      </c>
      <c r="CS92" s="7">
        <v>0</v>
      </c>
      <c r="CT92" s="7">
        <v>0.63848144952545294</v>
      </c>
      <c r="CU92" s="7">
        <v>0</v>
      </c>
      <c r="CV92" s="7">
        <v>0</v>
      </c>
      <c r="CW92" s="7">
        <v>0.16190756549896967</v>
      </c>
      <c r="CX92" s="7">
        <v>0</v>
      </c>
      <c r="CY92" s="7">
        <v>0</v>
      </c>
      <c r="CZ92" s="7">
        <v>0</v>
      </c>
      <c r="DA92" s="7">
        <v>2.4086228698741493E-2</v>
      </c>
      <c r="DB92" s="7">
        <v>0</v>
      </c>
      <c r="DC92" s="7">
        <v>0</v>
      </c>
      <c r="DD92" s="7">
        <v>1.9982681675880902E-2</v>
      </c>
      <c r="DE92" s="7">
        <v>0</v>
      </c>
      <c r="DF92" s="7">
        <v>0</v>
      </c>
      <c r="DG92" s="7">
        <v>2.0676108756332058E-2</v>
      </c>
      <c r="DH92" s="7">
        <v>0</v>
      </c>
      <c r="DI92" s="7"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0</v>
      </c>
      <c r="DP92" s="7">
        <v>0</v>
      </c>
      <c r="DQ92" s="7">
        <v>0</v>
      </c>
      <c r="DR92" s="7">
        <v>0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v>0</v>
      </c>
      <c r="DZ92" s="7">
        <v>8.0876703465566739E-3</v>
      </c>
      <c r="EA92" s="7">
        <v>0</v>
      </c>
      <c r="EB92" s="7">
        <v>0</v>
      </c>
      <c r="EC92" s="7">
        <v>0</v>
      </c>
      <c r="ED92" s="7">
        <v>0</v>
      </c>
      <c r="EE92" s="7">
        <v>0</v>
      </c>
      <c r="EF92" s="7">
        <v>0</v>
      </c>
      <c r="EG92" s="7">
        <v>0</v>
      </c>
      <c r="EH92" s="7">
        <v>0</v>
      </c>
      <c r="EI92" s="7">
        <v>0.18531535561377724</v>
      </c>
      <c r="EJ92" s="7">
        <v>0</v>
      </c>
      <c r="EK92" s="7">
        <v>0</v>
      </c>
      <c r="EL92" s="7">
        <v>0</v>
      </c>
      <c r="EM92" s="7">
        <v>0</v>
      </c>
      <c r="EN92" s="7">
        <v>0</v>
      </c>
      <c r="EO92" s="7">
        <v>0</v>
      </c>
      <c r="EP92" s="7">
        <v>0</v>
      </c>
      <c r="EQ92" s="7">
        <v>0</v>
      </c>
      <c r="ER92" s="7">
        <v>0.16376184349046671</v>
      </c>
      <c r="ES92" s="7">
        <v>0</v>
      </c>
      <c r="ET92" s="7">
        <v>0</v>
      </c>
      <c r="EU92" s="7">
        <v>0</v>
      </c>
      <c r="EV92" s="7">
        <v>0</v>
      </c>
      <c r="EW92" s="7">
        <v>0</v>
      </c>
      <c r="EX92" s="7">
        <v>0</v>
      </c>
      <c r="EY92" s="7">
        <v>0</v>
      </c>
      <c r="EZ92" s="7">
        <v>0</v>
      </c>
      <c r="FA92" s="7">
        <v>0</v>
      </c>
      <c r="FB92" s="7">
        <v>0</v>
      </c>
      <c r="FC92" s="7">
        <v>0</v>
      </c>
      <c r="FD92" s="7">
        <v>0</v>
      </c>
      <c r="FE92" s="7">
        <v>0</v>
      </c>
      <c r="FF92" s="7">
        <v>0</v>
      </c>
      <c r="FG92" s="7">
        <v>0</v>
      </c>
      <c r="FH92" s="7">
        <v>0</v>
      </c>
      <c r="FI92" s="7">
        <v>0</v>
      </c>
      <c r="FJ92" s="7">
        <v>0</v>
      </c>
      <c r="FK92" s="7">
        <v>0</v>
      </c>
      <c r="FL92" s="7">
        <v>0</v>
      </c>
      <c r="FM92" s="7">
        <v>0</v>
      </c>
      <c r="FN92" s="7">
        <v>0</v>
      </c>
      <c r="FO92" s="7">
        <v>6.9379057435948258E-2</v>
      </c>
      <c r="FP92" s="7">
        <v>0</v>
      </c>
      <c r="FQ92" s="7">
        <v>0.11371389583807141</v>
      </c>
      <c r="FR92" s="7">
        <v>0</v>
      </c>
      <c r="FS92" s="7">
        <v>0</v>
      </c>
      <c r="FT92" s="7">
        <v>0</v>
      </c>
      <c r="FU92" s="7">
        <v>0</v>
      </c>
      <c r="FV92" s="7">
        <v>0</v>
      </c>
      <c r="FW92" s="7">
        <v>0</v>
      </c>
      <c r="FX92" s="7">
        <v>0</v>
      </c>
      <c r="FY92" s="7">
        <v>0</v>
      </c>
      <c r="FZ92" s="7">
        <v>0.12025576347744471</v>
      </c>
      <c r="GA92" s="7">
        <v>0</v>
      </c>
      <c r="GB92" s="7">
        <v>0</v>
      </c>
      <c r="GC92" s="7">
        <v>0.15551112380589674</v>
      </c>
      <c r="GD92" s="7">
        <v>0</v>
      </c>
      <c r="GE92" s="7">
        <v>0.51396754390139443</v>
      </c>
      <c r="GF92" s="7">
        <v>0</v>
      </c>
      <c r="GG92" s="7">
        <v>0.56527043513623421</v>
      </c>
      <c r="GH92" s="7">
        <v>0</v>
      </c>
      <c r="GI92" s="7">
        <v>8.2407520449273589E-2</v>
      </c>
      <c r="GJ92" s="7">
        <v>0</v>
      </c>
      <c r="GK92" s="7">
        <v>0</v>
      </c>
      <c r="GL92" s="7">
        <v>0</v>
      </c>
      <c r="GM92" s="7">
        <v>0</v>
      </c>
      <c r="GN92" s="7">
        <v>0</v>
      </c>
      <c r="GO92" s="7">
        <v>0</v>
      </c>
      <c r="GP92" s="7">
        <v>0</v>
      </c>
      <c r="GQ92" s="7">
        <v>0</v>
      </c>
      <c r="GR92" s="7">
        <v>0</v>
      </c>
      <c r="GS92" s="7">
        <v>0</v>
      </c>
      <c r="GT92" s="7">
        <v>0</v>
      </c>
      <c r="GU92" s="7">
        <v>0</v>
      </c>
      <c r="GV92" s="7">
        <v>0</v>
      </c>
      <c r="GW92" s="7">
        <v>0</v>
      </c>
      <c r="GX92" s="7">
        <v>0</v>
      </c>
      <c r="GY92" s="7">
        <v>0</v>
      </c>
      <c r="GZ92" s="7">
        <v>0</v>
      </c>
      <c r="HA92" s="7">
        <v>0</v>
      </c>
      <c r="HB92" s="7">
        <v>0</v>
      </c>
      <c r="HC92" s="7">
        <v>0</v>
      </c>
      <c r="HD92" s="7">
        <v>0</v>
      </c>
      <c r="HE92" s="7">
        <v>0</v>
      </c>
      <c r="HF92" s="7">
        <v>0</v>
      </c>
      <c r="HG92" s="7">
        <v>0</v>
      </c>
      <c r="HH92" s="7">
        <v>0</v>
      </c>
      <c r="HI92" s="7">
        <v>0</v>
      </c>
      <c r="HJ92" s="7">
        <v>0</v>
      </c>
      <c r="HK92" s="7">
        <v>0</v>
      </c>
      <c r="HL92" s="7">
        <v>0</v>
      </c>
      <c r="HM92" s="7">
        <v>0</v>
      </c>
      <c r="HN92" s="7">
        <v>0</v>
      </c>
      <c r="HO92" s="7">
        <v>0</v>
      </c>
      <c r="HP92" s="7">
        <v>0</v>
      </c>
      <c r="HQ92" s="7">
        <v>0</v>
      </c>
      <c r="HR92" s="7">
        <v>0</v>
      </c>
      <c r="HS92" s="7">
        <v>0</v>
      </c>
      <c r="HT92" s="7">
        <v>0</v>
      </c>
      <c r="HU92" s="7">
        <v>0</v>
      </c>
      <c r="HV92" s="7">
        <v>0</v>
      </c>
      <c r="HW92" s="7">
        <v>0</v>
      </c>
      <c r="HX92" s="7">
        <v>0.50087744954665103</v>
      </c>
      <c r="HY92" s="7">
        <v>2.0782339629612526E-2</v>
      </c>
      <c r="HZ92" s="7">
        <v>0</v>
      </c>
      <c r="IA92" s="7">
        <v>0</v>
      </c>
      <c r="IB92" s="7">
        <v>0.12200081333875559</v>
      </c>
      <c r="IC92" s="7">
        <v>3.2214419174022291E-2</v>
      </c>
      <c r="ID92" s="7">
        <v>0.28380852733455403</v>
      </c>
      <c r="IE92" s="7">
        <v>0</v>
      </c>
      <c r="IF92" s="7">
        <v>0</v>
      </c>
      <c r="IG92" s="7">
        <v>0</v>
      </c>
      <c r="IH92" s="7">
        <v>1.7986905532772143E-2</v>
      </c>
      <c r="II92" s="7">
        <v>0.10039440659734672</v>
      </c>
      <c r="IJ92" s="7">
        <v>4.1925791349311715E-2</v>
      </c>
      <c r="IK92" s="7">
        <v>0</v>
      </c>
      <c r="IL92" s="7">
        <v>0</v>
      </c>
      <c r="IM92" s="7">
        <v>0</v>
      </c>
      <c r="IN92" s="7">
        <v>0</v>
      </c>
      <c r="IO92" s="7">
        <v>0</v>
      </c>
      <c r="IP92" s="7">
        <v>0</v>
      </c>
      <c r="IQ92" s="7">
        <v>0</v>
      </c>
      <c r="IR92" s="7">
        <v>0</v>
      </c>
      <c r="IS92" s="7">
        <v>0</v>
      </c>
      <c r="IT92" s="7">
        <v>9.8807720176536454E-3</v>
      </c>
      <c r="IU92" s="7">
        <v>0</v>
      </c>
      <c r="IV92" s="7">
        <v>0</v>
      </c>
      <c r="IW92" s="7">
        <v>0</v>
      </c>
      <c r="IX92" s="7">
        <v>0</v>
      </c>
      <c r="IY92" s="7">
        <v>0</v>
      </c>
      <c r="IZ92" s="7">
        <v>0</v>
      </c>
      <c r="JA92" s="7">
        <v>0</v>
      </c>
      <c r="JB92" s="7">
        <v>3.3123550844650546E-2</v>
      </c>
      <c r="JC92" s="7">
        <v>0</v>
      </c>
      <c r="JD92" s="7">
        <v>9.2405174689782626E-2</v>
      </c>
      <c r="JE92" s="7">
        <v>0</v>
      </c>
      <c r="JF92" s="7">
        <v>3.3171896769057255E-2</v>
      </c>
      <c r="JG92" s="7">
        <v>3.8826335348605023E-2</v>
      </c>
      <c r="JH92" s="7">
        <v>0</v>
      </c>
      <c r="JI92" s="7">
        <v>0</v>
      </c>
      <c r="JJ92" s="7">
        <v>0</v>
      </c>
      <c r="JK92" s="7">
        <v>0</v>
      </c>
      <c r="JL92" s="7">
        <v>0</v>
      </c>
      <c r="JM92" s="7">
        <v>0</v>
      </c>
      <c r="JN92" s="7">
        <v>0</v>
      </c>
      <c r="JO92" s="7">
        <v>0</v>
      </c>
      <c r="JP92" s="7">
        <v>2.6269127208248505E-2</v>
      </c>
      <c r="JQ92" s="7">
        <v>0</v>
      </c>
      <c r="JR92" s="7">
        <v>0</v>
      </c>
      <c r="JS92" s="7">
        <v>2.725538293813028E-2</v>
      </c>
      <c r="JT92" s="7">
        <v>0</v>
      </c>
      <c r="JU92" s="7">
        <v>0</v>
      </c>
      <c r="JV92" s="7">
        <v>4.2946102641185313E-2</v>
      </c>
      <c r="JW92" s="7">
        <v>0.1668812282458399</v>
      </c>
      <c r="JX92" s="7">
        <v>3.9679915349513921E-2</v>
      </c>
      <c r="JY92" s="7">
        <v>0</v>
      </c>
      <c r="JZ92" s="7">
        <v>0</v>
      </c>
      <c r="KA92" s="7">
        <v>0</v>
      </c>
      <c r="KB92" s="7">
        <v>0</v>
      </c>
      <c r="KC92" s="7">
        <v>1.2003360941063497E-2</v>
      </c>
      <c r="KD92" s="7">
        <v>0</v>
      </c>
      <c r="KE92" s="7">
        <v>0</v>
      </c>
      <c r="KF92" s="7">
        <v>0.1134007257646449</v>
      </c>
      <c r="KG92" s="7">
        <v>5.3043362949210977E-2</v>
      </c>
      <c r="KH92" s="7">
        <v>0</v>
      </c>
      <c r="KI92" s="7">
        <v>0</v>
      </c>
      <c r="KJ92" s="7">
        <v>0</v>
      </c>
      <c r="KK92" s="7">
        <v>0</v>
      </c>
      <c r="KL92" s="7">
        <v>0</v>
      </c>
      <c r="KM92" s="7">
        <v>0</v>
      </c>
      <c r="KN92" s="7">
        <v>0</v>
      </c>
      <c r="KO92" s="7">
        <v>0</v>
      </c>
      <c r="KP92" s="7">
        <v>0</v>
      </c>
      <c r="KQ92" s="7">
        <v>0</v>
      </c>
      <c r="KR92" s="7">
        <v>5.9457450761798585E-2</v>
      </c>
      <c r="KS92" s="7">
        <v>1.1640991812502425E-2</v>
      </c>
      <c r="KT92" s="7">
        <v>0</v>
      </c>
      <c r="KU92" s="7">
        <v>0</v>
      </c>
      <c r="KV92" s="7">
        <v>0</v>
      </c>
      <c r="KW92" s="7">
        <v>0</v>
      </c>
      <c r="KX92" s="7">
        <v>0</v>
      </c>
      <c r="KY92" s="7">
        <v>0.16778523489932887</v>
      </c>
      <c r="KZ92" s="7">
        <v>0.2058672156459084</v>
      </c>
      <c r="LA92" s="7">
        <v>0</v>
      </c>
      <c r="LB92" s="7">
        <v>0</v>
      </c>
      <c r="LC92" s="7">
        <v>0.33025099075297226</v>
      </c>
      <c r="LD92" s="7">
        <v>9.1443500979751791E-2</v>
      </c>
      <c r="LE92" s="7">
        <v>0</v>
      </c>
      <c r="LF92" s="7">
        <v>0</v>
      </c>
      <c r="LG92" s="7">
        <v>0</v>
      </c>
      <c r="LH92" s="7">
        <v>0</v>
      </c>
      <c r="LI92" s="7">
        <v>0</v>
      </c>
      <c r="LJ92" s="7">
        <v>9.5085279610150356E-2</v>
      </c>
      <c r="LK92" s="7">
        <v>0</v>
      </c>
      <c r="LL92" s="7">
        <v>0</v>
      </c>
      <c r="LM92" s="7">
        <v>9.3379400504248755E-3</v>
      </c>
      <c r="LN92" s="7">
        <v>0</v>
      </c>
      <c r="LO92" s="7">
        <v>0</v>
      </c>
      <c r="LP92" s="7">
        <v>0</v>
      </c>
      <c r="LQ92" s="7">
        <v>0</v>
      </c>
      <c r="LR92" s="7">
        <v>0</v>
      </c>
      <c r="LS92" s="7">
        <v>1.811922449719152E-2</v>
      </c>
      <c r="LT92" s="7">
        <v>3.9893617021276598E-2</v>
      </c>
      <c r="LU92" s="7">
        <v>0</v>
      </c>
      <c r="LV92" s="7">
        <v>0</v>
      </c>
      <c r="LW92" s="7">
        <v>0</v>
      </c>
      <c r="LX92" s="7">
        <v>0</v>
      </c>
      <c r="LY92" s="7">
        <v>0.81300813008130079</v>
      </c>
      <c r="LZ92" s="7">
        <v>0</v>
      </c>
      <c r="MA92" s="7">
        <v>0</v>
      </c>
      <c r="MB92" s="7">
        <v>5.8680526448151561E-2</v>
      </c>
      <c r="MC92" s="7">
        <v>0</v>
      </c>
      <c r="MD92" s="7">
        <v>0</v>
      </c>
      <c r="ME92" s="7">
        <v>0.67633373011578835</v>
      </c>
      <c r="MF92" s="7">
        <v>0</v>
      </c>
      <c r="MG92" s="7">
        <v>0</v>
      </c>
      <c r="MH92" s="7">
        <v>0</v>
      </c>
      <c r="MI92" s="7">
        <v>0</v>
      </c>
      <c r="MJ92" s="7">
        <v>0</v>
      </c>
      <c r="MK92" s="7">
        <v>0</v>
      </c>
      <c r="ML92" s="7">
        <v>0.31751961150541652</v>
      </c>
      <c r="MM92" s="7">
        <v>0</v>
      </c>
      <c r="MN92" s="7">
        <v>0</v>
      </c>
      <c r="MO92" s="7">
        <v>0</v>
      </c>
      <c r="MP92" s="7">
        <v>0</v>
      </c>
      <c r="MQ92" s="7">
        <v>9.2097992263768646E-3</v>
      </c>
      <c r="MR92" s="7">
        <v>4.9261083743842367E-2</v>
      </c>
      <c r="MS92" s="7">
        <v>0</v>
      </c>
      <c r="MT92" s="7">
        <v>0</v>
      </c>
      <c r="MU92" s="7">
        <v>0</v>
      </c>
      <c r="MV92" s="7">
        <v>3.3195020746887967E-2</v>
      </c>
      <c r="MW92" s="7">
        <v>0</v>
      </c>
      <c r="MX92" s="7">
        <v>0</v>
      </c>
      <c r="MY92" s="7">
        <v>0.11924417538066411</v>
      </c>
      <c r="MZ92" s="7">
        <v>0</v>
      </c>
      <c r="NA92" s="7">
        <v>0</v>
      </c>
      <c r="NB92" s="7">
        <v>0</v>
      </c>
      <c r="NC92" s="7">
        <v>0</v>
      </c>
      <c r="ND92" s="7">
        <v>0</v>
      </c>
      <c r="NE92" s="7">
        <v>0</v>
      </c>
      <c r="NF92" s="7">
        <v>0</v>
      </c>
      <c r="NG92" s="7">
        <v>0</v>
      </c>
      <c r="NH92" s="7">
        <v>5.1268905408869518E-2</v>
      </c>
      <c r="NI92" s="7">
        <v>8.0321285140562249E-2</v>
      </c>
      <c r="NJ92" s="7">
        <v>0</v>
      </c>
      <c r="NK92" s="7">
        <v>2.8522532800912721E-2</v>
      </c>
      <c r="NL92" s="7">
        <v>4.292371842040716E-2</v>
      </c>
      <c r="NM92" s="7">
        <v>0</v>
      </c>
      <c r="NN92" s="7">
        <v>0</v>
      </c>
      <c r="NO92" s="7">
        <v>0</v>
      </c>
      <c r="NP92" s="7">
        <v>0.24426415423536596</v>
      </c>
      <c r="NQ92" s="7">
        <v>0</v>
      </c>
      <c r="NR92" s="7">
        <v>0</v>
      </c>
      <c r="NS92" s="7">
        <v>0</v>
      </c>
      <c r="NT92" s="7">
        <v>0</v>
      </c>
      <c r="NU92" s="7">
        <v>0</v>
      </c>
      <c r="NV92" s="7">
        <v>0</v>
      </c>
      <c r="NW92" s="7">
        <v>0</v>
      </c>
      <c r="NX92" s="7">
        <v>8.8357435278178659E-3</v>
      </c>
      <c r="NY92" s="7">
        <v>0</v>
      </c>
      <c r="NZ92" s="7">
        <v>0</v>
      </c>
      <c r="OA92" s="7">
        <v>2.4460984729356677E-2</v>
      </c>
      <c r="OB92" s="7">
        <v>0.11486859033265943</v>
      </c>
      <c r="OC92" s="7">
        <v>1.1487780155422909</v>
      </c>
      <c r="OD92" s="7">
        <v>0</v>
      </c>
      <c r="OE92" s="7">
        <v>0</v>
      </c>
      <c r="OF92" s="7">
        <v>0</v>
      </c>
      <c r="OG92" s="7">
        <v>0</v>
      </c>
      <c r="OH92" s="7">
        <v>4.9800796812749001E-2</v>
      </c>
      <c r="OI92" s="7">
        <v>8.9617631439192783E-2</v>
      </c>
      <c r="OJ92" s="7">
        <v>0</v>
      </c>
      <c r="OK92" s="7">
        <v>0</v>
      </c>
      <c r="OL92" s="7">
        <v>0</v>
      </c>
      <c r="OM92" s="7">
        <v>0</v>
      </c>
      <c r="ON92" s="7">
        <v>0</v>
      </c>
      <c r="OO92" s="7">
        <v>1.3907581875280395</v>
      </c>
      <c r="OP92" s="7">
        <v>2.0114942528735633</v>
      </c>
      <c r="OQ92" s="7">
        <v>0</v>
      </c>
      <c r="OR92" s="7">
        <v>0</v>
      </c>
      <c r="OS92" s="7">
        <v>0</v>
      </c>
      <c r="OT92" s="7">
        <v>0</v>
      </c>
      <c r="OU92" s="7">
        <v>0.14114850308298046</v>
      </c>
      <c r="OV92" s="7">
        <v>0</v>
      </c>
      <c r="OW92" s="7">
        <v>0</v>
      </c>
      <c r="OX92" s="7">
        <v>0</v>
      </c>
      <c r="OY92" s="7">
        <v>0</v>
      </c>
      <c r="OZ92" s="7">
        <v>0.86421804886155895</v>
      </c>
      <c r="PA92" s="7">
        <v>0</v>
      </c>
      <c r="PB92" s="7">
        <v>0</v>
      </c>
      <c r="PC92" s="7">
        <v>0</v>
      </c>
      <c r="PD92" s="7">
        <v>0.12288786482334869</v>
      </c>
      <c r="PE92" s="7">
        <v>0</v>
      </c>
      <c r="PF92" s="7">
        <v>8.0540680601140089</v>
      </c>
      <c r="PG92" s="7">
        <v>0</v>
      </c>
      <c r="PH92" s="7">
        <v>0</v>
      </c>
      <c r="PI92" s="7">
        <v>0.15562096146689672</v>
      </c>
      <c r="PJ92" s="7">
        <v>5.1567656765676567E-2</v>
      </c>
      <c r="PK92" s="7">
        <v>0</v>
      </c>
      <c r="PL92" s="7">
        <v>0</v>
      </c>
      <c r="PM92" s="7">
        <v>0</v>
      </c>
      <c r="PN92" s="7">
        <v>0</v>
      </c>
      <c r="PO92" s="7">
        <v>0</v>
      </c>
      <c r="PP92" s="7">
        <v>6.4029595902105857E-2</v>
      </c>
      <c r="PQ92" s="7">
        <v>0</v>
      </c>
      <c r="PR92" s="7">
        <v>7.7348066298342538E-2</v>
      </c>
      <c r="PS92" s="7">
        <v>0</v>
      </c>
      <c r="PT92" s="7">
        <v>0</v>
      </c>
      <c r="PU92" s="7">
        <v>0</v>
      </c>
      <c r="PV92" s="7">
        <v>0</v>
      </c>
      <c r="PW92" s="7">
        <v>0</v>
      </c>
      <c r="PX92" s="7">
        <v>0</v>
      </c>
      <c r="PY92" s="7">
        <v>0</v>
      </c>
      <c r="PZ92" s="7">
        <v>6.8834968163827226E-2</v>
      </c>
      <c r="QA92" s="7">
        <v>0</v>
      </c>
      <c r="QB92" s="7">
        <v>0</v>
      </c>
      <c r="QC92" s="7">
        <v>0</v>
      </c>
      <c r="QD92" s="7">
        <v>0</v>
      </c>
      <c r="QE92" s="7">
        <v>0</v>
      </c>
      <c r="QF92" s="7">
        <v>0</v>
      </c>
      <c r="QG92" s="7">
        <v>0</v>
      </c>
      <c r="QH92" s="7">
        <v>0.10630946685802371</v>
      </c>
      <c r="QI92" s="7">
        <v>0</v>
      </c>
      <c r="QJ92" s="7">
        <v>0</v>
      </c>
      <c r="QK92" s="7">
        <v>0</v>
      </c>
      <c r="QL92" s="7">
        <v>0</v>
      </c>
      <c r="QM92" s="7">
        <v>5.5428531836762975E-2</v>
      </c>
      <c r="QN92" s="7">
        <v>0</v>
      </c>
      <c r="QO92" s="7">
        <v>0</v>
      </c>
      <c r="QP92" s="7">
        <v>0</v>
      </c>
      <c r="QQ92" s="7">
        <v>0</v>
      </c>
      <c r="QR92" s="7">
        <v>1.0840108401084011E-2</v>
      </c>
      <c r="QS92" s="7">
        <v>6.328749784247166E-2</v>
      </c>
      <c r="QT92" s="7">
        <v>0</v>
      </c>
      <c r="QU92" s="7">
        <v>0</v>
      </c>
      <c r="QV92" s="7">
        <v>0</v>
      </c>
      <c r="QW92" s="7">
        <v>0</v>
      </c>
      <c r="QX92" s="7">
        <v>0</v>
      </c>
      <c r="QY92" s="7">
        <v>0</v>
      </c>
      <c r="QZ92" s="7">
        <v>0</v>
      </c>
      <c r="RA92" s="7">
        <v>0</v>
      </c>
      <c r="RB92" s="7">
        <v>1.7477170446104775E-2</v>
      </c>
      <c r="RC92" s="7">
        <v>0</v>
      </c>
      <c r="RD92" s="7">
        <v>0</v>
      </c>
      <c r="RE92" s="7">
        <v>0</v>
      </c>
      <c r="RF92" s="7">
        <v>0</v>
      </c>
      <c r="RG92" s="7">
        <v>0</v>
      </c>
      <c r="RH92" s="7">
        <v>0</v>
      </c>
      <c r="RI92" s="7">
        <v>0</v>
      </c>
      <c r="RJ92" s="7">
        <v>0.12491853139257006</v>
      </c>
      <c r="RK92" s="7">
        <v>0.14903983949555746</v>
      </c>
      <c r="RL92" s="7">
        <v>0</v>
      </c>
      <c r="RM92" s="7">
        <v>0</v>
      </c>
      <c r="RN92" s="7">
        <v>0</v>
      </c>
      <c r="RO92" s="7">
        <v>0</v>
      </c>
      <c r="RP92" s="7">
        <v>9.6495683087861855E-2</v>
      </c>
      <c r="RQ92" s="7">
        <v>0</v>
      </c>
      <c r="RR92" s="7">
        <v>0</v>
      </c>
      <c r="RS92" s="7">
        <v>0</v>
      </c>
      <c r="RT92" s="7">
        <v>0</v>
      </c>
      <c r="RU92" s="7">
        <v>2.8262781057656075E-2</v>
      </c>
      <c r="RV92" s="7">
        <v>0</v>
      </c>
      <c r="RW92" s="7">
        <v>0</v>
      </c>
      <c r="RX92" s="7">
        <v>0</v>
      </c>
      <c r="RY92" s="7">
        <v>9.7970608817354796E-2</v>
      </c>
      <c r="RZ92" s="7">
        <v>0</v>
      </c>
      <c r="SA92" s="7">
        <v>0</v>
      </c>
      <c r="SB92" s="7">
        <v>0</v>
      </c>
      <c r="SC92" s="7">
        <v>0</v>
      </c>
      <c r="SD92" s="7">
        <v>0</v>
      </c>
      <c r="SE92" s="7">
        <v>0</v>
      </c>
      <c r="SF92" s="7">
        <v>0</v>
      </c>
      <c r="SG92" s="7">
        <v>0</v>
      </c>
      <c r="SH92" s="7">
        <v>0</v>
      </c>
      <c r="SI92" s="7">
        <v>0</v>
      </c>
      <c r="SJ92" s="7">
        <v>2.0370747606437156E-2</v>
      </c>
      <c r="SK92" s="7">
        <v>0</v>
      </c>
      <c r="SL92" s="7">
        <v>0</v>
      </c>
      <c r="SM92" s="7">
        <v>0</v>
      </c>
      <c r="SN92" s="7">
        <v>0</v>
      </c>
      <c r="SO92" s="7">
        <v>3.5127777289891984E-2</v>
      </c>
      <c r="SP92" s="7">
        <v>3.7269726333723774E-2</v>
      </c>
      <c r="SQ92" s="7">
        <v>0</v>
      </c>
      <c r="SR92" s="7">
        <v>0</v>
      </c>
      <c r="SS92" s="7">
        <v>3.6462476796605678E-2</v>
      </c>
      <c r="ST92" s="7">
        <v>1.4417531718569781E-2</v>
      </c>
      <c r="SU92" s="7">
        <v>0</v>
      </c>
      <c r="SV92" s="7">
        <v>0</v>
      </c>
      <c r="SW92" s="7">
        <v>0</v>
      </c>
      <c r="SX92" s="7">
        <v>3.8919159346158125E-2</v>
      </c>
      <c r="SY92" s="7">
        <v>0</v>
      </c>
      <c r="SZ92" s="7">
        <v>0</v>
      </c>
      <c r="TA92" s="7">
        <v>0</v>
      </c>
      <c r="TB92" s="7">
        <v>0</v>
      </c>
      <c r="TC92" s="7">
        <v>0</v>
      </c>
      <c r="TD92" s="7">
        <v>0</v>
      </c>
      <c r="TE92" s="7">
        <v>0</v>
      </c>
      <c r="TF92" s="7">
        <v>0</v>
      </c>
      <c r="TG92" s="7">
        <v>0</v>
      </c>
      <c r="TH92" s="7">
        <v>0</v>
      </c>
      <c r="TI92" s="7">
        <v>0</v>
      </c>
      <c r="TJ92" s="7">
        <v>0.43360433604336046</v>
      </c>
      <c r="TK92" s="7">
        <v>0</v>
      </c>
      <c r="TL92" s="7">
        <v>0</v>
      </c>
      <c r="TM92" s="7">
        <v>7.4172971369233051E-2</v>
      </c>
      <c r="TN92" s="7">
        <v>0.10601955471787018</v>
      </c>
      <c r="TO92" s="7">
        <v>0</v>
      </c>
      <c r="TP92" s="7">
        <v>0</v>
      </c>
      <c r="TQ92" s="7">
        <v>0.3682008368200837</v>
      </c>
      <c r="TR92" s="7">
        <v>0</v>
      </c>
      <c r="TS92" s="7">
        <v>0</v>
      </c>
      <c r="TT92" s="7">
        <v>0</v>
      </c>
      <c r="TU92" s="7">
        <v>0</v>
      </c>
      <c r="TV92" s="7">
        <v>0</v>
      </c>
      <c r="TW92" s="7">
        <v>0</v>
      </c>
      <c r="TX92" s="7">
        <v>2.0437359493153485E-2</v>
      </c>
      <c r="TY92" s="7">
        <v>3.3454606281102327E-2</v>
      </c>
      <c r="TZ92" s="7">
        <v>0</v>
      </c>
      <c r="UA92" s="7">
        <v>0.11573655466743825</v>
      </c>
      <c r="UB92" s="7">
        <v>1.3255074590364393</v>
      </c>
      <c r="UC92" s="7">
        <v>3.9388170419484017E-2</v>
      </c>
      <c r="UD92" s="7">
        <v>0</v>
      </c>
      <c r="UE92" s="7">
        <v>1.3848497438027975E-2</v>
      </c>
      <c r="UF92" s="7">
        <v>0</v>
      </c>
      <c r="UG92" s="7">
        <v>3.7521692228319498E-2</v>
      </c>
      <c r="UH92" s="7">
        <v>0</v>
      </c>
      <c r="UI92" s="7">
        <v>0</v>
      </c>
      <c r="UJ92" s="7">
        <v>9.3738282714660674E-3</v>
      </c>
      <c r="UK92" s="7">
        <v>0</v>
      </c>
      <c r="UL92" s="7">
        <v>0</v>
      </c>
      <c r="UM92" s="7">
        <v>0</v>
      </c>
      <c r="UN92" s="7">
        <v>0</v>
      </c>
      <c r="UO92" s="7">
        <v>5.736137667304015E-2</v>
      </c>
      <c r="UP92" s="7">
        <v>0</v>
      </c>
      <c r="UQ92" s="7">
        <v>0</v>
      </c>
      <c r="UR92" s="7">
        <v>0</v>
      </c>
      <c r="US92" s="7">
        <v>2.8212723938496262E-2</v>
      </c>
      <c r="UT92" s="7">
        <v>0</v>
      </c>
      <c r="UU92" s="7">
        <v>0</v>
      </c>
      <c r="UV92" s="7">
        <v>0</v>
      </c>
      <c r="UW92" s="7">
        <v>0</v>
      </c>
      <c r="UX92" s="7">
        <v>0</v>
      </c>
      <c r="UY92" s="7">
        <v>0</v>
      </c>
      <c r="UZ92" s="7">
        <v>0</v>
      </c>
      <c r="VA92" s="7">
        <v>1.3491180140982833E-2</v>
      </c>
      <c r="VB92" s="7">
        <v>0</v>
      </c>
      <c r="VC92" s="7">
        <v>0</v>
      </c>
      <c r="VD92" s="7">
        <v>0</v>
      </c>
      <c r="VE92" s="7">
        <v>0</v>
      </c>
      <c r="VF92" s="7">
        <v>0.25681698013445126</v>
      </c>
      <c r="VG92" s="7">
        <v>0</v>
      </c>
      <c r="VH92" s="7">
        <v>0</v>
      </c>
      <c r="VI92" s="7">
        <v>6.8135362253009313E-2</v>
      </c>
      <c r="VJ92" s="7">
        <v>0</v>
      </c>
      <c r="VK92" s="7">
        <v>0</v>
      </c>
      <c r="VL92" s="7">
        <v>2.0619973881366417E-2</v>
      </c>
      <c r="VM92" s="7">
        <v>0</v>
      </c>
      <c r="VN92" s="7">
        <v>0</v>
      </c>
      <c r="VO92" s="7">
        <v>0</v>
      </c>
      <c r="VP92" s="7">
        <v>0</v>
      </c>
      <c r="VQ92" s="7">
        <v>0</v>
      </c>
      <c r="VR92" s="7">
        <v>0</v>
      </c>
      <c r="VS92" s="7">
        <v>0</v>
      </c>
      <c r="VT92" s="7">
        <v>4.8375393050068528E-2</v>
      </c>
      <c r="VU92" s="7">
        <v>0</v>
      </c>
    </row>
    <row r="93" spans="1:593" x14ac:dyDescent="0.3">
      <c r="A93" s="6" t="s">
        <v>611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1.2898787513973687E-2</v>
      </c>
      <c r="V93" s="7">
        <v>0</v>
      </c>
      <c r="W93" s="7">
        <v>0</v>
      </c>
      <c r="X93" s="7">
        <v>2.3576009053187477E-2</v>
      </c>
      <c r="Y93" s="7">
        <v>0</v>
      </c>
      <c r="Z93" s="7">
        <v>0</v>
      </c>
      <c r="AA93" s="7">
        <v>0</v>
      </c>
      <c r="AB93" s="7">
        <v>0</v>
      </c>
      <c r="AC93" s="7">
        <v>2.1201038850903693E-2</v>
      </c>
      <c r="AD93" s="7">
        <v>0</v>
      </c>
      <c r="AE93" s="7">
        <v>0</v>
      </c>
      <c r="AF93" s="7">
        <v>0</v>
      </c>
      <c r="AG93" s="7">
        <v>0</v>
      </c>
      <c r="AH93" s="7">
        <v>1.9590557351356647E-2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2.0255215718047396E-2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4.3516100957354219E-2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3.0585716470408319E-2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  <c r="CY93" s="7">
        <v>0</v>
      </c>
      <c r="CZ93" s="7">
        <v>0</v>
      </c>
      <c r="DA93" s="7">
        <v>0</v>
      </c>
      <c r="DB93" s="7">
        <v>0</v>
      </c>
      <c r="DC93" s="7">
        <v>6.3039150630391505E-2</v>
      </c>
      <c r="DD93" s="7">
        <v>2.6643575567841204E-2</v>
      </c>
      <c r="DE93" s="7">
        <v>0</v>
      </c>
      <c r="DF93" s="7">
        <v>0</v>
      </c>
      <c r="DG93" s="7">
        <v>0</v>
      </c>
      <c r="DH93" s="7">
        <v>0</v>
      </c>
      <c r="DI93" s="7">
        <v>0</v>
      </c>
      <c r="DJ93" s="7">
        <v>0</v>
      </c>
      <c r="DK93" s="7">
        <v>0</v>
      </c>
      <c r="DL93" s="7">
        <v>0</v>
      </c>
      <c r="DM93" s="7">
        <v>0</v>
      </c>
      <c r="DN93" s="7">
        <v>0</v>
      </c>
      <c r="DO93" s="7">
        <v>0</v>
      </c>
      <c r="DP93" s="7">
        <v>0</v>
      </c>
      <c r="DQ93" s="7">
        <v>0</v>
      </c>
      <c r="DR93" s="7">
        <v>0</v>
      </c>
      <c r="DS93" s="7">
        <v>0</v>
      </c>
      <c r="DT93" s="7">
        <v>0</v>
      </c>
      <c r="DU93" s="7">
        <v>0</v>
      </c>
      <c r="DV93" s="7">
        <v>0</v>
      </c>
      <c r="DW93" s="7">
        <v>0</v>
      </c>
      <c r="DX93" s="7">
        <v>0</v>
      </c>
      <c r="DY93" s="7">
        <v>0</v>
      </c>
      <c r="DZ93" s="7">
        <v>0</v>
      </c>
      <c r="EA93" s="7">
        <v>0</v>
      </c>
      <c r="EB93" s="7">
        <v>0</v>
      </c>
      <c r="EC93" s="7">
        <v>0</v>
      </c>
      <c r="ED93" s="7">
        <v>0</v>
      </c>
      <c r="EE93" s="7">
        <v>0</v>
      </c>
      <c r="EF93" s="7">
        <v>0</v>
      </c>
      <c r="EG93" s="7">
        <v>0</v>
      </c>
      <c r="EH93" s="7">
        <v>0</v>
      </c>
      <c r="EI93" s="7">
        <v>0</v>
      </c>
      <c r="EJ93" s="7">
        <v>0</v>
      </c>
      <c r="EK93" s="7">
        <v>0</v>
      </c>
      <c r="EL93" s="7">
        <v>0</v>
      </c>
      <c r="EM93" s="7">
        <v>0</v>
      </c>
      <c r="EN93" s="7">
        <v>0.11594202898550725</v>
      </c>
      <c r="EO93" s="7">
        <v>0</v>
      </c>
      <c r="EP93" s="7">
        <v>0</v>
      </c>
      <c r="EQ93" s="7">
        <v>0</v>
      </c>
      <c r="ER93" s="7">
        <v>0</v>
      </c>
      <c r="ES93" s="7">
        <v>0</v>
      </c>
      <c r="ET93" s="7">
        <v>0</v>
      </c>
      <c r="EU93" s="7">
        <v>0</v>
      </c>
      <c r="EV93" s="7">
        <v>0</v>
      </c>
      <c r="EW93" s="7">
        <v>0</v>
      </c>
      <c r="EX93" s="7">
        <v>0</v>
      </c>
      <c r="EY93" s="7">
        <v>0</v>
      </c>
      <c r="EZ93" s="7">
        <v>0</v>
      </c>
      <c r="FA93" s="7">
        <v>0</v>
      </c>
      <c r="FB93" s="7">
        <v>0</v>
      </c>
      <c r="FC93" s="7">
        <v>0</v>
      </c>
      <c r="FD93" s="7">
        <v>0</v>
      </c>
      <c r="FE93" s="7">
        <v>0</v>
      </c>
      <c r="FF93" s="7">
        <v>0</v>
      </c>
      <c r="FG93" s="7">
        <v>0</v>
      </c>
      <c r="FH93" s="7">
        <v>0</v>
      </c>
      <c r="FI93" s="7">
        <v>1.1476444597463706E-2</v>
      </c>
      <c r="FJ93" s="7">
        <v>0</v>
      </c>
      <c r="FK93" s="7">
        <v>0</v>
      </c>
      <c r="FL93" s="7">
        <v>0</v>
      </c>
      <c r="FM93" s="7">
        <v>0</v>
      </c>
      <c r="FN93" s="7">
        <v>0</v>
      </c>
      <c r="FO93" s="7">
        <v>0</v>
      </c>
      <c r="FP93" s="7">
        <v>0</v>
      </c>
      <c r="FQ93" s="7">
        <v>0</v>
      </c>
      <c r="FR93" s="7">
        <v>0</v>
      </c>
      <c r="FS93" s="7">
        <v>0</v>
      </c>
      <c r="FT93" s="7">
        <v>0</v>
      </c>
      <c r="FU93" s="7">
        <v>0</v>
      </c>
      <c r="FV93" s="7">
        <v>0</v>
      </c>
      <c r="FW93" s="7">
        <v>0</v>
      </c>
      <c r="FX93" s="7">
        <v>0</v>
      </c>
      <c r="FY93" s="7">
        <v>0</v>
      </c>
      <c r="FZ93" s="7">
        <v>0</v>
      </c>
      <c r="GA93" s="7">
        <v>0</v>
      </c>
      <c r="GB93" s="7">
        <v>0</v>
      </c>
      <c r="GC93" s="7">
        <v>0</v>
      </c>
      <c r="GD93" s="7">
        <v>0</v>
      </c>
      <c r="GE93" s="7">
        <v>0</v>
      </c>
      <c r="GF93" s="7">
        <v>0</v>
      </c>
      <c r="GG93" s="7">
        <v>0</v>
      </c>
      <c r="GH93" s="7">
        <v>3.205299428388269E-2</v>
      </c>
      <c r="GI93" s="7">
        <v>0</v>
      </c>
      <c r="GJ93" s="7">
        <v>0</v>
      </c>
      <c r="GK93" s="7">
        <v>0</v>
      </c>
      <c r="GL93" s="7">
        <v>0</v>
      </c>
      <c r="GM93" s="7">
        <v>0</v>
      </c>
      <c r="GN93" s="7">
        <v>0</v>
      </c>
      <c r="GO93" s="7">
        <v>0</v>
      </c>
      <c r="GP93" s="7">
        <v>0</v>
      </c>
      <c r="GQ93" s="7">
        <v>0</v>
      </c>
      <c r="GR93" s="7">
        <v>0</v>
      </c>
      <c r="GS93" s="7">
        <v>0</v>
      </c>
      <c r="GT93" s="7">
        <v>5.530208765380893E-2</v>
      </c>
      <c r="GU93" s="7">
        <v>0</v>
      </c>
      <c r="GV93" s="7">
        <v>0</v>
      </c>
      <c r="GW93" s="7">
        <v>0</v>
      </c>
      <c r="GX93" s="7">
        <v>0</v>
      </c>
      <c r="GY93" s="7">
        <v>0</v>
      </c>
      <c r="GZ93" s="7">
        <v>0</v>
      </c>
      <c r="HA93" s="7">
        <v>0</v>
      </c>
      <c r="HB93" s="7">
        <v>0</v>
      </c>
      <c r="HC93" s="7">
        <v>0</v>
      </c>
      <c r="HD93" s="7">
        <v>0</v>
      </c>
      <c r="HE93" s="7">
        <v>0</v>
      </c>
      <c r="HF93" s="7">
        <v>0</v>
      </c>
      <c r="HG93" s="7">
        <v>0</v>
      </c>
      <c r="HH93" s="7">
        <v>0</v>
      </c>
      <c r="HI93" s="7">
        <v>0</v>
      </c>
      <c r="HJ93" s="7">
        <v>0</v>
      </c>
      <c r="HK93" s="7">
        <v>0</v>
      </c>
      <c r="HL93" s="7">
        <v>0</v>
      </c>
      <c r="HM93" s="7">
        <v>0</v>
      </c>
      <c r="HN93" s="7">
        <v>0</v>
      </c>
      <c r="HO93" s="7">
        <v>0</v>
      </c>
      <c r="HP93" s="7">
        <v>0</v>
      </c>
      <c r="HQ93" s="7">
        <v>0</v>
      </c>
      <c r="HR93" s="7">
        <v>0</v>
      </c>
      <c r="HS93" s="7">
        <v>0</v>
      </c>
      <c r="HT93" s="7">
        <v>0</v>
      </c>
      <c r="HU93" s="7">
        <v>0</v>
      </c>
      <c r="HV93" s="7">
        <v>0</v>
      </c>
      <c r="HW93" s="7">
        <v>0</v>
      </c>
      <c r="HX93" s="7">
        <v>0</v>
      </c>
      <c r="HY93" s="7">
        <v>0</v>
      </c>
      <c r="HZ93" s="7">
        <v>1.8821757952192736E-2</v>
      </c>
      <c r="IA93" s="7">
        <v>0</v>
      </c>
      <c r="IB93" s="7">
        <v>2.541683611224075E-2</v>
      </c>
      <c r="IC93" s="7">
        <v>0</v>
      </c>
      <c r="ID93" s="7">
        <v>2.0925974365681402E-2</v>
      </c>
      <c r="IE93" s="7">
        <v>0</v>
      </c>
      <c r="IF93" s="7">
        <v>0</v>
      </c>
      <c r="IG93" s="7">
        <v>0</v>
      </c>
      <c r="IH93" s="7">
        <v>0</v>
      </c>
      <c r="II93" s="7">
        <v>0</v>
      </c>
      <c r="IJ93" s="7">
        <v>0</v>
      </c>
      <c r="IK93" s="7">
        <v>0</v>
      </c>
      <c r="IL93" s="7">
        <v>0</v>
      </c>
      <c r="IM93" s="7">
        <v>0</v>
      </c>
      <c r="IN93" s="7">
        <v>0</v>
      </c>
      <c r="IO93" s="7">
        <v>0</v>
      </c>
      <c r="IP93" s="7">
        <v>1.1370743078060151E-2</v>
      </c>
      <c r="IQ93" s="7">
        <v>0</v>
      </c>
      <c r="IR93" s="7">
        <v>0</v>
      </c>
      <c r="IS93" s="7">
        <v>0</v>
      </c>
      <c r="IT93" s="7">
        <v>5.5991041433370664E-2</v>
      </c>
      <c r="IU93" s="7">
        <v>0</v>
      </c>
      <c r="IV93" s="7">
        <v>0</v>
      </c>
      <c r="IW93" s="7">
        <v>2.4436434724173742E-2</v>
      </c>
      <c r="IX93" s="7">
        <v>0</v>
      </c>
      <c r="IY93" s="7">
        <v>0</v>
      </c>
      <c r="IZ93" s="7">
        <v>0</v>
      </c>
      <c r="JA93" s="7">
        <v>0</v>
      </c>
      <c r="JB93" s="7">
        <v>0</v>
      </c>
      <c r="JC93" s="7">
        <v>0</v>
      </c>
      <c r="JD93" s="7">
        <v>2.6401478482795036E-2</v>
      </c>
      <c r="JE93" s="7">
        <v>0</v>
      </c>
      <c r="JF93" s="7">
        <v>0</v>
      </c>
      <c r="JG93" s="7">
        <v>0</v>
      </c>
      <c r="JH93" s="7">
        <v>0</v>
      </c>
      <c r="JI93" s="7">
        <v>0</v>
      </c>
      <c r="JJ93" s="7">
        <v>0</v>
      </c>
      <c r="JK93" s="7">
        <v>0</v>
      </c>
      <c r="JL93" s="7">
        <v>3.7617554858934171E-2</v>
      </c>
      <c r="JM93" s="7">
        <v>0</v>
      </c>
      <c r="JN93" s="7">
        <v>0</v>
      </c>
      <c r="JO93" s="7">
        <v>0</v>
      </c>
      <c r="JP93" s="7">
        <v>0</v>
      </c>
      <c r="JQ93" s="7">
        <v>0</v>
      </c>
      <c r="JR93" s="7">
        <v>0</v>
      </c>
      <c r="JS93" s="7">
        <v>0</v>
      </c>
      <c r="JT93" s="7">
        <v>0</v>
      </c>
      <c r="JU93" s="7">
        <v>1.6700996492790738E-2</v>
      </c>
      <c r="JV93" s="7">
        <v>0</v>
      </c>
      <c r="JW93" s="7">
        <v>2.3840175463691413E-2</v>
      </c>
      <c r="JX93" s="7">
        <v>0</v>
      </c>
      <c r="JY93" s="7">
        <v>1.6653482659561181E-2</v>
      </c>
      <c r="JZ93" s="7">
        <v>0</v>
      </c>
      <c r="KA93" s="7">
        <v>0</v>
      </c>
      <c r="KB93" s="7">
        <v>0</v>
      </c>
      <c r="KC93" s="7">
        <v>0</v>
      </c>
      <c r="KD93" s="7">
        <v>0</v>
      </c>
      <c r="KE93" s="7">
        <v>0</v>
      </c>
      <c r="KF93" s="7">
        <v>1.6200103680663557E-2</v>
      </c>
      <c r="KG93" s="7">
        <v>0</v>
      </c>
      <c r="KH93" s="7">
        <v>0</v>
      </c>
      <c r="KI93" s="7">
        <v>0</v>
      </c>
      <c r="KJ93" s="7">
        <v>0</v>
      </c>
      <c r="KK93" s="7">
        <v>2.3946360153256706E-2</v>
      </c>
      <c r="KL93" s="7">
        <v>0</v>
      </c>
      <c r="KM93" s="7">
        <v>0</v>
      </c>
      <c r="KN93" s="7">
        <v>0</v>
      </c>
      <c r="KO93" s="7">
        <v>0</v>
      </c>
      <c r="KP93" s="7">
        <v>0</v>
      </c>
      <c r="KQ93" s="7">
        <v>0</v>
      </c>
      <c r="KR93" s="7">
        <v>0</v>
      </c>
      <c r="KS93" s="7">
        <v>0</v>
      </c>
      <c r="KT93" s="7">
        <v>0</v>
      </c>
      <c r="KU93" s="7">
        <v>0</v>
      </c>
      <c r="KV93" s="7">
        <v>0</v>
      </c>
      <c r="KW93" s="7">
        <v>0</v>
      </c>
      <c r="KX93" s="7">
        <v>0</v>
      </c>
      <c r="KY93" s="7">
        <v>2.2077004592016954E-2</v>
      </c>
      <c r="KZ93" s="7">
        <v>0</v>
      </c>
      <c r="LA93" s="7">
        <v>0</v>
      </c>
      <c r="LB93" s="7">
        <v>0</v>
      </c>
      <c r="LC93" s="7">
        <v>1.2009126936471718E-2</v>
      </c>
      <c r="LD93" s="7">
        <v>0</v>
      </c>
      <c r="LE93" s="7">
        <v>0</v>
      </c>
      <c r="LF93" s="7">
        <v>0</v>
      </c>
      <c r="LG93" s="7">
        <v>0</v>
      </c>
      <c r="LH93" s="7">
        <v>0</v>
      </c>
      <c r="LI93" s="7">
        <v>0</v>
      </c>
      <c r="LJ93" s="7">
        <v>2.3771319902537589E-2</v>
      </c>
      <c r="LK93" s="7">
        <v>0</v>
      </c>
      <c r="LL93" s="7">
        <v>0</v>
      </c>
      <c r="LM93" s="7">
        <v>3.1748996171444582E-2</v>
      </c>
      <c r="LN93" s="7">
        <v>0</v>
      </c>
      <c r="LO93" s="7">
        <v>0</v>
      </c>
      <c r="LP93" s="7">
        <v>0</v>
      </c>
      <c r="LQ93" s="7">
        <v>2.8620492272467088E-2</v>
      </c>
      <c r="LR93" s="7">
        <v>0</v>
      </c>
      <c r="LS93" s="7">
        <v>0</v>
      </c>
      <c r="LT93" s="7">
        <v>0</v>
      </c>
      <c r="LU93" s="7">
        <v>0</v>
      </c>
      <c r="LV93" s="7">
        <v>0</v>
      </c>
      <c r="LW93" s="7">
        <v>6.4999486846156473E-2</v>
      </c>
      <c r="LX93" s="7">
        <v>0</v>
      </c>
      <c r="LY93" s="7">
        <v>0</v>
      </c>
      <c r="LZ93" s="7">
        <v>0</v>
      </c>
      <c r="MA93" s="7">
        <v>0</v>
      </c>
      <c r="MB93" s="7">
        <v>0</v>
      </c>
      <c r="MC93" s="7">
        <v>0</v>
      </c>
      <c r="MD93" s="7">
        <v>0</v>
      </c>
      <c r="ME93" s="7">
        <v>2.1642679363705227E-2</v>
      </c>
      <c r="MF93" s="7">
        <v>0</v>
      </c>
      <c r="MG93" s="7">
        <v>9.2444225317391843E-3</v>
      </c>
      <c r="MH93" s="7">
        <v>3.9117508997027067E-2</v>
      </c>
      <c r="MI93" s="7">
        <v>0</v>
      </c>
      <c r="MJ93" s="7">
        <v>0</v>
      </c>
      <c r="MK93" s="7">
        <v>0</v>
      </c>
      <c r="ML93" s="7">
        <v>1.867762420620097E-2</v>
      </c>
      <c r="MM93" s="7">
        <v>0</v>
      </c>
      <c r="MN93" s="7">
        <v>0</v>
      </c>
      <c r="MO93" s="7">
        <v>0</v>
      </c>
      <c r="MP93" s="7">
        <v>0</v>
      </c>
      <c r="MQ93" s="7">
        <v>1.227973230183582E-2</v>
      </c>
      <c r="MR93" s="7">
        <v>0</v>
      </c>
      <c r="MS93" s="7">
        <v>0</v>
      </c>
      <c r="MT93" s="7">
        <v>0</v>
      </c>
      <c r="MU93" s="7">
        <v>0</v>
      </c>
      <c r="MV93" s="7">
        <v>0</v>
      </c>
      <c r="MW93" s="7">
        <v>0</v>
      </c>
      <c r="MX93" s="7">
        <v>0</v>
      </c>
      <c r="MY93" s="7">
        <v>0</v>
      </c>
      <c r="MZ93" s="7">
        <v>0</v>
      </c>
      <c r="NA93" s="7">
        <v>0</v>
      </c>
      <c r="NB93" s="7">
        <v>0</v>
      </c>
      <c r="NC93" s="7">
        <v>0</v>
      </c>
      <c r="ND93" s="7">
        <v>0</v>
      </c>
      <c r="NE93" s="7">
        <v>0</v>
      </c>
      <c r="NF93" s="7">
        <v>0</v>
      </c>
      <c r="NG93" s="7">
        <v>0</v>
      </c>
      <c r="NH93" s="7">
        <v>0</v>
      </c>
      <c r="NI93" s="7">
        <v>0</v>
      </c>
      <c r="NJ93" s="7">
        <v>0</v>
      </c>
      <c r="NK93" s="7">
        <v>0</v>
      </c>
      <c r="NL93" s="7">
        <v>4.292371842040716E-2</v>
      </c>
      <c r="NM93" s="7">
        <v>0</v>
      </c>
      <c r="NN93" s="7">
        <v>0</v>
      </c>
      <c r="NO93" s="7">
        <v>0</v>
      </c>
      <c r="NP93" s="7">
        <v>0</v>
      </c>
      <c r="NQ93" s="7">
        <v>0</v>
      </c>
      <c r="NR93" s="7">
        <v>0</v>
      </c>
      <c r="NS93" s="7">
        <v>2.1840419336051253E-2</v>
      </c>
      <c r="NT93" s="7">
        <v>0</v>
      </c>
      <c r="NU93" s="7">
        <v>0</v>
      </c>
      <c r="NV93" s="7">
        <v>0</v>
      </c>
      <c r="NW93" s="7">
        <v>0</v>
      </c>
      <c r="NX93" s="7">
        <v>3.5342974111271463E-2</v>
      </c>
      <c r="NY93" s="7">
        <v>0</v>
      </c>
      <c r="NZ93" s="7">
        <v>0</v>
      </c>
      <c r="OA93" s="7">
        <v>2.4460984729356677E-2</v>
      </c>
      <c r="OB93" s="7">
        <v>0</v>
      </c>
      <c r="OC93" s="7">
        <v>1.9709426737245184E-2</v>
      </c>
      <c r="OD93" s="7">
        <v>0</v>
      </c>
      <c r="OE93" s="7">
        <v>0</v>
      </c>
      <c r="OF93" s="7">
        <v>0</v>
      </c>
      <c r="OG93" s="7">
        <v>0</v>
      </c>
      <c r="OH93" s="7">
        <v>0</v>
      </c>
      <c r="OI93" s="7">
        <v>0</v>
      </c>
      <c r="OJ93" s="7">
        <v>0</v>
      </c>
      <c r="OK93" s="7">
        <v>0</v>
      </c>
      <c r="OL93" s="7">
        <v>0</v>
      </c>
      <c r="OM93" s="7">
        <v>0</v>
      </c>
      <c r="ON93" s="7">
        <v>0</v>
      </c>
      <c r="OO93" s="7">
        <v>0</v>
      </c>
      <c r="OP93" s="7">
        <v>0</v>
      </c>
      <c r="OQ93" s="7">
        <v>0</v>
      </c>
      <c r="OR93" s="7">
        <v>0</v>
      </c>
      <c r="OS93" s="7">
        <v>0</v>
      </c>
      <c r="OT93" s="7">
        <v>0</v>
      </c>
      <c r="OU93" s="7">
        <v>0</v>
      </c>
      <c r="OV93" s="7">
        <v>0</v>
      </c>
      <c r="OW93" s="7">
        <v>0</v>
      </c>
      <c r="OX93" s="7">
        <v>0</v>
      </c>
      <c r="OY93" s="7">
        <v>0.10667001317688397</v>
      </c>
      <c r="OZ93" s="7">
        <v>0</v>
      </c>
      <c r="PA93" s="7">
        <v>0</v>
      </c>
      <c r="PB93" s="7">
        <v>0</v>
      </c>
      <c r="PC93" s="7">
        <v>0</v>
      </c>
      <c r="PD93" s="7">
        <v>0</v>
      </c>
      <c r="PE93" s="7">
        <v>0</v>
      </c>
      <c r="PF93" s="7">
        <v>2.5911210917256868E-2</v>
      </c>
      <c r="PG93" s="7">
        <v>0</v>
      </c>
      <c r="PH93" s="7">
        <v>0</v>
      </c>
      <c r="PI93" s="7">
        <v>4.7362901316012042E-2</v>
      </c>
      <c r="PJ93" s="7">
        <v>0</v>
      </c>
      <c r="PK93" s="7">
        <v>0</v>
      </c>
      <c r="PL93" s="7">
        <v>0</v>
      </c>
      <c r="PM93" s="7">
        <v>0</v>
      </c>
      <c r="PN93" s="7">
        <v>0</v>
      </c>
      <c r="PO93" s="7">
        <v>0</v>
      </c>
      <c r="PP93" s="7">
        <v>0</v>
      </c>
      <c r="PQ93" s="7">
        <v>0</v>
      </c>
      <c r="PR93" s="7">
        <v>0.13259668508287292</v>
      </c>
      <c r="PS93" s="7">
        <v>0</v>
      </c>
      <c r="PT93" s="7">
        <v>1.3479511143062546E-2</v>
      </c>
      <c r="PU93" s="7">
        <v>0</v>
      </c>
      <c r="PV93" s="7">
        <v>0</v>
      </c>
      <c r="PW93" s="7">
        <v>0</v>
      </c>
      <c r="PX93" s="7">
        <v>0</v>
      </c>
      <c r="PY93" s="7">
        <v>2.5294043252813963E-2</v>
      </c>
      <c r="PZ93" s="7">
        <v>0</v>
      </c>
      <c r="QA93" s="7">
        <v>0</v>
      </c>
      <c r="QB93" s="7">
        <v>0</v>
      </c>
      <c r="QC93" s="7">
        <v>0</v>
      </c>
      <c r="QD93" s="7">
        <v>0</v>
      </c>
      <c r="QE93" s="7">
        <v>0</v>
      </c>
      <c r="QF93" s="7">
        <v>0</v>
      </c>
      <c r="QG93" s="7">
        <v>0</v>
      </c>
      <c r="QH93" s="7">
        <v>2.126189337160474E-2</v>
      </c>
      <c r="QI93" s="7">
        <v>0</v>
      </c>
      <c r="QJ93" s="7">
        <v>0</v>
      </c>
      <c r="QK93" s="7">
        <v>0</v>
      </c>
      <c r="QL93" s="7">
        <v>0</v>
      </c>
      <c r="QM93" s="7">
        <v>0</v>
      </c>
      <c r="QN93" s="7">
        <v>0</v>
      </c>
      <c r="QO93" s="7">
        <v>0</v>
      </c>
      <c r="QP93" s="7">
        <v>0</v>
      </c>
      <c r="QQ93" s="7">
        <v>0</v>
      </c>
      <c r="QR93" s="7">
        <v>0</v>
      </c>
      <c r="QS93" s="7">
        <v>0</v>
      </c>
      <c r="QT93" s="7">
        <v>0</v>
      </c>
      <c r="QU93" s="7">
        <v>0</v>
      </c>
      <c r="QV93" s="7">
        <v>1.4773958435930266E-2</v>
      </c>
      <c r="QW93" s="7">
        <v>0</v>
      </c>
      <c r="QX93" s="7">
        <v>2.5188916876574308E-2</v>
      </c>
      <c r="QY93" s="7">
        <v>0</v>
      </c>
      <c r="QZ93" s="7">
        <v>0</v>
      </c>
      <c r="RA93" s="7">
        <v>0</v>
      </c>
      <c r="RB93" s="7">
        <v>0</v>
      </c>
      <c r="RC93" s="7">
        <v>0</v>
      </c>
      <c r="RD93" s="7">
        <v>0</v>
      </c>
      <c r="RE93" s="7">
        <v>1.7260226684310456E-2</v>
      </c>
      <c r="RF93" s="7">
        <v>0</v>
      </c>
      <c r="RG93" s="7">
        <v>0</v>
      </c>
      <c r="RH93" s="7">
        <v>0</v>
      </c>
      <c r="RI93" s="7">
        <v>0</v>
      </c>
      <c r="RJ93" s="7">
        <v>0</v>
      </c>
      <c r="RK93" s="7">
        <v>5.7323015190599028E-2</v>
      </c>
      <c r="RL93" s="7">
        <v>0</v>
      </c>
      <c r="RM93" s="7">
        <v>2.1030494216614092E-2</v>
      </c>
      <c r="RN93" s="7">
        <v>0</v>
      </c>
      <c r="RO93" s="7">
        <v>0</v>
      </c>
      <c r="RP93" s="7">
        <v>0</v>
      </c>
      <c r="RQ93" s="7">
        <v>0</v>
      </c>
      <c r="RR93" s="7">
        <v>0</v>
      </c>
      <c r="RS93" s="7">
        <v>0</v>
      </c>
      <c r="RT93" s="7">
        <v>0</v>
      </c>
      <c r="RU93" s="7">
        <v>0</v>
      </c>
      <c r="RV93" s="7">
        <v>0</v>
      </c>
      <c r="RW93" s="7">
        <v>0</v>
      </c>
      <c r="RX93" s="7">
        <v>0</v>
      </c>
      <c r="RY93" s="7">
        <v>0</v>
      </c>
      <c r="RZ93" s="7">
        <v>0</v>
      </c>
      <c r="SA93" s="7">
        <v>0</v>
      </c>
      <c r="SB93" s="7">
        <v>0</v>
      </c>
      <c r="SC93" s="7">
        <v>0</v>
      </c>
      <c r="SD93" s="7">
        <v>0</v>
      </c>
      <c r="SE93" s="7">
        <v>0</v>
      </c>
      <c r="SF93" s="7">
        <v>0</v>
      </c>
      <c r="SG93" s="7">
        <v>0</v>
      </c>
      <c r="SH93" s="7">
        <v>0</v>
      </c>
      <c r="SI93" s="7">
        <v>0</v>
      </c>
      <c r="SJ93" s="7">
        <v>5.8202136018391873E-3</v>
      </c>
      <c r="SK93" s="7">
        <v>0</v>
      </c>
      <c r="SL93" s="7">
        <v>0</v>
      </c>
      <c r="SM93" s="7">
        <v>0</v>
      </c>
      <c r="SN93" s="7">
        <v>0</v>
      </c>
      <c r="SO93" s="7">
        <v>0</v>
      </c>
      <c r="SP93" s="7">
        <v>0</v>
      </c>
      <c r="SQ93" s="7">
        <v>0</v>
      </c>
      <c r="SR93" s="7">
        <v>0</v>
      </c>
      <c r="SS93" s="7">
        <v>0</v>
      </c>
      <c r="ST93" s="7">
        <v>0</v>
      </c>
      <c r="SU93" s="7">
        <v>0</v>
      </c>
      <c r="SV93" s="7">
        <v>0</v>
      </c>
      <c r="SW93" s="7">
        <v>0</v>
      </c>
      <c r="SX93" s="7">
        <v>0</v>
      </c>
      <c r="SY93" s="7">
        <v>0</v>
      </c>
      <c r="SZ93" s="7">
        <v>0</v>
      </c>
      <c r="TA93" s="7">
        <v>3.4118048447628793E-2</v>
      </c>
      <c r="TB93" s="7">
        <v>0</v>
      </c>
      <c r="TC93" s="7">
        <v>0</v>
      </c>
      <c r="TD93" s="7">
        <v>0</v>
      </c>
      <c r="TE93" s="7">
        <v>1.6752523348829419E-2</v>
      </c>
      <c r="TF93" s="7">
        <v>0</v>
      </c>
      <c r="TG93" s="7">
        <v>0</v>
      </c>
      <c r="TH93" s="7">
        <v>0</v>
      </c>
      <c r="TI93" s="7">
        <v>0</v>
      </c>
      <c r="TJ93" s="7">
        <v>0</v>
      </c>
      <c r="TK93" s="7">
        <v>0</v>
      </c>
      <c r="TL93" s="7">
        <v>0</v>
      </c>
      <c r="TM93" s="7">
        <v>0</v>
      </c>
      <c r="TN93" s="7">
        <v>0</v>
      </c>
      <c r="TO93" s="7">
        <v>0</v>
      </c>
      <c r="TP93" s="7">
        <v>0</v>
      </c>
      <c r="TQ93" s="7">
        <v>0</v>
      </c>
      <c r="TR93" s="7">
        <v>0</v>
      </c>
      <c r="TS93" s="7">
        <v>0</v>
      </c>
      <c r="TT93" s="7">
        <v>0</v>
      </c>
      <c r="TU93" s="7">
        <v>0</v>
      </c>
      <c r="TV93" s="7">
        <v>0</v>
      </c>
      <c r="TW93" s="7">
        <v>0</v>
      </c>
      <c r="TX93" s="7">
        <v>0</v>
      </c>
      <c r="TY93" s="7">
        <v>2.9272780495964539E-2</v>
      </c>
      <c r="TZ93" s="7">
        <v>0</v>
      </c>
      <c r="UA93" s="7">
        <v>0</v>
      </c>
      <c r="UB93" s="7">
        <v>0</v>
      </c>
      <c r="UC93" s="7">
        <v>0</v>
      </c>
      <c r="UD93" s="7">
        <v>0</v>
      </c>
      <c r="UE93" s="7">
        <v>0</v>
      </c>
      <c r="UF93" s="7">
        <v>0</v>
      </c>
      <c r="UG93" s="7">
        <v>0</v>
      </c>
      <c r="UH93" s="7">
        <v>0</v>
      </c>
      <c r="UI93" s="7">
        <v>0</v>
      </c>
      <c r="UJ93" s="7">
        <v>0</v>
      </c>
      <c r="UK93" s="7">
        <v>0</v>
      </c>
      <c r="UL93" s="7">
        <v>0</v>
      </c>
      <c r="UM93" s="7">
        <v>0</v>
      </c>
      <c r="UN93" s="7">
        <v>0</v>
      </c>
      <c r="UO93" s="7">
        <v>0</v>
      </c>
      <c r="UP93" s="7">
        <v>0</v>
      </c>
      <c r="UQ93" s="7">
        <v>0</v>
      </c>
      <c r="UR93" s="7">
        <v>2.8636884306987399E-2</v>
      </c>
      <c r="US93" s="7">
        <v>2.1159542953872196E-2</v>
      </c>
      <c r="UT93" s="7">
        <v>0</v>
      </c>
      <c r="UU93" s="7">
        <v>0</v>
      </c>
      <c r="UV93" s="7">
        <v>3.1416902293433864E-2</v>
      </c>
      <c r="UW93" s="7">
        <v>0</v>
      </c>
      <c r="UX93" s="7">
        <v>0</v>
      </c>
      <c r="UY93" s="7">
        <v>0</v>
      </c>
      <c r="UZ93" s="7">
        <v>0</v>
      </c>
      <c r="VA93" s="7">
        <v>2.3609565246719956E-2</v>
      </c>
      <c r="VB93" s="7">
        <v>0</v>
      </c>
      <c r="VC93" s="7">
        <v>0</v>
      </c>
      <c r="VD93" s="7">
        <v>0</v>
      </c>
      <c r="VE93" s="7">
        <v>3.138239447669857E-2</v>
      </c>
      <c r="VF93" s="7">
        <v>0</v>
      </c>
      <c r="VG93" s="7">
        <v>0</v>
      </c>
      <c r="VH93" s="7">
        <v>0</v>
      </c>
      <c r="VI93" s="7">
        <v>3.4067681126504656E-2</v>
      </c>
      <c r="VJ93" s="7">
        <v>0</v>
      </c>
      <c r="VK93" s="7">
        <v>0</v>
      </c>
      <c r="VL93" s="7">
        <v>0</v>
      </c>
      <c r="VM93" s="7">
        <v>0</v>
      </c>
      <c r="VN93" s="7">
        <v>0</v>
      </c>
      <c r="VO93" s="7">
        <v>0</v>
      </c>
      <c r="VP93" s="7">
        <v>0</v>
      </c>
      <c r="VQ93" s="7">
        <v>0</v>
      </c>
      <c r="VR93" s="7">
        <v>0</v>
      </c>
      <c r="VS93" s="7">
        <v>0</v>
      </c>
      <c r="VT93" s="7">
        <v>0</v>
      </c>
      <c r="VU93" s="7">
        <v>0</v>
      </c>
    </row>
    <row r="94" spans="1:593" x14ac:dyDescent="0.3">
      <c r="A94" s="6" t="s">
        <v>451</v>
      </c>
      <c r="B94" s="7">
        <v>5.1744600047472122</v>
      </c>
      <c r="C94" s="7">
        <v>4.3409898824172819</v>
      </c>
      <c r="D94" s="7">
        <v>4.541003671970623</v>
      </c>
      <c r="E94" s="7">
        <v>8.1007751937984533</v>
      </c>
      <c r="F94" s="7">
        <v>2.4045846626491789</v>
      </c>
      <c r="G94" s="7">
        <v>2.7718832891246681</v>
      </c>
      <c r="H94" s="7">
        <v>6.9591078066914491</v>
      </c>
      <c r="I94" s="7">
        <v>7.3505772322080967</v>
      </c>
      <c r="J94" s="7">
        <v>5.0335867067350195</v>
      </c>
      <c r="K94" s="7">
        <v>5.6908475573866975</v>
      </c>
      <c r="L94" s="7">
        <v>7.281168610576378</v>
      </c>
      <c r="M94" s="7">
        <v>8.5121301360258013</v>
      </c>
      <c r="N94" s="7">
        <v>5.17255120745995</v>
      </c>
      <c r="O94" s="7">
        <v>4.6507694909521389</v>
      </c>
      <c r="P94" s="7">
        <v>11.623167244631018</v>
      </c>
      <c r="Q94" s="7">
        <v>5.4621545566058156</v>
      </c>
      <c r="R94" s="7">
        <v>6.670262495505213</v>
      </c>
      <c r="S94" s="7">
        <v>7.4198212407991564</v>
      </c>
      <c r="T94" s="7">
        <v>9.9145693835142019</v>
      </c>
      <c r="U94" s="7">
        <v>0.30957090033536849</v>
      </c>
      <c r="V94" s="7">
        <v>0.60438838523190119</v>
      </c>
      <c r="W94" s="7">
        <v>0.50193050193050193</v>
      </c>
      <c r="X94" s="7">
        <v>4.1965296114673718</v>
      </c>
      <c r="Y94" s="7">
        <v>5.0018057060310577</v>
      </c>
      <c r="Z94" s="7">
        <v>10.380793283646017</v>
      </c>
      <c r="AA94" s="7">
        <v>6.5261356565027988</v>
      </c>
      <c r="AB94" s="7">
        <v>8.6934287905906409</v>
      </c>
      <c r="AC94" s="7">
        <v>4.6748290666242642</v>
      </c>
      <c r="AD94" s="7">
        <v>4.9801924165251839</v>
      </c>
      <c r="AE94" s="7">
        <v>5.9740502193596541</v>
      </c>
      <c r="AF94" s="7">
        <v>5.264478885612097</v>
      </c>
      <c r="AG94" s="7">
        <v>6.3772505468618546</v>
      </c>
      <c r="AH94" s="7">
        <v>4.5743951415417765</v>
      </c>
      <c r="AI94" s="7">
        <v>4.6469869999281741</v>
      </c>
      <c r="AJ94" s="7">
        <v>5.3782401692823143</v>
      </c>
      <c r="AK94" s="7">
        <v>7.9496261314443135</v>
      </c>
      <c r="AL94" s="7">
        <v>5.7342657342657333</v>
      </c>
      <c r="AM94" s="7">
        <v>5.841073271413828</v>
      </c>
      <c r="AN94" s="7">
        <v>7.0105820105820102</v>
      </c>
      <c r="AO94" s="7">
        <v>9.8940393005937786</v>
      </c>
      <c r="AP94" s="7">
        <v>3.3774232633279477</v>
      </c>
      <c r="AQ94" s="7">
        <v>6.1805612706773099</v>
      </c>
      <c r="AR94" s="7">
        <v>2.7334570191713046</v>
      </c>
      <c r="AS94" s="7">
        <v>7.2720515361744278</v>
      </c>
      <c r="AT94" s="7">
        <v>5.3894343981872286</v>
      </c>
      <c r="AU94" s="7">
        <v>8.2514332514332516</v>
      </c>
      <c r="AV94" s="7">
        <v>5.629386292369718</v>
      </c>
      <c r="AW94" s="7">
        <v>9.5744680851063819</v>
      </c>
      <c r="AX94" s="7">
        <v>7.417080177592057</v>
      </c>
      <c r="AY94" s="7">
        <v>11.214637769225574</v>
      </c>
      <c r="AZ94" s="7">
        <v>3.4255172693039655</v>
      </c>
      <c r="BA94" s="7">
        <v>7.336621454993832</v>
      </c>
      <c r="BB94" s="7">
        <v>3.8296170382961705</v>
      </c>
      <c r="BC94" s="7">
        <v>7.1890106734312891</v>
      </c>
      <c r="BD94" s="7">
        <v>5.3921312503265613</v>
      </c>
      <c r="BE94" s="7">
        <v>9.7552245928695047</v>
      </c>
      <c r="BF94" s="7">
        <v>14.176491187113339</v>
      </c>
      <c r="BG94" s="7">
        <v>19.271405309198322</v>
      </c>
      <c r="BH94" s="7">
        <v>8.7238177499460168</v>
      </c>
      <c r="BI94" s="7">
        <v>7.4510899944102853</v>
      </c>
      <c r="BJ94" s="7">
        <v>10.89487402258905</v>
      </c>
      <c r="BK94" s="7">
        <v>3.9514866979655716</v>
      </c>
      <c r="BL94" s="7">
        <v>8.0823217942954191</v>
      </c>
      <c r="BM94" s="7">
        <v>5.3669857847403541</v>
      </c>
      <c r="BN94" s="7">
        <v>10.702695075490329</v>
      </c>
      <c r="BO94" s="7">
        <v>12.115604899110053</v>
      </c>
      <c r="BP94" s="7">
        <v>0.3172866520787746</v>
      </c>
      <c r="BQ94" s="7">
        <v>0.55639552464469311</v>
      </c>
      <c r="BR94" s="7">
        <v>0.58035714285714279</v>
      </c>
      <c r="BS94" s="7">
        <v>5.3232878404248742</v>
      </c>
      <c r="BT94" s="7">
        <v>14.830567028512647</v>
      </c>
      <c r="BU94" s="7">
        <v>7.5467900986113916</v>
      </c>
      <c r="BV94" s="7">
        <v>6.899497010534307</v>
      </c>
      <c r="BW94" s="7">
        <v>18.78250818724716</v>
      </c>
      <c r="BX94" s="7">
        <v>9.3019103731476527</v>
      </c>
      <c r="BY94" s="7">
        <v>7.3419078242229379</v>
      </c>
      <c r="BZ94" s="7">
        <v>9.3357271095152612</v>
      </c>
      <c r="CA94" s="7">
        <v>9.3527702635006467</v>
      </c>
      <c r="CB94" s="7">
        <v>10.747456877487837</v>
      </c>
      <c r="CC94" s="7">
        <v>8.9276681841173513</v>
      </c>
      <c r="CD94" s="7">
        <v>16.022053295464033</v>
      </c>
      <c r="CE94" s="7">
        <v>4.0835566140716484</v>
      </c>
      <c r="CF94" s="7">
        <v>7.4824578660895797</v>
      </c>
      <c r="CG94" s="7">
        <v>16.302294197031038</v>
      </c>
      <c r="CH94" s="7">
        <v>3.8449441736122028</v>
      </c>
      <c r="CI94" s="7">
        <v>3.8631140922924043</v>
      </c>
      <c r="CJ94" s="7">
        <v>6.8776628119293965</v>
      </c>
      <c r="CK94" s="7">
        <v>7.4717179689555371</v>
      </c>
      <c r="CL94" s="7">
        <v>12.363501758282432</v>
      </c>
      <c r="CM94" s="7">
        <v>14.421165315797527</v>
      </c>
      <c r="CN94" s="7">
        <v>4.4908940397350996</v>
      </c>
      <c r="CO94" s="7">
        <v>9.6414772216731048</v>
      </c>
      <c r="CP94" s="7">
        <v>3.8992419979477653</v>
      </c>
      <c r="CQ94" s="7">
        <v>4.9963618724229937</v>
      </c>
      <c r="CR94" s="7">
        <v>3.2383345707921638</v>
      </c>
      <c r="CS94" s="7">
        <v>5.8172596634135108</v>
      </c>
      <c r="CT94" s="7">
        <v>6.5746333045729086</v>
      </c>
      <c r="CU94" s="7">
        <v>11.806211806211808</v>
      </c>
      <c r="CV94" s="7">
        <v>2.5187630162285362</v>
      </c>
      <c r="CW94" s="7">
        <v>3.7091551368854874</v>
      </c>
      <c r="CX94" s="7">
        <v>6.6012957450534051</v>
      </c>
      <c r="CY94" s="7">
        <v>9.7481131217604773</v>
      </c>
      <c r="CZ94" s="7">
        <v>8.2525977611565722</v>
      </c>
      <c r="DA94" s="7">
        <v>5.5037032576624307</v>
      </c>
      <c r="DB94" s="7">
        <v>9.8796706776440804</v>
      </c>
      <c r="DC94" s="7">
        <v>5.7299270072992714</v>
      </c>
      <c r="DD94" s="7">
        <v>7.813228535269432</v>
      </c>
      <c r="DE94" s="7">
        <v>5.6938663315793612</v>
      </c>
      <c r="DF94" s="7">
        <v>11.017980262268489</v>
      </c>
      <c r="DG94" s="7">
        <v>4.5900961439057166</v>
      </c>
      <c r="DH94" s="7">
        <v>3.9930805823843154</v>
      </c>
      <c r="DI94" s="7">
        <v>3.1667914838985767</v>
      </c>
      <c r="DJ94" s="7">
        <v>0.2154539222407208</v>
      </c>
      <c r="DK94" s="7">
        <v>0.63930119948096342</v>
      </c>
      <c r="DL94" s="7">
        <v>1.5511648481273961</v>
      </c>
      <c r="DM94" s="7">
        <v>0.27306697326818052</v>
      </c>
      <c r="DN94" s="7">
        <v>1.0879759894954042</v>
      </c>
      <c r="DO94" s="7">
        <v>4.430548163916975</v>
      </c>
      <c r="DP94" s="7">
        <v>6.7031327697662855</v>
      </c>
      <c r="DQ94" s="7">
        <v>7.1578622181031815</v>
      </c>
      <c r="DR94" s="7">
        <v>17.265118790496764</v>
      </c>
      <c r="DS94" s="7">
        <v>4.0011486551163014</v>
      </c>
      <c r="DT94" s="7">
        <v>13.997726411519517</v>
      </c>
      <c r="DU94" s="7">
        <v>17.251051893408132</v>
      </c>
      <c r="DV94" s="7">
        <v>7.3843566021867133</v>
      </c>
      <c r="DW94" s="7">
        <v>4.3358155176555364</v>
      </c>
      <c r="DX94" s="7">
        <v>4.7758570172868442</v>
      </c>
      <c r="DY94" s="7">
        <v>4.9067535759550962</v>
      </c>
      <c r="DZ94" s="7">
        <v>4.4199118443932202</v>
      </c>
      <c r="EA94" s="7">
        <v>1.7378711078928311</v>
      </c>
      <c r="EB94" s="7">
        <v>7.6123876123876135</v>
      </c>
      <c r="EC94" s="7">
        <v>6.829223576863142</v>
      </c>
      <c r="ED94" s="7">
        <v>7.4661667885881497</v>
      </c>
      <c r="EE94" s="7">
        <v>4.8012268491211518</v>
      </c>
      <c r="EF94" s="7">
        <v>7.1057692307692299</v>
      </c>
      <c r="EG94" s="7">
        <v>5.400548567104889</v>
      </c>
      <c r="EH94" s="7">
        <v>7.4497009244154437</v>
      </c>
      <c r="EI94" s="7">
        <v>4.6967857371078017</v>
      </c>
      <c r="EJ94" s="7">
        <v>4.5272325131324296</v>
      </c>
      <c r="EK94" s="7">
        <v>4.2703658370733031</v>
      </c>
      <c r="EL94" s="7">
        <v>6.2310688013846818</v>
      </c>
      <c r="EM94" s="7">
        <v>5.0101557210561944</v>
      </c>
      <c r="EN94" s="7">
        <v>22.527536231884064</v>
      </c>
      <c r="EO94" s="7">
        <v>2.6293469041560651</v>
      </c>
      <c r="EP94" s="7">
        <v>5.4618117229129677</v>
      </c>
      <c r="EQ94" s="7">
        <v>7.9453441295546545</v>
      </c>
      <c r="ER94" s="7">
        <v>8.9367177447654704</v>
      </c>
      <c r="ES94" s="7">
        <v>10.10182207931404</v>
      </c>
      <c r="ET94" s="7">
        <v>13.427707531610777</v>
      </c>
      <c r="EU94" s="7">
        <v>3.4292166884583373</v>
      </c>
      <c r="EV94" s="7">
        <v>5.5349147375440602</v>
      </c>
      <c r="EW94" s="7">
        <v>5.0557477893118019</v>
      </c>
      <c r="EX94" s="7">
        <v>5.9107736713308636</v>
      </c>
      <c r="EY94" s="7">
        <v>7.2200469851213791</v>
      </c>
      <c r="EZ94" s="7">
        <v>6.0655293799079315</v>
      </c>
      <c r="FA94" s="7">
        <v>0.23028883684621387</v>
      </c>
      <c r="FB94" s="7">
        <v>0.6255055270962524</v>
      </c>
      <c r="FC94" s="7">
        <v>0.96330925060206829</v>
      </c>
      <c r="FD94" s="7">
        <v>0.79286422200198214</v>
      </c>
      <c r="FE94" s="7">
        <v>3.11171240819482</v>
      </c>
      <c r="FF94" s="7">
        <v>5.0385175931709352</v>
      </c>
      <c r="FG94" s="7">
        <v>8.9734211168007789</v>
      </c>
      <c r="FH94" s="7">
        <v>8.720560152768936</v>
      </c>
      <c r="FI94" s="7">
        <v>3.4027658231479885</v>
      </c>
      <c r="FJ94" s="7">
        <v>4.1333882256072458</v>
      </c>
      <c r="FK94" s="7">
        <v>6.0909791827293747</v>
      </c>
      <c r="FL94" s="7">
        <v>3.0526487014043271</v>
      </c>
      <c r="FM94" s="7">
        <v>2.9149797570850202</v>
      </c>
      <c r="FN94" s="7">
        <v>4.9409827065605274</v>
      </c>
      <c r="FO94" s="7">
        <v>4.0190296843252886</v>
      </c>
      <c r="FP94" s="7">
        <v>9.4949881581780371</v>
      </c>
      <c r="FQ94" s="7">
        <v>3.1612463042983858</v>
      </c>
      <c r="FR94" s="7">
        <v>3.2488076686971721</v>
      </c>
      <c r="FS94" s="7">
        <v>4.2053663570691437</v>
      </c>
      <c r="FT94" s="7">
        <v>8.9669554058389487</v>
      </c>
      <c r="FU94" s="7">
        <v>9.5171054484020825</v>
      </c>
      <c r="FV94" s="7">
        <v>6.5622054665409983</v>
      </c>
      <c r="FW94" s="7">
        <v>6.3899508465319501</v>
      </c>
      <c r="FX94" s="7">
        <v>8.1730290042858549</v>
      </c>
      <c r="FY94" s="7">
        <v>7.356020942408378</v>
      </c>
      <c r="FZ94" s="7">
        <v>8.6730803073854652</v>
      </c>
      <c r="GA94" s="7">
        <v>9.464902186421174</v>
      </c>
      <c r="GB94" s="7">
        <v>7.104023196810437</v>
      </c>
      <c r="GC94" s="7">
        <v>10.152654797042119</v>
      </c>
      <c r="GD94" s="7">
        <v>5.6170683928115155</v>
      </c>
      <c r="GE94" s="7">
        <v>8.0521581877885122</v>
      </c>
      <c r="GF94" s="7">
        <v>7.0335167583791902</v>
      </c>
      <c r="GG94" s="7">
        <v>7.9137860919072809</v>
      </c>
      <c r="GH94" s="7">
        <v>13.659917730648008</v>
      </c>
      <c r="GI94" s="7">
        <v>3.6015138566719593</v>
      </c>
      <c r="GJ94" s="7">
        <v>17.3649443489277</v>
      </c>
      <c r="GK94" s="7">
        <v>14.175985541624311</v>
      </c>
      <c r="GL94" s="7">
        <v>5.9965452002961239</v>
      </c>
      <c r="GM94" s="7">
        <v>23.653088042049948</v>
      </c>
      <c r="GN94" s="7">
        <v>21.726358603547617</v>
      </c>
      <c r="GO94" s="7">
        <v>7.2623574144486689</v>
      </c>
      <c r="GP94" s="7">
        <v>9.8168610599549861</v>
      </c>
      <c r="GQ94" s="7">
        <v>6.8150310105800802</v>
      </c>
      <c r="GR94" s="7">
        <v>11.302346985734006</v>
      </c>
      <c r="GS94" s="7">
        <v>16.486917377848634</v>
      </c>
      <c r="GT94" s="7">
        <v>8.0925388266740406</v>
      </c>
      <c r="GU94" s="7">
        <v>12.302125734961557</v>
      </c>
      <c r="GV94" s="7">
        <v>0.51332009442092252</v>
      </c>
      <c r="GW94" s="7">
        <v>0.72639225181598066</v>
      </c>
      <c r="GX94" s="7">
        <v>0.17488632388947184</v>
      </c>
      <c r="GY94" s="7">
        <v>0.51679586563307489</v>
      </c>
      <c r="GZ94" s="7">
        <v>14.559146532789459</v>
      </c>
      <c r="HA94" s="7">
        <v>29.626411815812332</v>
      </c>
      <c r="HB94" s="7">
        <v>12.227618797584672</v>
      </c>
      <c r="HC94" s="7">
        <v>11.406971860562786</v>
      </c>
      <c r="HD94" s="7">
        <v>8.429701765063907</v>
      </c>
      <c r="HE94" s="7">
        <v>1.6482617586912067</v>
      </c>
      <c r="HF94" s="7">
        <v>7.5342465753424674</v>
      </c>
      <c r="HG94" s="7">
        <v>9.1638308215848348</v>
      </c>
      <c r="HH94" s="7">
        <v>0</v>
      </c>
      <c r="HI94" s="7">
        <v>6.8044834514116523</v>
      </c>
      <c r="HJ94" s="7">
        <v>40.920096852300247</v>
      </c>
      <c r="HK94" s="7">
        <v>28.970118944009283</v>
      </c>
      <c r="HL94" s="7">
        <v>5.1934677063410337</v>
      </c>
      <c r="HM94" s="7">
        <v>7.4083769633507854</v>
      </c>
      <c r="HN94" s="7">
        <v>3.6951109099139874</v>
      </c>
      <c r="HO94" s="7">
        <v>13.827345543116776</v>
      </c>
      <c r="HP94" s="7">
        <v>6.1635695764909251</v>
      </c>
      <c r="HQ94" s="7">
        <v>8.4367661858436769</v>
      </c>
      <c r="HR94" s="7">
        <v>15.493604962855168</v>
      </c>
      <c r="HS94" s="7">
        <v>5.6811999689127219</v>
      </c>
      <c r="HT94" s="7">
        <v>18.931137482844903</v>
      </c>
      <c r="HU94" s="7">
        <v>35.364689843217462</v>
      </c>
      <c r="HV94" s="7">
        <v>14.787417408790574</v>
      </c>
      <c r="HW94" s="7">
        <v>11.290920321185919</v>
      </c>
      <c r="HX94" s="7">
        <v>7.725212050307106</v>
      </c>
      <c r="HY94" s="7">
        <v>12.231561446450836</v>
      </c>
      <c r="HZ94" s="7">
        <v>8.5215509128552629</v>
      </c>
      <c r="IA94" s="7">
        <v>19.131245072037842</v>
      </c>
      <c r="IB94" s="7">
        <v>10.207401382675883</v>
      </c>
      <c r="IC94" s="7">
        <v>23.497197345531855</v>
      </c>
      <c r="ID94" s="7">
        <v>8.0865812189380222</v>
      </c>
      <c r="IE94" s="7">
        <v>5.8484537258929592</v>
      </c>
      <c r="IF94" s="7">
        <v>12.849686847599157</v>
      </c>
      <c r="IG94" s="7">
        <v>20.499331252786458</v>
      </c>
      <c r="IH94" s="7">
        <v>10.968414993884453</v>
      </c>
      <c r="II94" s="7">
        <v>11.283614198637506</v>
      </c>
      <c r="IJ94" s="7">
        <v>19.313814548249592</v>
      </c>
      <c r="IK94" s="7">
        <v>14.075093375270297</v>
      </c>
      <c r="IL94" s="7">
        <v>24.220357764761754</v>
      </c>
      <c r="IM94" s="7">
        <v>20.514726377404074</v>
      </c>
      <c r="IN94" s="7">
        <v>6.8787726358148911</v>
      </c>
      <c r="IO94" s="7">
        <v>18.608514071472637</v>
      </c>
      <c r="IP94" s="7">
        <v>2.2684632440730002</v>
      </c>
      <c r="IQ94" s="7">
        <v>0.7226382866903166</v>
      </c>
      <c r="IR94" s="7">
        <v>1.2438809084343152</v>
      </c>
      <c r="IS94" s="7">
        <v>7.8485779407392746</v>
      </c>
      <c r="IT94" s="7">
        <v>14.778341347737308</v>
      </c>
      <c r="IU94" s="7">
        <v>8.1538327374204247</v>
      </c>
      <c r="IV94" s="7">
        <v>17.423635739617893</v>
      </c>
      <c r="IW94" s="7">
        <v>15.724845745005807</v>
      </c>
      <c r="IX94" s="7">
        <v>12.277526395173437</v>
      </c>
      <c r="IY94" s="7">
        <v>24.268537074148298</v>
      </c>
      <c r="IZ94" s="7">
        <v>17.162196039107538</v>
      </c>
      <c r="JA94" s="7">
        <v>8.5807371207493386</v>
      </c>
      <c r="JB94" s="7">
        <v>9.128850612785687</v>
      </c>
      <c r="JC94" s="7">
        <v>16.550330639235856</v>
      </c>
      <c r="JD94" s="7">
        <v>12.492299568775847</v>
      </c>
      <c r="JE94" s="7">
        <v>22.212641200310436</v>
      </c>
      <c r="JF94" s="7">
        <v>16.327207589729987</v>
      </c>
      <c r="JG94" s="7">
        <v>12.979089245105104</v>
      </c>
      <c r="JH94" s="7">
        <v>11.021028629338737</v>
      </c>
      <c r="JI94" s="7">
        <v>21.309848672785918</v>
      </c>
      <c r="JJ94" s="7">
        <v>23.40548898337844</v>
      </c>
      <c r="JK94" s="7">
        <v>14.947566129284709</v>
      </c>
      <c r="JL94" s="7">
        <v>5.0658307210031346</v>
      </c>
      <c r="JM94" s="7">
        <v>12.180974477958241</v>
      </c>
      <c r="JN94" s="7">
        <v>9.2574092574092575</v>
      </c>
      <c r="JO94" s="7">
        <v>22.436099715998736</v>
      </c>
      <c r="JP94" s="7">
        <v>11.092138963682931</v>
      </c>
      <c r="JQ94" s="7">
        <v>5.9330143540669864</v>
      </c>
      <c r="JR94" s="7">
        <v>9.8931594283335649</v>
      </c>
      <c r="JS94" s="7">
        <v>8.5036794766966501</v>
      </c>
      <c r="JT94" s="7">
        <v>11.876740065806123</v>
      </c>
      <c r="JU94" s="7">
        <v>6.1905026999944326</v>
      </c>
      <c r="JV94" s="7">
        <v>20.714336840598385</v>
      </c>
      <c r="JW94" s="7">
        <v>8.1867162542316372</v>
      </c>
      <c r="JX94" s="7">
        <v>12.446266781297535</v>
      </c>
      <c r="JY94" s="7">
        <v>11.382655397810069</v>
      </c>
      <c r="JZ94" s="7">
        <v>15.519962588414115</v>
      </c>
      <c r="KA94" s="7">
        <v>25.810653321450605</v>
      </c>
      <c r="KB94" s="7">
        <v>22.162545601945681</v>
      </c>
      <c r="KC94" s="7">
        <v>8.7584523666626701</v>
      </c>
      <c r="KD94" s="7">
        <v>31.089684158477048</v>
      </c>
      <c r="KE94" s="7">
        <v>22.782891174878184</v>
      </c>
      <c r="KF94" s="7">
        <v>11.288232244686377</v>
      </c>
      <c r="KG94" s="7">
        <v>28.245590770454825</v>
      </c>
      <c r="KH94" s="7">
        <v>25.372909447039326</v>
      </c>
      <c r="KI94" s="7">
        <v>21.429426553334139</v>
      </c>
      <c r="KJ94" s="7">
        <v>21.883459182219678</v>
      </c>
      <c r="KK94" s="7">
        <v>7.6149425287356323</v>
      </c>
      <c r="KL94" s="7">
        <v>18.371719335832886</v>
      </c>
      <c r="KM94" s="7">
        <v>24.119987756351392</v>
      </c>
      <c r="KN94" s="7">
        <v>0.46682030372865324</v>
      </c>
      <c r="KO94" s="7">
        <v>0.42836041358936483</v>
      </c>
      <c r="KP94" s="7">
        <v>0.43351706199293982</v>
      </c>
      <c r="KQ94" s="7">
        <v>2.7154336381269051</v>
      </c>
      <c r="KR94" s="7">
        <v>6.9788182831661096</v>
      </c>
      <c r="KS94" s="7">
        <v>15.614450351169921</v>
      </c>
      <c r="KT94" s="7">
        <v>15.791858132159733</v>
      </c>
      <c r="KU94" s="7">
        <v>14.688319254296536</v>
      </c>
      <c r="KV94" s="7">
        <v>21.604938271604933</v>
      </c>
      <c r="KW94" s="7">
        <v>15.986471251409254</v>
      </c>
      <c r="KX94" s="7">
        <v>17.117485540690542</v>
      </c>
      <c r="KY94" s="7">
        <v>8.1066760861886262</v>
      </c>
      <c r="KZ94" s="7">
        <v>10.876651226625494</v>
      </c>
      <c r="LA94" s="7">
        <v>9.7294372294372291</v>
      </c>
      <c r="LB94" s="7">
        <v>24.626254351832888</v>
      </c>
      <c r="LC94" s="7">
        <v>14.915335655097872</v>
      </c>
      <c r="LD94" s="7">
        <v>15.323318092749838</v>
      </c>
      <c r="LE94" s="7">
        <v>21.671967287596541</v>
      </c>
      <c r="LF94" s="7">
        <v>4.1072136345620285</v>
      </c>
      <c r="LG94" s="7">
        <v>10.032407088188647</v>
      </c>
      <c r="LH94" s="7">
        <v>16.163394267659665</v>
      </c>
      <c r="LI94" s="7">
        <v>9.3907875185735481</v>
      </c>
      <c r="LJ94" s="7">
        <v>8.4091044155226715</v>
      </c>
      <c r="LK94" s="7">
        <v>12.669360589493701</v>
      </c>
      <c r="LL94" s="7">
        <v>16.657824933687003</v>
      </c>
      <c r="LM94" s="7">
        <v>12.609954244093755</v>
      </c>
      <c r="LN94" s="7">
        <v>7.8973564871142559</v>
      </c>
      <c r="LO94" s="7">
        <v>6.7715848461461015</v>
      </c>
      <c r="LP94" s="7">
        <v>6.7656118734248114</v>
      </c>
      <c r="LQ94" s="7">
        <v>7.361190612478536</v>
      </c>
      <c r="LR94" s="7">
        <v>15.055532702591526</v>
      </c>
      <c r="LS94" s="7">
        <v>5.8026816452255838</v>
      </c>
      <c r="LT94" s="7">
        <v>10.591755319148936</v>
      </c>
      <c r="LU94" s="7">
        <v>9.2819051121735949</v>
      </c>
      <c r="LV94" s="7">
        <v>11.109712343425439</v>
      </c>
      <c r="LW94" s="7">
        <v>10.03386815367247</v>
      </c>
      <c r="LX94" s="7">
        <v>16.054632779667795</v>
      </c>
      <c r="LY94" s="7">
        <v>13.36506047987309</v>
      </c>
      <c r="LZ94" s="7">
        <v>17.771815510412665</v>
      </c>
      <c r="MA94" s="7">
        <v>5.651546083752427</v>
      </c>
      <c r="MB94" s="7">
        <v>33.280241428451667</v>
      </c>
      <c r="MC94" s="7">
        <v>19.04761904761904</v>
      </c>
      <c r="MD94" s="7">
        <v>15.833464753193507</v>
      </c>
      <c r="ME94" s="7">
        <v>13.066767665837032</v>
      </c>
      <c r="MF94" s="7">
        <v>10.912319038514068</v>
      </c>
      <c r="MG94" s="7">
        <v>0.36977690126956736</v>
      </c>
      <c r="MH94" s="7">
        <v>0.16429353778751368</v>
      </c>
      <c r="MI94" s="7">
        <v>0.5927023522874606</v>
      </c>
      <c r="MJ94" s="7">
        <v>0.50574712643678166</v>
      </c>
      <c r="MK94" s="7">
        <v>1.1355893708834885</v>
      </c>
      <c r="ML94" s="7">
        <v>7.6158012700784452</v>
      </c>
      <c r="MM94" s="7">
        <v>10.779722290690991</v>
      </c>
      <c r="MN94" s="7">
        <v>5.6154569795209488</v>
      </c>
      <c r="MO94" s="7">
        <v>14.260782847170283</v>
      </c>
      <c r="MP94" s="7">
        <v>11.209867585706517</v>
      </c>
      <c r="MQ94" s="7">
        <v>9.1790998956222776</v>
      </c>
      <c r="MR94" s="7">
        <v>13.226600985221678</v>
      </c>
      <c r="MS94" s="7">
        <v>8.7769441467190692</v>
      </c>
      <c r="MT94" s="7">
        <v>28.591288229842444</v>
      </c>
      <c r="MU94" s="7">
        <v>13.760683760683756</v>
      </c>
      <c r="MV94" s="7">
        <v>9.0788381742738515</v>
      </c>
      <c r="MW94" s="7">
        <v>28.519256308100935</v>
      </c>
      <c r="MX94" s="7">
        <v>7.990012484394506</v>
      </c>
      <c r="MY94" s="7">
        <v>9.8055402678407599</v>
      </c>
      <c r="MZ94" s="7">
        <v>8.8079555727754091</v>
      </c>
      <c r="NA94" s="7">
        <v>8.2563547174619387</v>
      </c>
      <c r="NB94" s="7">
        <v>9.3495164043239107</v>
      </c>
      <c r="NC94" s="7">
        <v>18.433629181702916</v>
      </c>
      <c r="ND94" s="7">
        <v>7.4942225156817424</v>
      </c>
      <c r="NE94" s="7">
        <v>9.1289082093295413</v>
      </c>
      <c r="NF94" s="7">
        <v>7.47478088308252</v>
      </c>
      <c r="NG94" s="7">
        <v>12.76978417266187</v>
      </c>
      <c r="NH94" s="7">
        <v>7.5279842775356745</v>
      </c>
      <c r="NI94" s="7">
        <v>7.2824631860776448</v>
      </c>
      <c r="NJ94" s="7">
        <v>7.3408126137052712</v>
      </c>
      <c r="NK94" s="7">
        <v>3.7007986309184258</v>
      </c>
      <c r="NL94" s="7">
        <v>7.8427765513858185</v>
      </c>
      <c r="NM94" s="7">
        <v>11.9032361422621</v>
      </c>
      <c r="NN94" s="7">
        <v>4.6844396082698587</v>
      </c>
      <c r="NO94" s="7">
        <v>11.412319980636573</v>
      </c>
      <c r="NP94" s="7">
        <v>16.941463840181449</v>
      </c>
      <c r="NQ94" s="7">
        <v>17.680140597539545</v>
      </c>
      <c r="NR94" s="7">
        <v>38.615409944023689</v>
      </c>
      <c r="NS94" s="7">
        <v>5.9223937099592314</v>
      </c>
      <c r="NT94" s="7">
        <v>6.7647348223949626</v>
      </c>
      <c r="NU94" s="7">
        <v>17.128955983994175</v>
      </c>
      <c r="NV94" s="7">
        <v>10.085565998036191</v>
      </c>
      <c r="NW94" s="7">
        <v>7.9138027122422452</v>
      </c>
      <c r="NX94" s="7">
        <v>7.1893499838011392</v>
      </c>
      <c r="NY94" s="7">
        <v>33.43804248987351</v>
      </c>
      <c r="NZ94" s="7">
        <v>36.085736157182957</v>
      </c>
      <c r="OA94" s="7">
        <v>9.0051368067931605</v>
      </c>
      <c r="OB94" s="7">
        <v>7.7053850395147929</v>
      </c>
      <c r="OC94" s="7">
        <v>11.611667980628454</v>
      </c>
      <c r="OD94" s="7">
        <v>35.458589281931793</v>
      </c>
      <c r="OE94" s="7">
        <v>0.15202011343039235</v>
      </c>
      <c r="OF94" s="7">
        <v>1.3462624741103371</v>
      </c>
      <c r="OG94" s="7">
        <v>0.3938711911357341</v>
      </c>
      <c r="OH94" s="7">
        <v>5.0479898587468321</v>
      </c>
      <c r="OI94" s="7">
        <v>7.2059214020180544</v>
      </c>
      <c r="OJ94" s="7">
        <v>18.684272026174341</v>
      </c>
      <c r="OK94" s="7">
        <v>3.0057979859627704</v>
      </c>
      <c r="OL94" s="7">
        <v>3.9406749301425812</v>
      </c>
      <c r="OM94" s="7">
        <v>6.8057455540355694</v>
      </c>
      <c r="ON94" s="7">
        <v>35.099281068127347</v>
      </c>
      <c r="OO94" s="7">
        <v>6.0565275908479146</v>
      </c>
      <c r="OP94" s="7">
        <v>5.786311389759665</v>
      </c>
      <c r="OQ94" s="7">
        <v>2.8031761308950913</v>
      </c>
      <c r="OR94" s="7">
        <v>3.5459215637138208</v>
      </c>
      <c r="OS94" s="7">
        <v>8.6629746835443058</v>
      </c>
      <c r="OT94" s="7">
        <v>15.297039950320846</v>
      </c>
      <c r="OU94" s="7">
        <v>4.9253398707376856</v>
      </c>
      <c r="OV94" s="7">
        <v>9.1059785611669763</v>
      </c>
      <c r="OW94" s="7">
        <v>10.497758905402218</v>
      </c>
      <c r="OX94" s="7">
        <v>20.122339501765623</v>
      </c>
      <c r="OY94" s="7">
        <v>7.9312292150341968</v>
      </c>
      <c r="OZ94" s="7">
        <v>8.692039222203757</v>
      </c>
      <c r="PA94" s="7">
        <v>7.567443987197068</v>
      </c>
      <c r="PB94" s="7">
        <v>8.0932182731217406</v>
      </c>
      <c r="PC94" s="7">
        <v>12.312236286919832</v>
      </c>
      <c r="PD94" s="7">
        <v>5.9754224270353316</v>
      </c>
      <c r="PE94" s="7">
        <v>11.590744757772956</v>
      </c>
      <c r="PF94" s="7">
        <v>8.0454309898082581</v>
      </c>
      <c r="PG94" s="7">
        <v>15.847799628467108</v>
      </c>
      <c r="PH94" s="7">
        <v>7.4751984126984121</v>
      </c>
      <c r="PI94" s="7">
        <v>9.7127778341621855</v>
      </c>
      <c r="PJ94" s="7">
        <v>6.435643564356436</v>
      </c>
      <c r="PK94" s="7">
        <v>19.588257720167753</v>
      </c>
      <c r="PL94" s="7">
        <v>7.2267183403624751</v>
      </c>
      <c r="PM94" s="7">
        <v>27.287694767233759</v>
      </c>
      <c r="PN94" s="7">
        <v>18.722981656735602</v>
      </c>
      <c r="PO94" s="7">
        <v>11.696736265963917</v>
      </c>
      <c r="PP94" s="7">
        <v>11.99487763232783</v>
      </c>
      <c r="PQ94" s="7">
        <v>13.535456044653049</v>
      </c>
      <c r="PR94" s="7">
        <v>10</v>
      </c>
      <c r="PS94" s="7">
        <v>17.174721189591079</v>
      </c>
      <c r="PT94" s="7">
        <v>1.0693745506829619</v>
      </c>
      <c r="PU94" s="7">
        <v>0.39147455415397997</v>
      </c>
      <c r="PV94" s="7">
        <v>1.0180433703029301</v>
      </c>
      <c r="PW94" s="7">
        <v>0.22964749110115973</v>
      </c>
      <c r="PX94" s="7">
        <v>0.19230769230769232</v>
      </c>
      <c r="PY94" s="7">
        <v>8.4144850554361135</v>
      </c>
      <c r="PZ94" s="7">
        <v>7.1803476165892235</v>
      </c>
      <c r="QA94" s="7">
        <v>16.825826681870009</v>
      </c>
      <c r="QB94" s="7">
        <v>13.011659637806996</v>
      </c>
      <c r="QC94" s="7">
        <v>7.9443331792738636</v>
      </c>
      <c r="QD94" s="7">
        <v>7.969406543600396</v>
      </c>
      <c r="QE94" s="7">
        <v>8.119699775806609</v>
      </c>
      <c r="QF94" s="7">
        <v>13.550445461112451</v>
      </c>
      <c r="QG94" s="7">
        <v>11.635565312843028</v>
      </c>
      <c r="QH94" s="7">
        <v>5.8470206771913045</v>
      </c>
      <c r="QI94" s="7">
        <v>11.854745485709724</v>
      </c>
      <c r="QJ94" s="7">
        <v>10.336349845687087</v>
      </c>
      <c r="QK94" s="7">
        <v>8.1311923471130871</v>
      </c>
      <c r="QL94" s="7">
        <v>10.805558254785733</v>
      </c>
      <c r="QM94" s="7">
        <v>5.8684958082172818</v>
      </c>
      <c r="QN94" s="7">
        <v>12.273291925465839</v>
      </c>
      <c r="QO94" s="7">
        <v>24.856334944814378</v>
      </c>
      <c r="QP94" s="7">
        <v>8.7841908663694444</v>
      </c>
      <c r="QQ94" s="7">
        <v>11.320417819837507</v>
      </c>
      <c r="QR94" s="7">
        <v>6.3486901535682012</v>
      </c>
      <c r="QS94" s="7">
        <v>6.6221736378804428</v>
      </c>
      <c r="QT94" s="7">
        <v>12.590338531761121</v>
      </c>
      <c r="QU94" s="7">
        <v>10.743801652892561</v>
      </c>
      <c r="QV94" s="7">
        <v>4.5454545454545459</v>
      </c>
      <c r="QW94" s="7">
        <v>16.497230169842343</v>
      </c>
      <c r="QX94" s="7">
        <v>8.7707808564231744</v>
      </c>
      <c r="QY94" s="7">
        <v>16.906044284859362</v>
      </c>
      <c r="QZ94" s="7">
        <v>11.492106603293156</v>
      </c>
      <c r="RA94" s="7">
        <v>5.4327917282127016</v>
      </c>
      <c r="RB94" s="7">
        <v>6.8947437409883339</v>
      </c>
      <c r="RC94" s="7">
        <v>14.57814168743324</v>
      </c>
      <c r="RD94" s="7">
        <v>15.294411177644715</v>
      </c>
      <c r="RE94" s="7">
        <v>6.4495713710373392</v>
      </c>
      <c r="RF94" s="7">
        <v>14.036730284479653</v>
      </c>
      <c r="RG94" s="7">
        <v>9.9161839023788971</v>
      </c>
      <c r="RH94" s="7">
        <v>15.323920265780732</v>
      </c>
      <c r="RI94" s="7">
        <v>18.588101337887853</v>
      </c>
      <c r="RJ94" s="7">
        <v>5.6919400391049315</v>
      </c>
      <c r="RK94" s="7">
        <v>7.0564631699627416</v>
      </c>
      <c r="RL94" s="7">
        <v>18.269362109001499</v>
      </c>
      <c r="RM94" s="7">
        <v>0.56081317910970907</v>
      </c>
      <c r="RN94" s="7">
        <v>0.37678975131876413</v>
      </c>
      <c r="RO94" s="7">
        <v>0.46941874913709791</v>
      </c>
      <c r="RP94" s="7">
        <v>8.4052818689690181</v>
      </c>
      <c r="RQ94" s="7">
        <v>7.9851173440183159</v>
      </c>
      <c r="RR94" s="7">
        <v>16.694490818030044</v>
      </c>
      <c r="RS94" s="7">
        <v>12.867159370854651</v>
      </c>
      <c r="RT94" s="7">
        <v>6.0888592902673366</v>
      </c>
      <c r="RU94" s="7">
        <v>10.347318176108525</v>
      </c>
      <c r="RV94" s="7">
        <v>6.9358896503860485</v>
      </c>
      <c r="RW94" s="7">
        <v>21.362751460090845</v>
      </c>
      <c r="RX94" s="7">
        <v>9.1516233551544008</v>
      </c>
      <c r="RY94" s="7">
        <v>7.7116864940517829</v>
      </c>
      <c r="RZ94" s="7">
        <v>11.146874470608164</v>
      </c>
      <c r="SA94" s="7">
        <v>13.054381646774718</v>
      </c>
      <c r="SB94" s="7">
        <v>4.8369596253783325</v>
      </c>
      <c r="SC94" s="7">
        <v>10.53282489951561</v>
      </c>
      <c r="SD94" s="7">
        <v>5.996238521960394</v>
      </c>
      <c r="SE94" s="7">
        <v>5.5054410080183267</v>
      </c>
      <c r="SF94" s="7">
        <v>7.756849315068493</v>
      </c>
      <c r="SG94" s="7">
        <v>16.038659163200396</v>
      </c>
      <c r="SH94" s="7">
        <v>5.4500472968056455</v>
      </c>
      <c r="SI94" s="7">
        <v>0.98314606741573041</v>
      </c>
      <c r="SJ94" s="7">
        <v>5.2207316008497511</v>
      </c>
      <c r="SK94" s="7">
        <v>13.531319683762412</v>
      </c>
      <c r="SL94" s="7">
        <v>6.4179824032782937</v>
      </c>
      <c r="SM94" s="7">
        <v>10.928738913242942</v>
      </c>
      <c r="SN94" s="7">
        <v>8.6697741125851522</v>
      </c>
      <c r="SO94" s="7">
        <v>5.8707297795731979</v>
      </c>
      <c r="SP94" s="7">
        <v>8.1886913001810235</v>
      </c>
      <c r="SQ94" s="7">
        <v>12.015310367781662</v>
      </c>
      <c r="SR94" s="7">
        <v>10.146596858638741</v>
      </c>
      <c r="SS94" s="7">
        <v>8.1311323256430672</v>
      </c>
      <c r="ST94" s="7">
        <v>14.91733948481353</v>
      </c>
      <c r="SU94" s="7">
        <v>19.298451431252943</v>
      </c>
      <c r="SV94" s="7">
        <v>20.452854257467845</v>
      </c>
      <c r="SW94" s="7">
        <v>16.256920334052733</v>
      </c>
      <c r="SX94" s="7">
        <v>18.236406093628382</v>
      </c>
      <c r="SY94" s="7">
        <v>18.73522133626615</v>
      </c>
      <c r="SZ94" s="7">
        <v>9.6894874672652485</v>
      </c>
      <c r="TA94" s="7">
        <v>13.176390310474245</v>
      </c>
      <c r="TB94" s="7">
        <v>13.397129186602873</v>
      </c>
      <c r="TC94" s="7">
        <v>9.7422536521820078</v>
      </c>
      <c r="TD94" s="7">
        <v>17.380673966195385</v>
      </c>
      <c r="TE94" s="7">
        <v>0.55702140134857825</v>
      </c>
      <c r="TF94" s="7">
        <v>0.47310186951545208</v>
      </c>
      <c r="TG94" s="7">
        <v>1.2594332550352341</v>
      </c>
      <c r="TH94" s="7">
        <v>0.66899650524213672</v>
      </c>
      <c r="TI94" s="7">
        <v>0.68786221090830313</v>
      </c>
      <c r="TJ94" s="7">
        <v>5.8897922312556448</v>
      </c>
      <c r="TK94" s="7">
        <v>9.9874306064732394</v>
      </c>
      <c r="TL94" s="7">
        <v>25.869210493284797</v>
      </c>
      <c r="TM94" s="7">
        <v>7.0315976858032903</v>
      </c>
      <c r="TN94" s="7">
        <v>12.663446813523382</v>
      </c>
      <c r="TO94" s="7">
        <v>23.967707781895179</v>
      </c>
      <c r="TP94" s="7">
        <v>18.442811208084514</v>
      </c>
      <c r="TQ94" s="7">
        <v>9.5564853556485332</v>
      </c>
      <c r="TR94" s="7">
        <v>15.836171356873995</v>
      </c>
      <c r="TS94" s="7">
        <v>13.515886517038904</v>
      </c>
      <c r="TT94" s="7">
        <v>13.886543981090663</v>
      </c>
      <c r="TU94" s="7">
        <v>13.310251971532988</v>
      </c>
      <c r="TV94" s="7">
        <v>8.6150490730643394</v>
      </c>
      <c r="TW94" s="7">
        <v>9.9630278264253747</v>
      </c>
      <c r="TX94" s="7">
        <v>10.872675250357654</v>
      </c>
      <c r="TY94" s="7">
        <v>7.1592857441558992</v>
      </c>
      <c r="TZ94" s="7">
        <v>8.3537450045120547</v>
      </c>
      <c r="UA94" s="7">
        <v>5.5083366487033869</v>
      </c>
      <c r="UB94" s="7">
        <v>9.1220347273171924</v>
      </c>
      <c r="UC94" s="7">
        <v>6.5712597649839157</v>
      </c>
      <c r="UD94" s="7">
        <v>10.331125827814564</v>
      </c>
      <c r="UE94" s="7">
        <v>7.0973549369893334</v>
      </c>
      <c r="UF94" s="7">
        <v>11.970684039087951</v>
      </c>
      <c r="UG94" s="7">
        <v>6.3083345058862177</v>
      </c>
      <c r="UH94" s="7">
        <v>11.686905770497976</v>
      </c>
      <c r="UI94" s="7">
        <v>12.907538825465389</v>
      </c>
      <c r="UJ94" s="7">
        <v>6.6929133858267731</v>
      </c>
      <c r="UK94" s="7">
        <v>14.932214020359918</v>
      </c>
      <c r="UL94" s="7">
        <v>21.409971419498262</v>
      </c>
      <c r="UM94" s="7">
        <v>19.146238377007606</v>
      </c>
      <c r="UN94" s="7">
        <v>7.8008644482632921</v>
      </c>
      <c r="UO94" s="7">
        <v>17.928616953473551</v>
      </c>
      <c r="UP94" s="7">
        <v>21.872630780894614</v>
      </c>
      <c r="UQ94" s="7">
        <v>14.61763348207417</v>
      </c>
      <c r="UR94" s="7">
        <v>10.920198549064525</v>
      </c>
      <c r="US94" s="7">
        <v>7.2788827761320336</v>
      </c>
      <c r="UT94" s="7">
        <v>11.921503745576546</v>
      </c>
      <c r="UU94" s="7">
        <v>18.701107011070114</v>
      </c>
      <c r="UV94" s="7">
        <v>0.64579188047614067</v>
      </c>
      <c r="UW94" s="7">
        <v>0.48188126445643797</v>
      </c>
      <c r="UX94" s="7">
        <v>1.1212894829053413</v>
      </c>
      <c r="UY94" s="7">
        <v>0.94817508767372394</v>
      </c>
      <c r="UZ94" s="7">
        <v>0.33828227776733699</v>
      </c>
      <c r="VA94" s="7">
        <v>10.469155789402679</v>
      </c>
      <c r="VB94" s="7">
        <v>10.547789950887797</v>
      </c>
      <c r="VC94" s="7">
        <v>14.016335585358469</v>
      </c>
      <c r="VD94" s="7">
        <v>13.035975043143502</v>
      </c>
      <c r="VE94" s="7">
        <v>8.1280401694649296</v>
      </c>
      <c r="VF94" s="7">
        <v>12.704887076063146</v>
      </c>
      <c r="VG94" s="7">
        <v>9.3033707865168509</v>
      </c>
      <c r="VH94" s="7">
        <v>18.337093135675154</v>
      </c>
      <c r="VI94" s="7">
        <v>9.2777651601181041</v>
      </c>
      <c r="VJ94" s="7">
        <v>11.746715785083756</v>
      </c>
      <c r="VK94" s="7">
        <v>9.2205933165506657</v>
      </c>
      <c r="VL94" s="7">
        <v>7.8493367241734839</v>
      </c>
      <c r="VM94" s="7">
        <v>11.413411605328516</v>
      </c>
      <c r="VN94" s="7">
        <v>17.819025522041763</v>
      </c>
      <c r="VO94" s="7">
        <v>6.9860896445131369</v>
      </c>
      <c r="VP94" s="7">
        <v>14.946933962264152</v>
      </c>
      <c r="VQ94" s="7">
        <v>10.635608522932468</v>
      </c>
      <c r="VR94" s="7">
        <v>14.917825537294565</v>
      </c>
      <c r="VS94" s="7">
        <v>6.9639218506532412</v>
      </c>
      <c r="VT94" s="7">
        <v>6.2968636620172544</v>
      </c>
      <c r="VU94" s="7">
        <v>9.452633749098025</v>
      </c>
    </row>
    <row r="95" spans="1:593" x14ac:dyDescent="0.3">
      <c r="A95" s="6" t="s">
        <v>502</v>
      </c>
      <c r="B95" s="7">
        <v>0.45889706464118996</v>
      </c>
      <c r="C95" s="7">
        <v>0.47853431774678701</v>
      </c>
      <c r="D95" s="7">
        <v>1.3341493268053854</v>
      </c>
      <c r="E95" s="7">
        <v>0.2558139534883721</v>
      </c>
      <c r="F95" s="7">
        <v>0.16542597187758479</v>
      </c>
      <c r="G95" s="7">
        <v>0</v>
      </c>
      <c r="H95" s="7">
        <v>0</v>
      </c>
      <c r="I95" s="7">
        <v>0</v>
      </c>
      <c r="J95" s="7">
        <v>2.2096517588828E-2</v>
      </c>
      <c r="K95" s="7">
        <v>0.61433195997645673</v>
      </c>
      <c r="L95" s="7">
        <v>9.0589967161136903E-2</v>
      </c>
      <c r="M95" s="7">
        <v>0</v>
      </c>
      <c r="N95" s="7">
        <v>4.7820196062803855E-2</v>
      </c>
      <c r="O95" s="7">
        <v>0.10992727887705056</v>
      </c>
      <c r="P95" s="7">
        <v>0.59013201922491942</v>
      </c>
      <c r="Q95" s="7">
        <v>0.54838011400533948</v>
      </c>
      <c r="R95" s="7">
        <v>0</v>
      </c>
      <c r="S95" s="7">
        <v>7.229232386961093E-2</v>
      </c>
      <c r="T95" s="7">
        <v>0</v>
      </c>
      <c r="U95" s="7">
        <v>0.17198383351964916</v>
      </c>
      <c r="V95" s="7">
        <v>0</v>
      </c>
      <c r="W95" s="7">
        <v>0</v>
      </c>
      <c r="X95" s="7">
        <v>0.6412674462466994</v>
      </c>
      <c r="Y95" s="7">
        <v>1.5258215962441315</v>
      </c>
      <c r="Z95" s="7">
        <v>0.850252719952026</v>
      </c>
      <c r="AA95" s="7">
        <v>2.0457373988799006</v>
      </c>
      <c r="AB95" s="7">
        <v>0</v>
      </c>
      <c r="AC95" s="7">
        <v>0</v>
      </c>
      <c r="AD95" s="7">
        <v>0.32258064516129031</v>
      </c>
      <c r="AE95" s="7">
        <v>0.49472603379072155</v>
      </c>
      <c r="AF95" s="7">
        <v>0</v>
      </c>
      <c r="AG95" s="7">
        <v>2.523977788995457E-2</v>
      </c>
      <c r="AH95" s="7">
        <v>9.7952786756783233E-3</v>
      </c>
      <c r="AI95" s="7">
        <v>7.9005961358902532E-2</v>
      </c>
      <c r="AJ95" s="7">
        <v>0</v>
      </c>
      <c r="AK95" s="7">
        <v>0</v>
      </c>
      <c r="AL95" s="7">
        <v>0</v>
      </c>
      <c r="AM95" s="7">
        <v>0.24767801857585137</v>
      </c>
      <c r="AN95" s="7">
        <v>0.11022927689594356</v>
      </c>
      <c r="AO95" s="7">
        <v>0.85293442246498052</v>
      </c>
      <c r="AP95" s="7">
        <v>0.13126009693053312</v>
      </c>
      <c r="AQ95" s="7">
        <v>0</v>
      </c>
      <c r="AR95" s="7">
        <v>0.33395176252319109</v>
      </c>
      <c r="AS95" s="7">
        <v>0.28493557978196238</v>
      </c>
      <c r="AT95" s="7">
        <v>0.1421779890700671</v>
      </c>
      <c r="AU95" s="7">
        <v>0.20475020475020475</v>
      </c>
      <c r="AV95" s="7">
        <v>4.4796177392862478E-2</v>
      </c>
      <c r="AW95" s="7">
        <v>0.26342451874366768</v>
      </c>
      <c r="AX95" s="7">
        <v>0.71820318621049883</v>
      </c>
      <c r="AY95" s="7">
        <v>2.7006954290729863E-2</v>
      </c>
      <c r="AZ95" s="7">
        <v>9.312872008746001E-2</v>
      </c>
      <c r="BA95" s="7">
        <v>7.8466539625602516E-2</v>
      </c>
      <c r="BB95" s="7">
        <v>0</v>
      </c>
      <c r="BC95" s="7">
        <v>0.20102426650074187</v>
      </c>
      <c r="BD95" s="7">
        <v>0.4597941376247453</v>
      </c>
      <c r="BE95" s="7">
        <v>0.6661231631902329</v>
      </c>
      <c r="BF95" s="7">
        <v>0.15758141706548384</v>
      </c>
      <c r="BG95" s="7">
        <v>0</v>
      </c>
      <c r="BH95" s="7">
        <v>0</v>
      </c>
      <c r="BI95" s="7">
        <v>7.2666294019005026E-2</v>
      </c>
      <c r="BJ95" s="7">
        <v>0</v>
      </c>
      <c r="BK95" s="7">
        <v>0.14671361502347419</v>
      </c>
      <c r="BL95" s="7">
        <v>0.16983865327938458</v>
      </c>
      <c r="BM95" s="7">
        <v>0</v>
      </c>
      <c r="BN95" s="7">
        <v>0.35275857203330041</v>
      </c>
      <c r="BO95" s="7">
        <v>0</v>
      </c>
      <c r="BP95" s="7">
        <v>0.35557986870897151</v>
      </c>
      <c r="BQ95" s="7">
        <v>2.0501965527668582</v>
      </c>
      <c r="BR95" s="7">
        <v>0</v>
      </c>
      <c r="BS95" s="7">
        <v>0.24084480948558018</v>
      </c>
      <c r="BT95" s="7">
        <v>0.17810806246065503</v>
      </c>
      <c r="BU95" s="7">
        <v>5.5343127389816865E-2</v>
      </c>
      <c r="BV95" s="7">
        <v>0</v>
      </c>
      <c r="BW95" s="7">
        <v>0</v>
      </c>
      <c r="BX95" s="7">
        <v>0.1205141938939475</v>
      </c>
      <c r="BY95" s="7">
        <v>0.67524115755627001</v>
      </c>
      <c r="BZ95" s="7">
        <v>0</v>
      </c>
      <c r="CA95" s="7">
        <v>0.12022843402464684</v>
      </c>
      <c r="CB95" s="7">
        <v>0.54682159945317843</v>
      </c>
      <c r="CC95" s="7">
        <v>0.26976901028494354</v>
      </c>
      <c r="CD95" s="7">
        <v>0</v>
      </c>
      <c r="CE95" s="7">
        <v>9.9235883695544314E-2</v>
      </c>
      <c r="CF95" s="7">
        <v>7.8693684831792246E-2</v>
      </c>
      <c r="CG95" s="7">
        <v>0</v>
      </c>
      <c r="CH95" s="7">
        <v>0</v>
      </c>
      <c r="CI95" s="7">
        <v>0.34469908701322899</v>
      </c>
      <c r="CJ95" s="7">
        <v>0.74051531750862243</v>
      </c>
      <c r="CK95" s="7">
        <v>0.28939752696658771</v>
      </c>
      <c r="CL95" s="7">
        <v>0</v>
      </c>
      <c r="CM95" s="7">
        <v>0</v>
      </c>
      <c r="CN95" s="7">
        <v>0</v>
      </c>
      <c r="CO95" s="7">
        <v>5.3913199748405069E-2</v>
      </c>
      <c r="CP95" s="7">
        <v>0.90033431531561348</v>
      </c>
      <c r="CQ95" s="7">
        <v>0.66092650982294443</v>
      </c>
      <c r="CR95" s="7">
        <v>2.3359415157918786</v>
      </c>
      <c r="CS95" s="7">
        <v>1.475447629293783</v>
      </c>
      <c r="CT95" s="7">
        <v>6.2870290480299111</v>
      </c>
      <c r="CU95" s="7">
        <v>0</v>
      </c>
      <c r="CV95" s="7">
        <v>1.5206884356949191</v>
      </c>
      <c r="CW95" s="7">
        <v>0</v>
      </c>
      <c r="CX95" s="7">
        <v>0</v>
      </c>
      <c r="CY95" s="7">
        <v>0</v>
      </c>
      <c r="CZ95" s="7">
        <v>0.54716128708398171</v>
      </c>
      <c r="DA95" s="7">
        <v>0.44559523092671766</v>
      </c>
      <c r="DB95" s="7">
        <v>0</v>
      </c>
      <c r="DC95" s="7">
        <v>0</v>
      </c>
      <c r="DD95" s="7">
        <v>0.37967095184173716</v>
      </c>
      <c r="DE95" s="7">
        <v>6.2828869865703296E-2</v>
      </c>
      <c r="DF95" s="7">
        <v>8.1113965120995002E-2</v>
      </c>
      <c r="DG95" s="7">
        <v>0</v>
      </c>
      <c r="DH95" s="7">
        <v>0</v>
      </c>
      <c r="DI95" s="7">
        <v>0</v>
      </c>
      <c r="DJ95" s="7">
        <v>1.1213397316619331</v>
      </c>
      <c r="DK95" s="7">
        <v>6.4594740006962699</v>
      </c>
      <c r="DL95" s="7">
        <v>4.1285756414037159E-2</v>
      </c>
      <c r="DM95" s="7">
        <v>0</v>
      </c>
      <c r="DN95" s="7">
        <v>0</v>
      </c>
      <c r="DO95" s="7">
        <v>0.88477913783927631</v>
      </c>
      <c r="DP95" s="7">
        <v>6.6633515663848835</v>
      </c>
      <c r="DQ95" s="7">
        <v>0</v>
      </c>
      <c r="DR95" s="7">
        <v>0</v>
      </c>
      <c r="DS95" s="7">
        <v>4.0202929070546567</v>
      </c>
      <c r="DT95" s="7">
        <v>0</v>
      </c>
      <c r="DU95" s="7">
        <v>0</v>
      </c>
      <c r="DV95" s="7">
        <v>0.49901878329128124</v>
      </c>
      <c r="DW95" s="7">
        <v>2.0898390583713669</v>
      </c>
      <c r="DX95" s="7">
        <v>0.70319367125695864</v>
      </c>
      <c r="DY95" s="7">
        <v>1.8920876335325005</v>
      </c>
      <c r="DZ95" s="7">
        <v>1.2131505519835011E-2</v>
      </c>
      <c r="EA95" s="7">
        <v>0.6187874399315384</v>
      </c>
      <c r="EB95" s="7">
        <v>0.35298035298035296</v>
      </c>
      <c r="EC95" s="7">
        <v>0.41250343752864604</v>
      </c>
      <c r="ED95" s="7">
        <v>0.90069495245062181</v>
      </c>
      <c r="EE95" s="7">
        <v>1.9818331957060282</v>
      </c>
      <c r="EF95" s="7">
        <v>0</v>
      </c>
      <c r="EG95" s="7">
        <v>0.36886408777073676</v>
      </c>
      <c r="EH95" s="7">
        <v>0.33985861881457313</v>
      </c>
      <c r="EI95" s="7">
        <v>0.42814237331458876</v>
      </c>
      <c r="EJ95" s="7">
        <v>8.2941664362731538E-2</v>
      </c>
      <c r="EK95" s="7">
        <v>0.12239902080783353</v>
      </c>
      <c r="EL95" s="7">
        <v>4.8788403288619646</v>
      </c>
      <c r="EM95" s="7">
        <v>0.12309964916599989</v>
      </c>
      <c r="EN95" s="7">
        <v>0</v>
      </c>
      <c r="EO95" s="7">
        <v>0.14285076559082183</v>
      </c>
      <c r="EP95" s="7">
        <v>0</v>
      </c>
      <c r="EQ95" s="7">
        <v>0</v>
      </c>
      <c r="ER95" s="7">
        <v>0.25149140250321678</v>
      </c>
      <c r="ES95" s="7">
        <v>0</v>
      </c>
      <c r="ET95" s="7">
        <v>0</v>
      </c>
      <c r="EU95" s="7">
        <v>0.1723523118982527</v>
      </c>
      <c r="EV95" s="7">
        <v>0.41916738115652091</v>
      </c>
      <c r="EW95" s="7">
        <v>0</v>
      </c>
      <c r="EX95" s="7">
        <v>0</v>
      </c>
      <c r="EY95" s="7">
        <v>0</v>
      </c>
      <c r="EZ95" s="7">
        <v>0.17059301380991065</v>
      </c>
      <c r="FA95" s="7">
        <v>0.31615925058548011</v>
      </c>
      <c r="FB95" s="7">
        <v>2.1569156106767323E-2</v>
      </c>
      <c r="FC95" s="7">
        <v>0</v>
      </c>
      <c r="FD95" s="7">
        <v>0</v>
      </c>
      <c r="FE95" s="7">
        <v>0.31568096894730058</v>
      </c>
      <c r="FF95" s="7">
        <v>1.561524047470331E-2</v>
      </c>
      <c r="FG95" s="7">
        <v>0</v>
      </c>
      <c r="FH95" s="7">
        <v>0</v>
      </c>
      <c r="FI95" s="7">
        <v>0.67137200895162674</v>
      </c>
      <c r="FJ95" s="7">
        <v>0.57636887608069165</v>
      </c>
      <c r="FK95" s="7">
        <v>0</v>
      </c>
      <c r="FL95" s="7">
        <v>0.15181911836469122</v>
      </c>
      <c r="FM95" s="7">
        <v>4.048582995951417E-2</v>
      </c>
      <c r="FN95" s="7">
        <v>0.29508646719736481</v>
      </c>
      <c r="FO95" s="7">
        <v>0.35680658109916247</v>
      </c>
      <c r="FP95" s="7">
        <v>0.99758378986148644</v>
      </c>
      <c r="FQ95" s="7">
        <v>1.5161852778409521E-2</v>
      </c>
      <c r="FR95" s="7">
        <v>0.28332625017707891</v>
      </c>
      <c r="FS95" s="7">
        <v>0.38054695562435503</v>
      </c>
      <c r="FT95" s="7">
        <v>0</v>
      </c>
      <c r="FU95" s="7">
        <v>0</v>
      </c>
      <c r="FV95" s="7">
        <v>0.48303487276154572</v>
      </c>
      <c r="FW95" s="7">
        <v>3.6409976333515386E-2</v>
      </c>
      <c r="FX95" s="7">
        <v>0</v>
      </c>
      <c r="FY95" s="7">
        <v>0</v>
      </c>
      <c r="FZ95" s="7">
        <v>0.36370035783422305</v>
      </c>
      <c r="GA95" s="7">
        <v>7.6716532412734947E-2</v>
      </c>
      <c r="GB95" s="7">
        <v>0.28996013048205871</v>
      </c>
      <c r="GC95" s="7">
        <v>1.0155828493446317</v>
      </c>
      <c r="GD95" s="7">
        <v>7.6697044544757684</v>
      </c>
      <c r="GE95" s="7">
        <v>4.7589587398277254E-2</v>
      </c>
      <c r="GF95" s="7">
        <v>9.0045022511255624E-2</v>
      </c>
      <c r="GG95" s="7">
        <v>0.32533550223668156</v>
      </c>
      <c r="GH95" s="7">
        <v>0</v>
      </c>
      <c r="GI95" s="7">
        <v>0.18923208399462826</v>
      </c>
      <c r="GJ95" s="7">
        <v>0</v>
      </c>
      <c r="GK95" s="7">
        <v>0</v>
      </c>
      <c r="GL95" s="7">
        <v>0</v>
      </c>
      <c r="GM95" s="7">
        <v>3.9421813403416557E-2</v>
      </c>
      <c r="GN95" s="7">
        <v>0</v>
      </c>
      <c r="GO95" s="7">
        <v>0</v>
      </c>
      <c r="GP95" s="7">
        <v>7.6734192756292202E-2</v>
      </c>
      <c r="GQ95" s="7">
        <v>0</v>
      </c>
      <c r="GR95" s="7">
        <v>0</v>
      </c>
      <c r="GS95" s="7">
        <v>0</v>
      </c>
      <c r="GT95" s="7">
        <v>0</v>
      </c>
      <c r="GU95" s="7">
        <v>0</v>
      </c>
      <c r="GV95" s="7">
        <v>1.1765146689647421</v>
      </c>
      <c r="GW95" s="7">
        <v>8.4301032761772987</v>
      </c>
      <c r="GX95" s="7">
        <v>0</v>
      </c>
      <c r="GY95" s="7">
        <v>0</v>
      </c>
      <c r="GZ95" s="7">
        <v>5.7734546595544405</v>
      </c>
      <c r="HA95" s="7">
        <v>2.8960324355632783E-2</v>
      </c>
      <c r="HB95" s="7">
        <v>0</v>
      </c>
      <c r="HC95" s="7">
        <v>0</v>
      </c>
      <c r="HD95" s="7">
        <v>0</v>
      </c>
      <c r="HE95" s="7">
        <v>0</v>
      </c>
      <c r="HF95" s="7">
        <v>5.5912776069331843E-2</v>
      </c>
      <c r="HG95" s="7">
        <v>0</v>
      </c>
      <c r="HH95" s="7">
        <v>0</v>
      </c>
      <c r="HI95" s="7">
        <v>0</v>
      </c>
      <c r="HJ95" s="7">
        <v>0</v>
      </c>
      <c r="HK95" s="7">
        <v>0</v>
      </c>
      <c r="HL95" s="7">
        <v>6.1277033985581877</v>
      </c>
      <c r="HM95" s="7">
        <v>0.38219895287958117</v>
      </c>
      <c r="HN95" s="7">
        <v>2.8293345405160705E-2</v>
      </c>
      <c r="HO95" s="7">
        <v>0</v>
      </c>
      <c r="HP95" s="7">
        <v>0</v>
      </c>
      <c r="HQ95" s="7">
        <v>0</v>
      </c>
      <c r="HR95" s="7">
        <v>5.3611089836869109E-2</v>
      </c>
      <c r="HS95" s="7">
        <v>0</v>
      </c>
      <c r="HT95" s="7">
        <v>0</v>
      </c>
      <c r="HU95" s="7">
        <v>0</v>
      </c>
      <c r="HV95" s="7">
        <v>0</v>
      </c>
      <c r="HW95" s="7">
        <v>0</v>
      </c>
      <c r="HX95" s="7">
        <v>5.7875109681193333</v>
      </c>
      <c r="HY95" s="7">
        <v>1.4686186671592851</v>
      </c>
      <c r="HZ95" s="7">
        <v>1.8821757952192736E-2</v>
      </c>
      <c r="IA95" s="7">
        <v>0</v>
      </c>
      <c r="IB95" s="7">
        <v>1.591093940626271</v>
      </c>
      <c r="IC95" s="7">
        <v>7.7314606017653498E-2</v>
      </c>
      <c r="ID95" s="7">
        <v>0.51268637195919431</v>
      </c>
      <c r="IE95" s="7">
        <v>0</v>
      </c>
      <c r="IF95" s="7">
        <v>0</v>
      </c>
      <c r="IG95" s="7">
        <v>0</v>
      </c>
      <c r="IH95" s="7">
        <v>3.2376429958989858E-2</v>
      </c>
      <c r="II95" s="7">
        <v>0</v>
      </c>
      <c r="IJ95" s="7">
        <v>2.0962895674655858E-2</v>
      </c>
      <c r="IK95" s="7">
        <v>6.8802830745036361E-2</v>
      </c>
      <c r="IL95" s="7">
        <v>0</v>
      </c>
      <c r="IM95" s="7">
        <v>0</v>
      </c>
      <c r="IN95" s="7">
        <v>0</v>
      </c>
      <c r="IO95" s="7">
        <v>0</v>
      </c>
      <c r="IP95" s="7">
        <v>3.8148843026891806</v>
      </c>
      <c r="IQ95" s="7">
        <v>6.1314763719178385E-2</v>
      </c>
      <c r="IR95" s="7">
        <v>3.2100152475724258E-2</v>
      </c>
      <c r="IS95" s="7">
        <v>0.2923397086512734</v>
      </c>
      <c r="IT95" s="7">
        <v>2.6348725380409723</v>
      </c>
      <c r="IU95" s="7">
        <v>9.592744396965204E-2</v>
      </c>
      <c r="IV95" s="7">
        <v>0</v>
      </c>
      <c r="IW95" s="7">
        <v>0.37265562954364956</v>
      </c>
      <c r="IX95" s="7">
        <v>1.060834590246355</v>
      </c>
      <c r="IY95" s="7">
        <v>0.31062124248496992</v>
      </c>
      <c r="IZ95" s="7">
        <v>0</v>
      </c>
      <c r="JA95" s="7">
        <v>0.1425371614742415</v>
      </c>
      <c r="JB95" s="7">
        <v>2.1464060947333556</v>
      </c>
      <c r="JC95" s="7">
        <v>0</v>
      </c>
      <c r="JD95" s="7">
        <v>0.7832438616562527</v>
      </c>
      <c r="JE95" s="7">
        <v>0</v>
      </c>
      <c r="JF95" s="7">
        <v>10.230212963577257</v>
      </c>
      <c r="JG95" s="7">
        <v>0</v>
      </c>
      <c r="JH95" s="7">
        <v>0</v>
      </c>
      <c r="JI95" s="7">
        <v>0</v>
      </c>
      <c r="JJ95" s="7">
        <v>0</v>
      </c>
      <c r="JK95" s="7">
        <v>3.130380341211457E-2</v>
      </c>
      <c r="JL95" s="7">
        <v>0.66457680250783702</v>
      </c>
      <c r="JM95" s="7">
        <v>5.9648105181747875</v>
      </c>
      <c r="JN95" s="7">
        <v>1.2987012987012987</v>
      </c>
      <c r="JO95" s="7">
        <v>0</v>
      </c>
      <c r="JP95" s="7">
        <v>0.71583371642477178</v>
      </c>
      <c r="JQ95" s="7">
        <v>0</v>
      </c>
      <c r="JR95" s="7">
        <v>0.12487859025946996</v>
      </c>
      <c r="JS95" s="7">
        <v>1.8442809121468156</v>
      </c>
      <c r="JT95" s="7">
        <v>0.13287775246772968</v>
      </c>
      <c r="JU95" s="7">
        <v>0.26164894505372155</v>
      </c>
      <c r="JV95" s="7">
        <v>0</v>
      </c>
      <c r="JW95" s="7">
        <v>0.30038621084251182</v>
      </c>
      <c r="JX95" s="7">
        <v>0.60181204946762779</v>
      </c>
      <c r="JY95" s="7">
        <v>0.74940671968025319</v>
      </c>
      <c r="JZ95" s="7">
        <v>0</v>
      </c>
      <c r="KA95" s="7">
        <v>0</v>
      </c>
      <c r="KB95" s="7">
        <v>0</v>
      </c>
      <c r="KC95" s="7">
        <v>0</v>
      </c>
      <c r="KD95" s="7">
        <v>0</v>
      </c>
      <c r="KE95" s="7">
        <v>0</v>
      </c>
      <c r="KF95" s="7">
        <v>0</v>
      </c>
      <c r="KG95" s="7">
        <v>0</v>
      </c>
      <c r="KH95" s="7">
        <v>0</v>
      </c>
      <c r="KI95" s="7">
        <v>0</v>
      </c>
      <c r="KJ95" s="7">
        <v>0</v>
      </c>
      <c r="KK95" s="7">
        <v>0</v>
      </c>
      <c r="KL95" s="7">
        <v>0</v>
      </c>
      <c r="KM95" s="7">
        <v>0</v>
      </c>
      <c r="KN95" s="7">
        <v>0.4668203037286533</v>
      </c>
      <c r="KO95" s="7">
        <v>0.98966026587887745</v>
      </c>
      <c r="KP95" s="7">
        <v>0.47067566730662047</v>
      </c>
      <c r="KQ95" s="7">
        <v>0</v>
      </c>
      <c r="KR95" s="7">
        <v>0</v>
      </c>
      <c r="KS95" s="7">
        <v>1.6413798455628419</v>
      </c>
      <c r="KT95" s="7">
        <v>0.45951718335382824</v>
      </c>
      <c r="KU95" s="7">
        <v>0</v>
      </c>
      <c r="KV95" s="7">
        <v>0</v>
      </c>
      <c r="KW95" s="7">
        <v>0</v>
      </c>
      <c r="KX95" s="7">
        <v>0</v>
      </c>
      <c r="KY95" s="7">
        <v>0</v>
      </c>
      <c r="KZ95" s="7">
        <v>0.12008920912677989</v>
      </c>
      <c r="LA95" s="7">
        <v>0</v>
      </c>
      <c r="LB95" s="7">
        <v>0</v>
      </c>
      <c r="LC95" s="7">
        <v>1.1408670589648133</v>
      </c>
      <c r="LD95" s="7">
        <v>1.0189418680600915</v>
      </c>
      <c r="LE95" s="7">
        <v>0</v>
      </c>
      <c r="LF95" s="7">
        <v>0</v>
      </c>
      <c r="LG95" s="7">
        <v>0.22064400468868511</v>
      </c>
      <c r="LH95" s="7">
        <v>8.1245768449559913E-2</v>
      </c>
      <c r="LI95" s="7">
        <v>0</v>
      </c>
      <c r="LJ95" s="7">
        <v>4.7542639805075178E-2</v>
      </c>
      <c r="LK95" s="7">
        <v>0</v>
      </c>
      <c r="LL95" s="7">
        <v>4.0450928381962861</v>
      </c>
      <c r="LM95" s="7">
        <v>5.3188906527220094</v>
      </c>
      <c r="LN95" s="7">
        <v>0</v>
      </c>
      <c r="LO95" s="7">
        <v>0.91607664172343206</v>
      </c>
      <c r="LP95" s="7">
        <v>0.81769812377485296</v>
      </c>
      <c r="LQ95" s="7">
        <v>0.97309673726388091</v>
      </c>
      <c r="LR95" s="7">
        <v>8.2270670505964621E-2</v>
      </c>
      <c r="LS95" s="7">
        <v>3.5423083892009424</v>
      </c>
      <c r="LT95" s="7">
        <v>0.12632978723404256</v>
      </c>
      <c r="LU95" s="7">
        <v>1.4527399779330636</v>
      </c>
      <c r="LV95" s="7">
        <v>0</v>
      </c>
      <c r="LW95" s="7">
        <v>0</v>
      </c>
      <c r="LX95" s="7">
        <v>0</v>
      </c>
      <c r="LY95" s="7">
        <v>0</v>
      </c>
      <c r="LZ95" s="7">
        <v>0</v>
      </c>
      <c r="MA95" s="7">
        <v>1.4938007269830205E-2</v>
      </c>
      <c r="MB95" s="7">
        <v>0</v>
      </c>
      <c r="MC95" s="7">
        <v>0</v>
      </c>
      <c r="MD95" s="7">
        <v>0</v>
      </c>
      <c r="ME95" s="7">
        <v>0</v>
      </c>
      <c r="MF95" s="7">
        <v>0</v>
      </c>
      <c r="MG95" s="7">
        <v>0.36977690126956736</v>
      </c>
      <c r="MH95" s="7">
        <v>1.4082303238929745</v>
      </c>
      <c r="MI95" s="7">
        <v>3.7414335988145955</v>
      </c>
      <c r="MJ95" s="7">
        <v>0</v>
      </c>
      <c r="MK95" s="7">
        <v>0</v>
      </c>
      <c r="ML95" s="7">
        <v>1.3494583488980201</v>
      </c>
      <c r="MM95" s="7">
        <v>9.8595020951441958E-2</v>
      </c>
      <c r="MN95" s="7">
        <v>0</v>
      </c>
      <c r="MO95" s="7">
        <v>0.29917726252804788</v>
      </c>
      <c r="MP95" s="7">
        <v>0</v>
      </c>
      <c r="MQ95" s="7">
        <v>9.2097992263768646E-3</v>
      </c>
      <c r="MR95" s="7">
        <v>0.18883415435139572</v>
      </c>
      <c r="MS95" s="7">
        <v>3.5727045373347623E-2</v>
      </c>
      <c r="MT95" s="7">
        <v>0</v>
      </c>
      <c r="MU95" s="7">
        <v>0</v>
      </c>
      <c r="MV95" s="7">
        <v>3.0484094052558781</v>
      </c>
      <c r="MW95" s="7">
        <v>0</v>
      </c>
      <c r="MX95" s="7">
        <v>0.15112688087259346</v>
      </c>
      <c r="MY95" s="7">
        <v>0.66960190790680607</v>
      </c>
      <c r="MZ95" s="7">
        <v>0</v>
      </c>
      <c r="NA95" s="7">
        <v>0.64980569535580046</v>
      </c>
      <c r="NB95" s="7">
        <v>0</v>
      </c>
      <c r="NC95" s="7">
        <v>0</v>
      </c>
      <c r="ND95" s="7">
        <v>0.8253549026081215</v>
      </c>
      <c r="NE95" s="7">
        <v>0</v>
      </c>
      <c r="NF95" s="7">
        <v>0</v>
      </c>
      <c r="NG95" s="7">
        <v>0</v>
      </c>
      <c r="NH95" s="7">
        <v>0.31615825002136205</v>
      </c>
      <c r="NI95" s="7">
        <v>9.3708165997322623E-2</v>
      </c>
      <c r="NJ95" s="7">
        <v>2.3559733171619164</v>
      </c>
      <c r="NK95" s="7">
        <v>0</v>
      </c>
      <c r="NL95" s="7">
        <v>1.0301692420897719</v>
      </c>
      <c r="NM95" s="7">
        <v>0</v>
      </c>
      <c r="NN95" s="7">
        <v>2.8346028291621326</v>
      </c>
      <c r="NO95" s="7">
        <v>0.28440033885997823</v>
      </c>
      <c r="NP95" s="7">
        <v>0</v>
      </c>
      <c r="NQ95" s="7">
        <v>0</v>
      </c>
      <c r="NR95" s="7">
        <v>0</v>
      </c>
      <c r="NS95" s="7">
        <v>0</v>
      </c>
      <c r="NT95" s="7">
        <v>0</v>
      </c>
      <c r="NU95" s="7">
        <v>0</v>
      </c>
      <c r="NV95" s="7">
        <v>0</v>
      </c>
      <c r="NW95" s="7">
        <v>0</v>
      </c>
      <c r="NX95" s="7">
        <v>6.1850204694725061E-2</v>
      </c>
      <c r="NY95" s="7">
        <v>0</v>
      </c>
      <c r="NZ95" s="7">
        <v>0</v>
      </c>
      <c r="OA95" s="7">
        <v>0</v>
      </c>
      <c r="OB95" s="7">
        <v>0.51920602830362061</v>
      </c>
      <c r="OC95" s="7">
        <v>0.68701430341254643</v>
      </c>
      <c r="OD95" s="7">
        <v>0</v>
      </c>
      <c r="OE95" s="7">
        <v>0.43267263053265509</v>
      </c>
      <c r="OF95" s="7">
        <v>2.673696102428921</v>
      </c>
      <c r="OG95" s="7">
        <v>0</v>
      </c>
      <c r="OH95" s="7">
        <v>1.3038754074610648</v>
      </c>
      <c r="OI95" s="7">
        <v>0.12612851832182687</v>
      </c>
      <c r="OJ95" s="7">
        <v>4.6739892498247254E-2</v>
      </c>
      <c r="OK95" s="7">
        <v>0</v>
      </c>
      <c r="OL95" s="7">
        <v>0</v>
      </c>
      <c r="OM95" s="7">
        <v>0</v>
      </c>
      <c r="ON95" s="7">
        <v>0</v>
      </c>
      <c r="OO95" s="7">
        <v>2.8413339315088981</v>
      </c>
      <c r="OP95" s="7">
        <v>0</v>
      </c>
      <c r="OQ95" s="7">
        <v>8.4215591915303173E-2</v>
      </c>
      <c r="OR95" s="7">
        <v>0</v>
      </c>
      <c r="OS95" s="7">
        <v>3.6886867088607596</v>
      </c>
      <c r="OT95" s="7">
        <v>0</v>
      </c>
      <c r="OU95" s="7">
        <v>0.65374043533169901</v>
      </c>
      <c r="OV95" s="7">
        <v>0</v>
      </c>
      <c r="OW95" s="7">
        <v>0</v>
      </c>
      <c r="OX95" s="7">
        <v>0</v>
      </c>
      <c r="OY95" s="7">
        <v>0</v>
      </c>
      <c r="OZ95" s="7">
        <v>2.0608276549775635</v>
      </c>
      <c r="PA95" s="7">
        <v>1.3214449016918153</v>
      </c>
      <c r="PB95" s="7">
        <v>0.62405538491541124</v>
      </c>
      <c r="PC95" s="7">
        <v>0</v>
      </c>
      <c r="PD95" s="7">
        <v>0.15873015873015872</v>
      </c>
      <c r="PE95" s="7">
        <v>0.93998553868402024</v>
      </c>
      <c r="PF95" s="7">
        <v>0</v>
      </c>
      <c r="PG95" s="7">
        <v>0</v>
      </c>
      <c r="PH95" s="7">
        <v>0</v>
      </c>
      <c r="PI95" s="7">
        <v>0</v>
      </c>
      <c r="PJ95" s="7">
        <v>0</v>
      </c>
      <c r="PK95" s="7">
        <v>0</v>
      </c>
      <c r="PL95" s="7">
        <v>0.25646871081728029</v>
      </c>
      <c r="PM95" s="7">
        <v>0</v>
      </c>
      <c r="PN95" s="7">
        <v>0</v>
      </c>
      <c r="PO95" s="7">
        <v>0</v>
      </c>
      <c r="PP95" s="7">
        <v>0</v>
      </c>
      <c r="PQ95" s="7">
        <v>0</v>
      </c>
      <c r="PR95" s="7">
        <v>1.1381215469613259</v>
      </c>
      <c r="PS95" s="7">
        <v>0</v>
      </c>
      <c r="PT95" s="7">
        <v>0.28756290438533427</v>
      </c>
      <c r="PU95" s="7">
        <v>1.0998570807183248</v>
      </c>
      <c r="PV95" s="7">
        <v>1.2415163052474755E-2</v>
      </c>
      <c r="PW95" s="7">
        <v>0</v>
      </c>
      <c r="PX95" s="7">
        <v>0</v>
      </c>
      <c r="PY95" s="7">
        <v>0.2023523460225117</v>
      </c>
      <c r="PZ95" s="7">
        <v>2.581311306143521E-2</v>
      </c>
      <c r="QA95" s="7">
        <v>0</v>
      </c>
      <c r="QB95" s="7">
        <v>0</v>
      </c>
      <c r="QC95" s="7">
        <v>0</v>
      </c>
      <c r="QD95" s="7">
        <v>0</v>
      </c>
      <c r="QE95" s="7">
        <v>0</v>
      </c>
      <c r="QF95" s="7">
        <v>0</v>
      </c>
      <c r="QG95" s="7">
        <v>0</v>
      </c>
      <c r="QH95" s="7">
        <v>3.2796470525700312</v>
      </c>
      <c r="QI95" s="7">
        <v>7.9722565472156899E-3</v>
      </c>
      <c r="QJ95" s="7">
        <v>0</v>
      </c>
      <c r="QK95" s="7">
        <v>0</v>
      </c>
      <c r="QL95" s="7">
        <v>0.22349625886697114</v>
      </c>
      <c r="QM95" s="7">
        <v>7.6214231275549091E-2</v>
      </c>
      <c r="QN95" s="7">
        <v>0</v>
      </c>
      <c r="QO95" s="7">
        <v>0</v>
      </c>
      <c r="QP95" s="7">
        <v>0.10844680081937583</v>
      </c>
      <c r="QQ95" s="7">
        <v>0.20980269618784037</v>
      </c>
      <c r="QR95" s="7">
        <v>0.29268292682926828</v>
      </c>
      <c r="QS95" s="7">
        <v>0</v>
      </c>
      <c r="QT95" s="7">
        <v>1.2362114872575123</v>
      </c>
      <c r="QU95" s="7">
        <v>0</v>
      </c>
      <c r="QV95" s="7">
        <v>1.0932729242588399</v>
      </c>
      <c r="QW95" s="7">
        <v>9.7400620928958417E-2</v>
      </c>
      <c r="QX95" s="7">
        <v>0.23173803526448364</v>
      </c>
      <c r="QY95" s="7">
        <v>0</v>
      </c>
      <c r="QZ95" s="7">
        <v>0</v>
      </c>
      <c r="RA95" s="7">
        <v>5.9084194977843431E-3</v>
      </c>
      <c r="RB95" s="7">
        <v>1.3107877834578582E-2</v>
      </c>
      <c r="RC95" s="7">
        <v>0</v>
      </c>
      <c r="RD95" s="7">
        <v>0</v>
      </c>
      <c r="RE95" s="7">
        <v>7.4794315632011971E-2</v>
      </c>
      <c r="RF95" s="7">
        <v>0</v>
      </c>
      <c r="RG95" s="7">
        <v>0</v>
      </c>
      <c r="RH95" s="7">
        <v>0</v>
      </c>
      <c r="RI95" s="7">
        <v>0</v>
      </c>
      <c r="RJ95" s="7">
        <v>0.44536172061698892</v>
      </c>
      <c r="RK95" s="7">
        <v>1.5649183147033534</v>
      </c>
      <c r="RL95" s="7">
        <v>0</v>
      </c>
      <c r="RM95" s="7">
        <v>0.26288117770767611</v>
      </c>
      <c r="RN95" s="7">
        <v>0.32540933068438721</v>
      </c>
      <c r="RO95" s="7">
        <v>0</v>
      </c>
      <c r="RP95" s="7">
        <v>0.50787201625190448</v>
      </c>
      <c r="RQ95" s="7">
        <v>1.5240412135088723</v>
      </c>
      <c r="RR95" s="7">
        <v>0</v>
      </c>
      <c r="RS95" s="7">
        <v>0</v>
      </c>
      <c r="RT95" s="7">
        <v>0</v>
      </c>
      <c r="RU95" s="7">
        <v>2.672402964451702</v>
      </c>
      <c r="RV95" s="7">
        <v>5.6389346751106101E-2</v>
      </c>
      <c r="RW95" s="7">
        <v>0</v>
      </c>
      <c r="RX95" s="7">
        <v>0</v>
      </c>
      <c r="RY95" s="7">
        <v>0.62981105668299509</v>
      </c>
      <c r="RZ95" s="7">
        <v>0</v>
      </c>
      <c r="SA95" s="7">
        <v>2.7167603213672038</v>
      </c>
      <c r="SB95" s="7">
        <v>1.1421392267717434E-2</v>
      </c>
      <c r="SC95" s="7">
        <v>0</v>
      </c>
      <c r="SD95" s="7">
        <v>0</v>
      </c>
      <c r="SE95" s="7">
        <v>1.1526345933562427</v>
      </c>
      <c r="SF95" s="7">
        <v>0</v>
      </c>
      <c r="SG95" s="7">
        <v>0</v>
      </c>
      <c r="SH95" s="7">
        <v>0.10914647456887142</v>
      </c>
      <c r="SI95" s="7">
        <v>0</v>
      </c>
      <c r="SJ95" s="7">
        <v>0.9661554579053051</v>
      </c>
      <c r="SK95" s="7">
        <v>0</v>
      </c>
      <c r="SL95" s="7">
        <v>1.6813306014222007</v>
      </c>
      <c r="SM95" s="7">
        <v>0</v>
      </c>
      <c r="SN95" s="7">
        <v>1.8859806382215847</v>
      </c>
      <c r="SO95" s="7">
        <v>0</v>
      </c>
      <c r="SP95" s="7">
        <v>1.4268980939197105</v>
      </c>
      <c r="SQ95" s="7">
        <v>0</v>
      </c>
      <c r="SR95" s="7">
        <v>0</v>
      </c>
      <c r="SS95" s="7">
        <v>1.6573853089366215E-2</v>
      </c>
      <c r="ST95" s="7">
        <v>0</v>
      </c>
      <c r="SU95" s="7">
        <v>0</v>
      </c>
      <c r="SV95" s="7">
        <v>0</v>
      </c>
      <c r="SW95" s="7">
        <v>1.083794688936849</v>
      </c>
      <c r="SX95" s="7">
        <v>0</v>
      </c>
      <c r="SY95" s="7">
        <v>0.47291723948309045</v>
      </c>
      <c r="SZ95" s="7">
        <v>0</v>
      </c>
      <c r="TA95" s="7">
        <v>0</v>
      </c>
      <c r="TB95" s="7">
        <v>0</v>
      </c>
      <c r="TC95" s="7">
        <v>9.3049223038987619E-2</v>
      </c>
      <c r="TD95" s="7">
        <v>0</v>
      </c>
      <c r="TE95" s="7">
        <v>0.36436738283703984</v>
      </c>
      <c r="TF95" s="7">
        <v>2.8080885158336515</v>
      </c>
      <c r="TG95" s="7">
        <v>2.7787495626967864</v>
      </c>
      <c r="TH95" s="7">
        <v>0</v>
      </c>
      <c r="TI95" s="7">
        <v>0</v>
      </c>
      <c r="TJ95" s="7">
        <v>0.59620596205962062</v>
      </c>
      <c r="TK95" s="7">
        <v>0</v>
      </c>
      <c r="TL95" s="7">
        <v>0</v>
      </c>
      <c r="TM95" s="7">
        <v>0</v>
      </c>
      <c r="TN95" s="7">
        <v>0.24737896100836376</v>
      </c>
      <c r="TO95" s="7">
        <v>0</v>
      </c>
      <c r="TP95" s="7">
        <v>0</v>
      </c>
      <c r="TQ95" s="7">
        <v>9.00418410041841</v>
      </c>
      <c r="TR95" s="7">
        <v>0</v>
      </c>
      <c r="TS95" s="7">
        <v>4.5107830763321077</v>
      </c>
      <c r="TT95" s="7">
        <v>1.6883336147222691E-2</v>
      </c>
      <c r="TU95" s="7">
        <v>0</v>
      </c>
      <c r="TV95" s="7">
        <v>0</v>
      </c>
      <c r="TW95" s="7">
        <v>0</v>
      </c>
      <c r="TX95" s="7">
        <v>2.4456706860140338</v>
      </c>
      <c r="TY95" s="7">
        <v>0</v>
      </c>
      <c r="TZ95" s="7">
        <v>0.10313265437669202</v>
      </c>
      <c r="UA95" s="7">
        <v>2.1302759593475353</v>
      </c>
      <c r="UB95" s="7">
        <v>0</v>
      </c>
      <c r="UC95" s="7">
        <v>0.77463401824985234</v>
      </c>
      <c r="UD95" s="7">
        <v>0</v>
      </c>
      <c r="UE95" s="7">
        <v>0.89322808475280424</v>
      </c>
      <c r="UF95" s="7">
        <v>12.3371335504886</v>
      </c>
      <c r="UG95" s="7">
        <v>6.1816987946156372</v>
      </c>
      <c r="UH95" s="7">
        <v>0</v>
      </c>
      <c r="UI95" s="7">
        <v>0</v>
      </c>
      <c r="UJ95" s="7">
        <v>0</v>
      </c>
      <c r="UK95" s="7">
        <v>0</v>
      </c>
      <c r="UL95" s="7">
        <v>0</v>
      </c>
      <c r="UM95" s="7">
        <v>0</v>
      </c>
      <c r="UN95" s="7">
        <v>0.13018799145966775</v>
      </c>
      <c r="UO95" s="7">
        <v>0</v>
      </c>
      <c r="UP95" s="7">
        <v>0</v>
      </c>
      <c r="UQ95" s="7">
        <v>0</v>
      </c>
      <c r="UR95" s="7">
        <v>0</v>
      </c>
      <c r="US95" s="7">
        <v>1.6645507123712795</v>
      </c>
      <c r="UT95" s="7">
        <v>0.92835148674111867</v>
      </c>
      <c r="UU95" s="7">
        <v>0</v>
      </c>
      <c r="UV95" s="7">
        <v>0.23039061681851503</v>
      </c>
      <c r="UW95" s="7">
        <v>0.8191981495759445</v>
      </c>
      <c r="UX95" s="7">
        <v>0.78840666766781808</v>
      </c>
      <c r="UY95" s="7">
        <v>0</v>
      </c>
      <c r="UZ95" s="7">
        <v>0</v>
      </c>
      <c r="VA95" s="7">
        <v>0.4148537893352221</v>
      </c>
      <c r="VB95" s="7">
        <v>0.69512655836796378</v>
      </c>
      <c r="VC95" s="7">
        <v>0</v>
      </c>
      <c r="VD95" s="7">
        <v>0</v>
      </c>
      <c r="VE95" s="7">
        <v>0</v>
      </c>
      <c r="VF95" s="7">
        <v>0.27192386131883073</v>
      </c>
      <c r="VG95" s="7">
        <v>3.9191011235955058</v>
      </c>
      <c r="VH95" s="7">
        <v>0</v>
      </c>
      <c r="VI95" s="7">
        <v>0.30660913013854191</v>
      </c>
      <c r="VJ95" s="7">
        <v>0</v>
      </c>
      <c r="VK95" s="7">
        <v>1.234019448146503</v>
      </c>
      <c r="VL95" s="7">
        <v>0.10309986940683208</v>
      </c>
      <c r="VM95" s="7">
        <v>0.21449537141566946</v>
      </c>
      <c r="VN95" s="7">
        <v>0</v>
      </c>
      <c r="VO95" s="7">
        <v>0</v>
      </c>
      <c r="VP95" s="7">
        <v>0</v>
      </c>
      <c r="VQ95" s="7">
        <v>1.733477789815818</v>
      </c>
      <c r="VR95" s="7">
        <v>0</v>
      </c>
      <c r="VS95" s="7">
        <v>0</v>
      </c>
      <c r="VT95" s="7">
        <v>0.76594372329275184</v>
      </c>
      <c r="VU95" s="7">
        <v>0.77311617359035156</v>
      </c>
    </row>
    <row r="96" spans="1:593" x14ac:dyDescent="0.3">
      <c r="A96" s="6" t="s">
        <v>616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2.3861128233679984E-2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3.023888720895071E-2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2.9770765108663291E-2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5.419401457216836E-2</v>
      </c>
      <c r="DB96" s="7">
        <v>0</v>
      </c>
      <c r="DC96" s="7">
        <v>0</v>
      </c>
      <c r="DD96" s="7">
        <v>0</v>
      </c>
      <c r="DE96" s="7">
        <v>0</v>
      </c>
      <c r="DF96" s="7">
        <v>0</v>
      </c>
      <c r="DG96" s="7">
        <v>0</v>
      </c>
      <c r="DH96" s="7">
        <v>0</v>
      </c>
      <c r="DI96" s="7">
        <v>0</v>
      </c>
      <c r="DJ96" s="7">
        <v>0</v>
      </c>
      <c r="DK96" s="7">
        <v>0</v>
      </c>
      <c r="DL96" s="7">
        <v>0</v>
      </c>
      <c r="DM96" s="7">
        <v>0</v>
      </c>
      <c r="DN96" s="7">
        <v>0</v>
      </c>
      <c r="DO96" s="7">
        <v>0</v>
      </c>
      <c r="DP96" s="7">
        <v>0</v>
      </c>
      <c r="DQ96" s="7">
        <v>0</v>
      </c>
      <c r="DR96" s="7">
        <v>0</v>
      </c>
      <c r="DS96" s="7">
        <v>0</v>
      </c>
      <c r="DT96" s="7">
        <v>0</v>
      </c>
      <c r="DU96" s="7">
        <v>0</v>
      </c>
      <c r="DV96" s="7">
        <v>0</v>
      </c>
      <c r="DW96" s="7">
        <v>0</v>
      </c>
      <c r="DX96" s="7">
        <v>0</v>
      </c>
      <c r="DY96" s="7">
        <v>0</v>
      </c>
      <c r="DZ96" s="7">
        <v>0</v>
      </c>
      <c r="EA96" s="7">
        <v>0</v>
      </c>
      <c r="EB96" s="7">
        <v>0</v>
      </c>
      <c r="EC96" s="7">
        <v>0</v>
      </c>
      <c r="ED96" s="7">
        <v>0</v>
      </c>
      <c r="EE96" s="7">
        <v>0</v>
      </c>
      <c r="EF96" s="7">
        <v>0</v>
      </c>
      <c r="EG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7">
        <v>0</v>
      </c>
      <c r="EX96" s="7">
        <v>0</v>
      </c>
      <c r="EY96" s="7">
        <v>0</v>
      </c>
      <c r="EZ96" s="7">
        <v>0</v>
      </c>
      <c r="FA96" s="7">
        <v>0</v>
      </c>
      <c r="FB96" s="7">
        <v>0</v>
      </c>
      <c r="FC96" s="7">
        <v>0</v>
      </c>
      <c r="FD96" s="7">
        <v>0</v>
      </c>
      <c r="FE96" s="7">
        <v>0</v>
      </c>
      <c r="FF96" s="7">
        <v>0</v>
      </c>
      <c r="FG96" s="7">
        <v>0</v>
      </c>
      <c r="FH96" s="7">
        <v>0</v>
      </c>
      <c r="FI96" s="7">
        <v>0</v>
      </c>
      <c r="FJ96" s="7">
        <v>0</v>
      </c>
      <c r="FK96" s="7">
        <v>0</v>
      </c>
      <c r="FL96" s="7">
        <v>0</v>
      </c>
      <c r="FM96" s="7">
        <v>0</v>
      </c>
      <c r="FN96" s="7">
        <v>0</v>
      </c>
      <c r="FO96" s="7">
        <v>1.4866940879131771E-2</v>
      </c>
      <c r="FP96" s="7">
        <v>0</v>
      </c>
      <c r="FQ96" s="7">
        <v>3.7904631946023802E-2</v>
      </c>
      <c r="FR96" s="7">
        <v>0</v>
      </c>
      <c r="FS96" s="7">
        <v>0</v>
      </c>
      <c r="FT96" s="7">
        <v>0</v>
      </c>
      <c r="FU96" s="7">
        <v>0</v>
      </c>
      <c r="FV96" s="7">
        <v>0</v>
      </c>
      <c r="FW96" s="7">
        <v>0</v>
      </c>
      <c r="FX96" s="7">
        <v>0</v>
      </c>
      <c r="FY96" s="7">
        <v>0</v>
      </c>
      <c r="FZ96" s="7">
        <v>0</v>
      </c>
      <c r="GA96" s="7">
        <v>0</v>
      </c>
      <c r="GB96" s="7">
        <v>0</v>
      </c>
      <c r="GC96" s="7">
        <v>0</v>
      </c>
      <c r="GD96" s="7">
        <v>0</v>
      </c>
      <c r="GE96" s="7">
        <v>0</v>
      </c>
      <c r="GF96" s="7">
        <v>0</v>
      </c>
      <c r="GG96" s="7">
        <v>0</v>
      </c>
      <c r="GH96" s="7">
        <v>0</v>
      </c>
      <c r="GI96" s="7">
        <v>0</v>
      </c>
      <c r="GJ96" s="7">
        <v>0</v>
      </c>
      <c r="GK96" s="7">
        <v>0</v>
      </c>
      <c r="GL96" s="7">
        <v>0</v>
      </c>
      <c r="GM96" s="7">
        <v>0</v>
      </c>
      <c r="GN96" s="7">
        <v>0</v>
      </c>
      <c r="GO96" s="7">
        <v>0</v>
      </c>
      <c r="GP96" s="7">
        <v>0</v>
      </c>
      <c r="GQ96" s="7">
        <v>0</v>
      </c>
      <c r="GR96" s="7">
        <v>0</v>
      </c>
      <c r="GS96" s="7">
        <v>0</v>
      </c>
      <c r="GT96" s="7">
        <v>0</v>
      </c>
      <c r="GU96" s="7">
        <v>0</v>
      </c>
      <c r="GV96" s="7">
        <v>0</v>
      </c>
      <c r="GW96" s="7">
        <v>0</v>
      </c>
      <c r="GX96" s="7">
        <v>0</v>
      </c>
      <c r="GY96" s="7">
        <v>0</v>
      </c>
      <c r="GZ96" s="7">
        <v>0</v>
      </c>
      <c r="HA96" s="7">
        <v>0</v>
      </c>
      <c r="HB96" s="7">
        <v>0</v>
      </c>
      <c r="HC96" s="7">
        <v>0</v>
      </c>
      <c r="HD96" s="7">
        <v>0</v>
      </c>
      <c r="HE96" s="7">
        <v>0</v>
      </c>
      <c r="HF96" s="7">
        <v>0</v>
      </c>
      <c r="HG96" s="7">
        <v>0</v>
      </c>
      <c r="HH96" s="7">
        <v>0</v>
      </c>
      <c r="HI96" s="7">
        <v>0</v>
      </c>
      <c r="HJ96" s="7">
        <v>0</v>
      </c>
      <c r="HK96" s="7">
        <v>0</v>
      </c>
      <c r="HL96" s="7">
        <v>0</v>
      </c>
      <c r="HM96" s="7">
        <v>0</v>
      </c>
      <c r="HN96" s="7">
        <v>0</v>
      </c>
      <c r="HO96" s="7">
        <v>0</v>
      </c>
      <c r="HP96" s="7">
        <v>0</v>
      </c>
      <c r="HQ96" s="7">
        <v>0</v>
      </c>
      <c r="HR96" s="7">
        <v>0</v>
      </c>
      <c r="HS96" s="7">
        <v>0</v>
      </c>
      <c r="HT96" s="7">
        <v>0</v>
      </c>
      <c r="HU96" s="7">
        <v>0</v>
      </c>
      <c r="HV96" s="7">
        <v>0</v>
      </c>
      <c r="HW96" s="7">
        <v>0</v>
      </c>
      <c r="HX96" s="7">
        <v>0</v>
      </c>
      <c r="HY96" s="7">
        <v>0</v>
      </c>
      <c r="HZ96" s="7">
        <v>0</v>
      </c>
      <c r="IA96" s="7">
        <v>0</v>
      </c>
      <c r="IB96" s="7">
        <v>0</v>
      </c>
      <c r="IC96" s="7">
        <v>0</v>
      </c>
      <c r="ID96" s="7">
        <v>0</v>
      </c>
      <c r="IE96" s="7">
        <v>0</v>
      </c>
      <c r="IF96" s="7">
        <v>0</v>
      </c>
      <c r="IG96" s="7">
        <v>0</v>
      </c>
      <c r="IH96" s="7">
        <v>3.9571192172098715E-2</v>
      </c>
      <c r="II96" s="7">
        <v>0</v>
      </c>
      <c r="IJ96" s="7">
        <v>0</v>
      </c>
      <c r="IK96" s="7">
        <v>0</v>
      </c>
      <c r="IL96" s="7">
        <v>0</v>
      </c>
      <c r="IM96" s="7">
        <v>0</v>
      </c>
      <c r="IN96" s="7">
        <v>5.030181086519115E-2</v>
      </c>
      <c r="IO96" s="7">
        <v>0</v>
      </c>
      <c r="IP96" s="7">
        <v>0</v>
      </c>
      <c r="IQ96" s="7">
        <v>0</v>
      </c>
      <c r="IR96" s="7">
        <v>0</v>
      </c>
      <c r="IS96" s="7">
        <v>0</v>
      </c>
      <c r="IT96" s="7">
        <v>0</v>
      </c>
      <c r="IU96" s="7">
        <v>0</v>
      </c>
      <c r="IV96" s="7">
        <v>0</v>
      </c>
      <c r="IW96" s="7">
        <v>0</v>
      </c>
      <c r="IX96" s="7">
        <v>5.0276520864756162E-3</v>
      </c>
      <c r="IY96" s="7">
        <v>0</v>
      </c>
      <c r="IZ96" s="7">
        <v>0</v>
      </c>
      <c r="JA96" s="7">
        <v>0</v>
      </c>
      <c r="JB96" s="7">
        <v>0</v>
      </c>
      <c r="JC96" s="7">
        <v>0</v>
      </c>
      <c r="JD96" s="7">
        <v>0</v>
      </c>
      <c r="JE96" s="7">
        <v>0</v>
      </c>
      <c r="JF96" s="7">
        <v>0</v>
      </c>
      <c r="JG96" s="7">
        <v>0</v>
      </c>
      <c r="JH96" s="7">
        <v>0</v>
      </c>
      <c r="JI96" s="7">
        <v>0</v>
      </c>
      <c r="JJ96" s="7">
        <v>0</v>
      </c>
      <c r="JK96" s="7">
        <v>2.608650284342881E-2</v>
      </c>
      <c r="JL96" s="7">
        <v>0</v>
      </c>
      <c r="JM96" s="7">
        <v>0</v>
      </c>
      <c r="JN96" s="7">
        <v>0</v>
      </c>
      <c r="JO96" s="7">
        <v>0</v>
      </c>
      <c r="JP96" s="7">
        <v>0</v>
      </c>
      <c r="JQ96" s="7">
        <v>0</v>
      </c>
      <c r="JR96" s="7">
        <v>0</v>
      </c>
      <c r="JS96" s="7">
        <v>0</v>
      </c>
      <c r="JT96" s="7">
        <v>0</v>
      </c>
      <c r="JU96" s="7">
        <v>0</v>
      </c>
      <c r="JV96" s="7">
        <v>0</v>
      </c>
      <c r="JW96" s="7">
        <v>0</v>
      </c>
      <c r="JX96" s="7">
        <v>0</v>
      </c>
      <c r="JY96" s="7">
        <v>0</v>
      </c>
      <c r="JZ96" s="7">
        <v>0</v>
      </c>
      <c r="KA96" s="7">
        <v>0</v>
      </c>
      <c r="KB96" s="7">
        <v>0</v>
      </c>
      <c r="KC96" s="7">
        <v>7.2020165646380988E-2</v>
      </c>
      <c r="KD96" s="7">
        <v>0</v>
      </c>
      <c r="KE96" s="7">
        <v>0</v>
      </c>
      <c r="KF96" s="7">
        <v>8.4240539139450496E-2</v>
      </c>
      <c r="KG96" s="7">
        <v>0</v>
      </c>
      <c r="KH96" s="7">
        <v>0</v>
      </c>
      <c r="KI96" s="7">
        <v>0</v>
      </c>
      <c r="KJ96" s="7">
        <v>7.8358740561333518E-2</v>
      </c>
      <c r="KK96" s="7">
        <v>0</v>
      </c>
      <c r="KL96" s="7">
        <v>0</v>
      </c>
      <c r="KM96" s="7">
        <v>0</v>
      </c>
      <c r="KN96" s="7">
        <v>0</v>
      </c>
      <c r="KO96" s="7">
        <v>0</v>
      </c>
      <c r="KP96" s="7">
        <v>0</v>
      </c>
      <c r="KQ96" s="7">
        <v>0</v>
      </c>
      <c r="KR96" s="7">
        <v>0</v>
      </c>
      <c r="KS96" s="7">
        <v>0</v>
      </c>
      <c r="KT96" s="7">
        <v>0</v>
      </c>
      <c r="KU96" s="7">
        <v>0</v>
      </c>
      <c r="KV96" s="7">
        <v>0</v>
      </c>
      <c r="KW96" s="7">
        <v>0</v>
      </c>
      <c r="KX96" s="7">
        <v>0</v>
      </c>
      <c r="KY96" s="7">
        <v>1.3246202755210172E-2</v>
      </c>
      <c r="KZ96" s="7">
        <v>0</v>
      </c>
      <c r="LA96" s="7">
        <v>0</v>
      </c>
      <c r="LB96" s="7">
        <v>0</v>
      </c>
      <c r="LC96" s="7">
        <v>5.4041071214122736E-2</v>
      </c>
      <c r="LD96" s="7">
        <v>0</v>
      </c>
      <c r="LE96" s="7">
        <v>0</v>
      </c>
      <c r="LF96" s="7">
        <v>0</v>
      </c>
      <c r="LG96" s="7">
        <v>0</v>
      </c>
      <c r="LH96" s="7">
        <v>0</v>
      </c>
      <c r="LI96" s="7">
        <v>0</v>
      </c>
      <c r="LJ96" s="7">
        <v>1.1885659951268794E-2</v>
      </c>
      <c r="LK96" s="7">
        <v>0</v>
      </c>
      <c r="LL96" s="7">
        <v>0</v>
      </c>
      <c r="LM96" s="7">
        <v>0</v>
      </c>
      <c r="LN96" s="7">
        <v>0</v>
      </c>
      <c r="LO96" s="7">
        <v>3.0200328848025235E-2</v>
      </c>
      <c r="LP96" s="7">
        <v>0</v>
      </c>
      <c r="LQ96" s="7">
        <v>0</v>
      </c>
      <c r="LR96" s="7">
        <v>0</v>
      </c>
      <c r="LS96" s="7">
        <v>0</v>
      </c>
      <c r="LT96" s="7">
        <v>1.3297872340425532E-2</v>
      </c>
      <c r="LU96" s="7">
        <v>0</v>
      </c>
      <c r="LV96" s="7">
        <v>0</v>
      </c>
      <c r="LW96" s="7">
        <v>1.71051281174096E-2</v>
      </c>
      <c r="LX96" s="7">
        <v>7.5045027016209728E-3</v>
      </c>
      <c r="LY96" s="7">
        <v>0</v>
      </c>
      <c r="LZ96" s="7">
        <v>0</v>
      </c>
      <c r="MA96" s="7">
        <v>0</v>
      </c>
      <c r="MB96" s="7">
        <v>0</v>
      </c>
      <c r="MC96" s="7">
        <v>0</v>
      </c>
      <c r="MD96" s="7">
        <v>5.5196341271092887E-2</v>
      </c>
      <c r="ME96" s="7">
        <v>0</v>
      </c>
      <c r="MF96" s="7">
        <v>0</v>
      </c>
      <c r="MG96" s="7">
        <v>0</v>
      </c>
      <c r="MH96" s="7">
        <v>2.347050539821624E-2</v>
      </c>
      <c r="MI96" s="7">
        <v>0</v>
      </c>
      <c r="MJ96" s="7">
        <v>0</v>
      </c>
      <c r="MK96" s="7">
        <v>0</v>
      </c>
      <c r="ML96" s="7">
        <v>0</v>
      </c>
      <c r="MM96" s="7">
        <v>0</v>
      </c>
      <c r="MN96" s="7">
        <v>0</v>
      </c>
      <c r="MO96" s="7">
        <v>0</v>
      </c>
      <c r="MP96" s="7">
        <v>0</v>
      </c>
      <c r="MQ96" s="7">
        <v>9.2097992263768646E-3</v>
      </c>
      <c r="MR96" s="7">
        <v>0</v>
      </c>
      <c r="MS96" s="7">
        <v>0</v>
      </c>
      <c r="MT96" s="7">
        <v>0</v>
      </c>
      <c r="MU96" s="7">
        <v>0</v>
      </c>
      <c r="MV96" s="7">
        <v>0</v>
      </c>
      <c r="MW96" s="7">
        <v>0</v>
      </c>
      <c r="MX96" s="7">
        <v>0</v>
      </c>
      <c r="MY96" s="7">
        <v>0</v>
      </c>
      <c r="MZ96" s="7">
        <v>0</v>
      </c>
      <c r="NA96" s="7">
        <v>0.13378352551442951</v>
      </c>
      <c r="NB96" s="7">
        <v>0</v>
      </c>
      <c r="NC96" s="7">
        <v>0</v>
      </c>
      <c r="ND96" s="7">
        <v>2.6411356883459889E-2</v>
      </c>
      <c r="NE96" s="7">
        <v>0</v>
      </c>
      <c r="NF96" s="7">
        <v>0</v>
      </c>
      <c r="NG96" s="7">
        <v>0</v>
      </c>
      <c r="NH96" s="7">
        <v>0</v>
      </c>
      <c r="NI96" s="7">
        <v>0</v>
      </c>
      <c r="NJ96" s="7">
        <v>9.0964220739842335E-3</v>
      </c>
      <c r="NK96" s="7">
        <v>0</v>
      </c>
      <c r="NL96" s="7">
        <v>0</v>
      </c>
      <c r="NM96" s="7">
        <v>0</v>
      </c>
      <c r="NN96" s="7">
        <v>0</v>
      </c>
      <c r="NO96" s="7">
        <v>0</v>
      </c>
      <c r="NP96" s="7">
        <v>0</v>
      </c>
      <c r="NQ96" s="7">
        <v>0</v>
      </c>
      <c r="NR96" s="7">
        <v>0</v>
      </c>
      <c r="NS96" s="7">
        <v>1.8200349446709375E-2</v>
      </c>
      <c r="NT96" s="7">
        <v>0</v>
      </c>
      <c r="NU96" s="7">
        <v>0</v>
      </c>
      <c r="NV96" s="7">
        <v>0</v>
      </c>
      <c r="NW96" s="7">
        <v>0</v>
      </c>
      <c r="NX96" s="7">
        <v>7.0685948222542927E-2</v>
      </c>
      <c r="NY96" s="7">
        <v>0</v>
      </c>
      <c r="NZ96" s="7">
        <v>0</v>
      </c>
      <c r="OA96" s="7">
        <v>0</v>
      </c>
      <c r="OB96" s="7">
        <v>1.8378974453225509E-2</v>
      </c>
      <c r="OC96" s="7">
        <v>0</v>
      </c>
      <c r="OD96" s="7">
        <v>0</v>
      </c>
      <c r="OE96" s="7">
        <v>0</v>
      </c>
      <c r="OF96" s="7">
        <v>0</v>
      </c>
      <c r="OG96" s="7">
        <v>0</v>
      </c>
      <c r="OH96" s="7">
        <v>0</v>
      </c>
      <c r="OI96" s="7">
        <v>0</v>
      </c>
      <c r="OJ96" s="7">
        <v>0</v>
      </c>
      <c r="OK96" s="7">
        <v>0</v>
      </c>
      <c r="OL96" s="7">
        <v>0</v>
      </c>
      <c r="OM96" s="7">
        <v>0</v>
      </c>
      <c r="ON96" s="7">
        <v>0</v>
      </c>
      <c r="OO96" s="7">
        <v>0</v>
      </c>
      <c r="OP96" s="7">
        <v>0</v>
      </c>
      <c r="OQ96" s="7">
        <v>0</v>
      </c>
      <c r="OR96" s="7">
        <v>0</v>
      </c>
      <c r="OS96" s="7">
        <v>0</v>
      </c>
      <c r="OT96" s="7">
        <v>0</v>
      </c>
      <c r="OU96" s="7">
        <v>0</v>
      </c>
      <c r="OV96" s="7">
        <v>4.4203779423140681E-2</v>
      </c>
      <c r="OW96" s="7">
        <v>0</v>
      </c>
      <c r="OX96" s="7">
        <v>0</v>
      </c>
      <c r="OY96" s="7">
        <v>0</v>
      </c>
      <c r="OZ96" s="7">
        <v>0</v>
      </c>
      <c r="PA96" s="7">
        <v>1.8289894833104711E-2</v>
      </c>
      <c r="PB96" s="7">
        <v>0</v>
      </c>
      <c r="PC96" s="7">
        <v>0</v>
      </c>
      <c r="PD96" s="7">
        <v>0</v>
      </c>
      <c r="PE96" s="7">
        <v>0</v>
      </c>
      <c r="PF96" s="7">
        <v>0</v>
      </c>
      <c r="PG96" s="7">
        <v>0</v>
      </c>
      <c r="PH96" s="7">
        <v>0</v>
      </c>
      <c r="PI96" s="7">
        <v>0</v>
      </c>
      <c r="PJ96" s="7">
        <v>0</v>
      </c>
      <c r="PK96" s="7">
        <v>0</v>
      </c>
      <c r="PL96" s="7">
        <v>5.6993046848284511E-2</v>
      </c>
      <c r="PM96" s="7">
        <v>0</v>
      </c>
      <c r="PN96" s="7">
        <v>0</v>
      </c>
      <c r="PO96" s="7">
        <v>0</v>
      </c>
      <c r="PP96" s="7">
        <v>0</v>
      </c>
      <c r="PQ96" s="7">
        <v>0</v>
      </c>
      <c r="PR96" s="7">
        <v>2.2099447513812154E-2</v>
      </c>
      <c r="PS96" s="7">
        <v>0</v>
      </c>
      <c r="PT96" s="7">
        <v>0</v>
      </c>
      <c r="PU96" s="7">
        <v>0</v>
      </c>
      <c r="PV96" s="7">
        <v>0</v>
      </c>
      <c r="PW96" s="7">
        <v>0</v>
      </c>
      <c r="PX96" s="7">
        <v>0</v>
      </c>
      <c r="PY96" s="7">
        <v>0</v>
      </c>
      <c r="PZ96" s="7">
        <v>0</v>
      </c>
      <c r="QA96" s="7">
        <v>0</v>
      </c>
      <c r="QB96" s="7">
        <v>0</v>
      </c>
      <c r="QC96" s="7">
        <v>0</v>
      </c>
      <c r="QD96" s="7">
        <v>0</v>
      </c>
      <c r="QE96" s="7">
        <v>0</v>
      </c>
      <c r="QF96" s="7">
        <v>0</v>
      </c>
      <c r="QG96" s="7">
        <v>0</v>
      </c>
      <c r="QH96" s="7">
        <v>0</v>
      </c>
      <c r="QI96" s="7">
        <v>0</v>
      </c>
      <c r="QJ96" s="7">
        <v>0</v>
      </c>
      <c r="QK96" s="7">
        <v>0</v>
      </c>
      <c r="QL96" s="7">
        <v>0</v>
      </c>
      <c r="QM96" s="7">
        <v>0</v>
      </c>
      <c r="QN96" s="7">
        <v>0</v>
      </c>
      <c r="QO96" s="7">
        <v>0</v>
      </c>
      <c r="QP96" s="7">
        <v>0</v>
      </c>
      <c r="QQ96" s="7">
        <v>0</v>
      </c>
      <c r="QR96" s="7">
        <v>0</v>
      </c>
      <c r="QS96" s="7">
        <v>0</v>
      </c>
      <c r="QT96" s="7">
        <v>0</v>
      </c>
      <c r="QU96" s="7">
        <v>0</v>
      </c>
      <c r="QV96" s="7">
        <v>0</v>
      </c>
      <c r="QW96" s="7">
        <v>0</v>
      </c>
      <c r="QX96" s="7">
        <v>0</v>
      </c>
      <c r="QY96" s="7">
        <v>0</v>
      </c>
      <c r="QZ96" s="7">
        <v>0</v>
      </c>
      <c r="RA96" s="7">
        <v>0.16248153618906944</v>
      </c>
      <c r="RB96" s="7">
        <v>3.0585048280683359E-2</v>
      </c>
      <c r="RC96" s="7">
        <v>0</v>
      </c>
      <c r="RD96" s="7">
        <v>0</v>
      </c>
      <c r="RE96" s="7">
        <v>3.4520453368620911E-2</v>
      </c>
      <c r="RF96" s="7">
        <v>0</v>
      </c>
      <c r="RG96" s="7">
        <v>0</v>
      </c>
      <c r="RH96" s="7">
        <v>0</v>
      </c>
      <c r="RI96" s="7">
        <v>0</v>
      </c>
      <c r="RJ96" s="7">
        <v>0</v>
      </c>
      <c r="RK96" s="7">
        <v>0</v>
      </c>
      <c r="RL96" s="7">
        <v>0</v>
      </c>
      <c r="RM96" s="7">
        <v>2.4535576586049771E-2</v>
      </c>
      <c r="RN96" s="7">
        <v>0</v>
      </c>
      <c r="RO96" s="7">
        <v>0</v>
      </c>
      <c r="RP96" s="7">
        <v>0</v>
      </c>
      <c r="RQ96" s="7">
        <v>0</v>
      </c>
      <c r="RR96" s="7">
        <v>0</v>
      </c>
      <c r="RS96" s="7">
        <v>0</v>
      </c>
      <c r="RT96" s="7">
        <v>1.4270763961564075E-2</v>
      </c>
      <c r="RU96" s="7">
        <v>0</v>
      </c>
      <c r="RV96" s="7">
        <v>0</v>
      </c>
      <c r="RW96" s="7">
        <v>0</v>
      </c>
      <c r="RX96" s="7">
        <v>0</v>
      </c>
      <c r="RY96" s="7">
        <v>2.7991602519244228E-2</v>
      </c>
      <c r="RZ96" s="7">
        <v>0</v>
      </c>
      <c r="SA96" s="7">
        <v>0</v>
      </c>
      <c r="SB96" s="7">
        <v>0</v>
      </c>
      <c r="SC96" s="7">
        <v>0</v>
      </c>
      <c r="SD96" s="7">
        <v>0</v>
      </c>
      <c r="SE96" s="7">
        <v>0</v>
      </c>
      <c r="SF96" s="7">
        <v>0</v>
      </c>
      <c r="SG96" s="7">
        <v>0</v>
      </c>
      <c r="SH96" s="7">
        <v>0</v>
      </c>
      <c r="SI96" s="7">
        <v>0</v>
      </c>
      <c r="SJ96" s="7">
        <v>0</v>
      </c>
      <c r="SK96" s="7">
        <v>0</v>
      </c>
      <c r="SL96" s="7">
        <v>0</v>
      </c>
      <c r="SM96" s="7">
        <v>0</v>
      </c>
      <c r="SN96" s="7">
        <v>3.5855145213338116E-2</v>
      </c>
      <c r="SO96" s="7">
        <v>0</v>
      </c>
      <c r="SP96" s="7">
        <v>0</v>
      </c>
      <c r="SQ96" s="7">
        <v>0</v>
      </c>
      <c r="SR96" s="7">
        <v>0</v>
      </c>
      <c r="SS96" s="7">
        <v>7.2924953593211356E-2</v>
      </c>
      <c r="ST96" s="7">
        <v>0</v>
      </c>
      <c r="SU96" s="7">
        <v>0</v>
      </c>
      <c r="SV96" s="7">
        <v>0</v>
      </c>
      <c r="SW96" s="7">
        <v>0</v>
      </c>
      <c r="SX96" s="7">
        <v>0</v>
      </c>
      <c r="SY96" s="7">
        <v>0</v>
      </c>
      <c r="SZ96" s="7">
        <v>0</v>
      </c>
      <c r="TA96" s="7">
        <v>8.8706925963834865E-2</v>
      </c>
      <c r="TB96" s="7">
        <v>0</v>
      </c>
      <c r="TC96" s="7">
        <v>0</v>
      </c>
      <c r="TD96" s="7">
        <v>0</v>
      </c>
      <c r="TE96" s="7">
        <v>0</v>
      </c>
      <c r="TF96" s="7">
        <v>0</v>
      </c>
      <c r="TG96" s="7">
        <v>0</v>
      </c>
      <c r="TH96" s="7">
        <v>0</v>
      </c>
      <c r="TI96" s="7">
        <v>0</v>
      </c>
      <c r="TJ96" s="7">
        <v>7.2267389340560068E-2</v>
      </c>
      <c r="TK96" s="7">
        <v>0</v>
      </c>
      <c r="TL96" s="7">
        <v>0</v>
      </c>
      <c r="TM96" s="7">
        <v>3.7086485684616526E-2</v>
      </c>
      <c r="TN96" s="7">
        <v>0</v>
      </c>
      <c r="TO96" s="7">
        <v>0</v>
      </c>
      <c r="TP96" s="7">
        <v>0</v>
      </c>
      <c r="TQ96" s="7">
        <v>0</v>
      </c>
      <c r="TR96" s="7">
        <v>2.6886538806237675E-2</v>
      </c>
      <c r="TS96" s="7">
        <v>0</v>
      </c>
      <c r="TT96" s="7">
        <v>0</v>
      </c>
      <c r="TU96" s="7">
        <v>0</v>
      </c>
      <c r="TV96" s="7">
        <v>0</v>
      </c>
      <c r="TW96" s="7">
        <v>0</v>
      </c>
      <c r="TX96" s="7">
        <v>0</v>
      </c>
      <c r="TY96" s="7">
        <v>0</v>
      </c>
      <c r="TZ96" s="7">
        <v>0</v>
      </c>
      <c r="UA96" s="7">
        <v>0</v>
      </c>
      <c r="UB96" s="7">
        <v>0</v>
      </c>
      <c r="UC96" s="7">
        <v>0</v>
      </c>
      <c r="UD96" s="7">
        <v>0</v>
      </c>
      <c r="UE96" s="7">
        <v>0</v>
      </c>
      <c r="UF96" s="7">
        <v>0</v>
      </c>
      <c r="UG96" s="7">
        <v>0</v>
      </c>
      <c r="UH96" s="7">
        <v>0</v>
      </c>
      <c r="UI96" s="7">
        <v>0</v>
      </c>
      <c r="UJ96" s="7">
        <v>3.7495313085864269E-2</v>
      </c>
      <c r="UK96" s="7">
        <v>2.8947749312490955E-2</v>
      </c>
      <c r="UL96" s="7">
        <v>0</v>
      </c>
      <c r="UM96" s="7">
        <v>0</v>
      </c>
      <c r="UN96" s="7">
        <v>0</v>
      </c>
      <c r="UO96" s="7">
        <v>0</v>
      </c>
      <c r="UP96" s="7">
        <v>0</v>
      </c>
      <c r="UQ96" s="7">
        <v>0</v>
      </c>
      <c r="UR96" s="7">
        <v>8.5910652920962199E-2</v>
      </c>
      <c r="US96" s="7">
        <v>0</v>
      </c>
      <c r="UT96" s="7">
        <v>0</v>
      </c>
      <c r="UU96" s="7">
        <v>0</v>
      </c>
      <c r="UV96" s="7">
        <v>2.4435368450448563E-2</v>
      </c>
      <c r="UW96" s="7">
        <v>0</v>
      </c>
      <c r="UX96" s="7">
        <v>1.001151324022626E-2</v>
      </c>
      <c r="UY96" s="7">
        <v>0</v>
      </c>
      <c r="UZ96" s="7">
        <v>0</v>
      </c>
      <c r="VA96" s="7">
        <v>0</v>
      </c>
      <c r="VB96" s="7">
        <v>0</v>
      </c>
      <c r="VC96" s="7">
        <v>0</v>
      </c>
      <c r="VD96" s="7">
        <v>0</v>
      </c>
      <c r="VE96" s="7">
        <v>0</v>
      </c>
      <c r="VF96" s="7">
        <v>0</v>
      </c>
      <c r="VG96" s="7">
        <v>0</v>
      </c>
      <c r="VH96" s="7">
        <v>0</v>
      </c>
      <c r="VI96" s="7">
        <v>0</v>
      </c>
      <c r="VJ96" s="7">
        <v>2.0852158198373532E-2</v>
      </c>
      <c r="VK96" s="7">
        <v>0</v>
      </c>
      <c r="VL96" s="7">
        <v>0</v>
      </c>
      <c r="VM96" s="7">
        <v>2.2578460149017838E-2</v>
      </c>
      <c r="VN96" s="7">
        <v>0</v>
      </c>
      <c r="VO96" s="7">
        <v>0</v>
      </c>
      <c r="VP96" s="7">
        <v>0</v>
      </c>
      <c r="VQ96" s="7">
        <v>0</v>
      </c>
      <c r="VR96" s="7">
        <v>0</v>
      </c>
      <c r="VS96" s="7">
        <v>0</v>
      </c>
      <c r="VT96" s="7">
        <v>0</v>
      </c>
      <c r="VU96" s="7">
        <v>0</v>
      </c>
    </row>
    <row r="97" spans="1:593" x14ac:dyDescent="0.3">
      <c r="A97" s="6" t="s">
        <v>612</v>
      </c>
      <c r="B97" s="7">
        <v>0</v>
      </c>
      <c r="C97" s="7">
        <v>7.5198249931637956E-2</v>
      </c>
      <c r="D97" s="7">
        <v>0</v>
      </c>
      <c r="E97" s="7">
        <v>6.2015503875968991E-2</v>
      </c>
      <c r="F97" s="7">
        <v>0</v>
      </c>
      <c r="G97" s="7">
        <v>0</v>
      </c>
      <c r="H97" s="7">
        <v>0</v>
      </c>
      <c r="I97" s="7">
        <v>0</v>
      </c>
      <c r="J97" s="7">
        <v>0.18561074774615521</v>
      </c>
      <c r="K97" s="7">
        <v>3.6786344908769864E-2</v>
      </c>
      <c r="L97" s="7">
        <v>9.6251840108707964E-2</v>
      </c>
      <c r="M97" s="7">
        <v>0</v>
      </c>
      <c r="N97" s="7">
        <v>0</v>
      </c>
      <c r="O97" s="7">
        <v>0.14375105699306612</v>
      </c>
      <c r="P97" s="7">
        <v>0.4167427146072884</v>
      </c>
      <c r="Q97" s="7">
        <v>0.19481925102821271</v>
      </c>
      <c r="R97" s="7">
        <v>0</v>
      </c>
      <c r="S97" s="7">
        <v>0.30888538380651942</v>
      </c>
      <c r="T97" s="7">
        <v>0</v>
      </c>
      <c r="U97" s="7">
        <v>0</v>
      </c>
      <c r="V97" s="7">
        <v>0.10511102351859151</v>
      </c>
      <c r="W97" s="7">
        <v>0</v>
      </c>
      <c r="X97" s="7">
        <v>0</v>
      </c>
      <c r="Y97" s="7">
        <v>0</v>
      </c>
      <c r="Z97" s="7">
        <v>0.34695451040863534</v>
      </c>
      <c r="AA97" s="7">
        <v>0.31891723708774111</v>
      </c>
      <c r="AB97" s="7">
        <v>0</v>
      </c>
      <c r="AC97" s="7">
        <v>8.4804155403614773E-2</v>
      </c>
      <c r="AD97" s="7">
        <v>0</v>
      </c>
      <c r="AE97" s="7">
        <v>0</v>
      </c>
      <c r="AF97" s="7">
        <v>0</v>
      </c>
      <c r="AG97" s="7">
        <v>0</v>
      </c>
      <c r="AH97" s="7">
        <v>0.39670878636497209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0.27884394580585897</v>
      </c>
      <c r="AP97" s="7">
        <v>0</v>
      </c>
      <c r="AQ97" s="7">
        <v>0</v>
      </c>
      <c r="AR97" s="7">
        <v>0</v>
      </c>
      <c r="AS97" s="7">
        <v>0</v>
      </c>
      <c r="AT97" s="7">
        <v>0.13773492691162748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0.14576669231080697</v>
      </c>
      <c r="BA97" s="7">
        <v>0</v>
      </c>
      <c r="BB97" s="7">
        <v>0</v>
      </c>
      <c r="BC97" s="7">
        <v>0</v>
      </c>
      <c r="BD97" s="7">
        <v>0</v>
      </c>
      <c r="BE97" s="7">
        <v>0.49511841084885966</v>
      </c>
      <c r="BF97" s="7">
        <v>0.1225633243842652</v>
      </c>
      <c r="BG97" s="7">
        <v>0</v>
      </c>
      <c r="BH97" s="7">
        <v>0</v>
      </c>
      <c r="BI97" s="7">
        <v>0.10620458356623812</v>
      </c>
      <c r="BJ97" s="7">
        <v>0</v>
      </c>
      <c r="BK97" s="7">
        <v>0</v>
      </c>
      <c r="BL97" s="7">
        <v>0</v>
      </c>
      <c r="BM97" s="7">
        <v>0</v>
      </c>
      <c r="BN97" s="7">
        <v>0.11993791449132214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4.9133258609835861E-2</v>
      </c>
      <c r="BU97" s="7">
        <v>0.14087341517407928</v>
      </c>
      <c r="BV97" s="7">
        <v>0</v>
      </c>
      <c r="BW97" s="7">
        <v>0</v>
      </c>
      <c r="BX97" s="7">
        <v>4.0171397964649171E-2</v>
      </c>
      <c r="BY97" s="7">
        <v>7.5026795284030015E-2</v>
      </c>
      <c r="BZ97" s="7">
        <v>0</v>
      </c>
      <c r="CA97" s="7">
        <v>6.0114217012323418E-2</v>
      </c>
      <c r="CB97" s="7">
        <v>6.0311205822041733E-2</v>
      </c>
      <c r="CC97" s="7">
        <v>0.41308379699881981</v>
      </c>
      <c r="CD97" s="7">
        <v>0.18377746220031743</v>
      </c>
      <c r="CE97" s="7">
        <v>1.9847176739108862E-2</v>
      </c>
      <c r="CF97" s="7">
        <v>0.19017640501016461</v>
      </c>
      <c r="CG97" s="7">
        <v>0</v>
      </c>
      <c r="CH97" s="7">
        <v>0</v>
      </c>
      <c r="CI97" s="7">
        <v>2.7948574622694244E-2</v>
      </c>
      <c r="CJ97" s="7">
        <v>6.0864272671941569E-2</v>
      </c>
      <c r="CK97" s="7">
        <v>0</v>
      </c>
      <c r="CL97" s="7">
        <v>0</v>
      </c>
      <c r="CM97" s="7">
        <v>0</v>
      </c>
      <c r="CN97" s="7">
        <v>5.1738410596026491E-2</v>
      </c>
      <c r="CO97" s="7">
        <v>0</v>
      </c>
      <c r="CP97" s="7">
        <v>0.22177352619906657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0.19871138676461733</v>
      </c>
      <c r="DB97" s="7">
        <v>0</v>
      </c>
      <c r="DC97" s="7">
        <v>0</v>
      </c>
      <c r="DD97" s="7">
        <v>5.9948045027642713E-2</v>
      </c>
      <c r="DE97" s="7">
        <v>0.17277939213068405</v>
      </c>
      <c r="DF97" s="7">
        <v>0</v>
      </c>
      <c r="DG97" s="7">
        <v>0.12405665253799235</v>
      </c>
      <c r="DH97" s="7">
        <v>0</v>
      </c>
      <c r="DI97" s="7">
        <v>0</v>
      </c>
      <c r="DJ97" s="7">
        <v>0</v>
      </c>
      <c r="DK97" s="7">
        <v>3.7978289078077029E-2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2.4714241581711462E-2</v>
      </c>
      <c r="DR97" s="7">
        <v>0</v>
      </c>
      <c r="DS97" s="7">
        <v>0.16272614147602182</v>
      </c>
      <c r="DT97" s="7">
        <v>0</v>
      </c>
      <c r="DU97" s="7">
        <v>0</v>
      </c>
      <c r="DV97" s="7">
        <v>0.2635267731987665</v>
      </c>
      <c r="DW97" s="7">
        <v>8.4073985106894067E-2</v>
      </c>
      <c r="DX97" s="7">
        <v>0</v>
      </c>
      <c r="DY97" s="7">
        <v>0</v>
      </c>
      <c r="DZ97" s="7">
        <v>2.830684621294836E-2</v>
      </c>
      <c r="EA97" s="7">
        <v>0</v>
      </c>
      <c r="EB97" s="7">
        <v>0.19314019314019315</v>
      </c>
      <c r="EC97" s="7">
        <v>0</v>
      </c>
      <c r="ED97" s="7">
        <v>0</v>
      </c>
      <c r="EE97" s="7">
        <v>0</v>
      </c>
      <c r="EF97" s="7">
        <v>0</v>
      </c>
      <c r="EG97" s="7">
        <v>0.30265771304265582</v>
      </c>
      <c r="EH97" s="7">
        <v>0</v>
      </c>
      <c r="EI97" s="7">
        <v>0</v>
      </c>
      <c r="EJ97" s="7">
        <v>0</v>
      </c>
      <c r="EK97" s="7">
        <v>0.12919896640826872</v>
      </c>
      <c r="EL97" s="7">
        <v>0</v>
      </c>
      <c r="EM97" s="7">
        <v>0</v>
      </c>
      <c r="EN97" s="7">
        <v>5.2173913043478258E-2</v>
      </c>
      <c r="EO97" s="7">
        <v>0</v>
      </c>
      <c r="EP97" s="7">
        <v>0</v>
      </c>
      <c r="EQ97" s="7">
        <v>0</v>
      </c>
      <c r="ER97" s="7">
        <v>5.2637735407650016E-2</v>
      </c>
      <c r="ES97" s="7">
        <v>0</v>
      </c>
      <c r="ET97" s="7">
        <v>0</v>
      </c>
      <c r="EU97" s="7">
        <v>0</v>
      </c>
      <c r="EV97" s="7">
        <v>0.2572163475278651</v>
      </c>
      <c r="EW97" s="7">
        <v>0</v>
      </c>
      <c r="EX97" s="7">
        <v>0</v>
      </c>
      <c r="EY97" s="7">
        <v>0</v>
      </c>
      <c r="EZ97" s="7">
        <v>0.11102085025724344</v>
      </c>
      <c r="FA97" s="7">
        <v>0</v>
      </c>
      <c r="FB97" s="7">
        <v>0</v>
      </c>
      <c r="FC97" s="7">
        <v>0</v>
      </c>
      <c r="FD97" s="7">
        <v>0.1132663174288546</v>
      </c>
      <c r="FE97" s="7">
        <v>3.2212343770132712E-2</v>
      </c>
      <c r="FF97" s="7">
        <v>0.10410160316468874</v>
      </c>
      <c r="FG97" s="7">
        <v>0</v>
      </c>
      <c r="FH97" s="7">
        <v>0</v>
      </c>
      <c r="FI97" s="7">
        <v>0.3615080048201067</v>
      </c>
      <c r="FJ97" s="7">
        <v>0.63400576368876083</v>
      </c>
      <c r="FK97" s="7">
        <v>0</v>
      </c>
      <c r="FL97" s="7">
        <v>0</v>
      </c>
      <c r="FM97" s="7">
        <v>0</v>
      </c>
      <c r="FN97" s="7">
        <v>0</v>
      </c>
      <c r="FO97" s="7">
        <v>0.13875811487189654</v>
      </c>
      <c r="FP97" s="7">
        <v>0.49998803856367074</v>
      </c>
      <c r="FQ97" s="7">
        <v>0</v>
      </c>
      <c r="FR97" s="7">
        <v>0</v>
      </c>
      <c r="FS97" s="7">
        <v>0</v>
      </c>
      <c r="FT97" s="7">
        <v>2.406159769008662E-2</v>
      </c>
      <c r="FU97" s="7">
        <v>0</v>
      </c>
      <c r="FV97" s="7">
        <v>0</v>
      </c>
      <c r="FW97" s="7">
        <v>0.30038230475150191</v>
      </c>
      <c r="FX97" s="7">
        <v>0</v>
      </c>
      <c r="FY97" s="7">
        <v>0</v>
      </c>
      <c r="FZ97" s="7">
        <v>1.4665337009444477E-2</v>
      </c>
      <c r="GA97" s="7">
        <v>0.51783659378596081</v>
      </c>
      <c r="GB97" s="7">
        <v>0.32620514679231605</v>
      </c>
      <c r="GC97" s="7">
        <v>0.12377415976387698</v>
      </c>
      <c r="GD97" s="7">
        <v>0</v>
      </c>
      <c r="GE97" s="7">
        <v>6.6625422357588157E-2</v>
      </c>
      <c r="GF97" s="7">
        <v>6.0030015007503754E-2</v>
      </c>
      <c r="GG97" s="7">
        <v>0</v>
      </c>
      <c r="GH97" s="7">
        <v>0.92419466851861753</v>
      </c>
      <c r="GI97" s="7">
        <v>0</v>
      </c>
      <c r="GJ97" s="7">
        <v>0</v>
      </c>
      <c r="GK97" s="7">
        <v>0</v>
      </c>
      <c r="GL97" s="7">
        <v>0</v>
      </c>
      <c r="GM97" s="7">
        <v>0.29566360052562418</v>
      </c>
      <c r="GN97" s="7">
        <v>0</v>
      </c>
      <c r="GO97" s="7">
        <v>0</v>
      </c>
      <c r="GP97" s="7">
        <v>0.17393083691426234</v>
      </c>
      <c r="GQ97" s="7">
        <v>0</v>
      </c>
      <c r="GR97" s="7">
        <v>0</v>
      </c>
      <c r="GS97" s="7">
        <v>0</v>
      </c>
      <c r="GT97" s="7">
        <v>0</v>
      </c>
      <c r="GU97" s="7">
        <v>0.38444142921754865</v>
      </c>
      <c r="GV97" s="7">
        <v>0.71565064258683353</v>
      </c>
      <c r="GW97" s="7">
        <v>0.13836042891732964</v>
      </c>
      <c r="GX97" s="7">
        <v>0</v>
      </c>
      <c r="GY97" s="7">
        <v>0</v>
      </c>
      <c r="GZ97" s="7">
        <v>0.91517623679531424</v>
      </c>
      <c r="HA97" s="7">
        <v>0</v>
      </c>
      <c r="HB97" s="7">
        <v>9.8451037017589921E-2</v>
      </c>
      <c r="HC97" s="7">
        <v>0.11759764804703907</v>
      </c>
      <c r="HD97" s="7">
        <v>0</v>
      </c>
      <c r="HE97" s="7">
        <v>0</v>
      </c>
      <c r="HF97" s="7">
        <v>0.81073525300531168</v>
      </c>
      <c r="HG97" s="7">
        <v>0</v>
      </c>
      <c r="HH97" s="7">
        <v>0</v>
      </c>
      <c r="HI97" s="7">
        <v>1.0785661414824999</v>
      </c>
      <c r="HJ97" s="7">
        <v>0</v>
      </c>
      <c r="HK97" s="7">
        <v>0.66724688134609811</v>
      </c>
      <c r="HL97" s="7">
        <v>8.0918052081800793E-2</v>
      </c>
      <c r="HM97" s="7">
        <v>0.58638743455497377</v>
      </c>
      <c r="HN97" s="7">
        <v>0</v>
      </c>
      <c r="HO97" s="7">
        <v>0.12646962386997049</v>
      </c>
      <c r="HP97" s="7">
        <v>0</v>
      </c>
      <c r="HQ97" s="7">
        <v>0</v>
      </c>
      <c r="HR97" s="7">
        <v>0.64333307804242934</v>
      </c>
      <c r="HS97" s="7">
        <v>0.52071189865547529</v>
      </c>
      <c r="HT97" s="7">
        <v>0</v>
      </c>
      <c r="HU97" s="7">
        <v>0</v>
      </c>
      <c r="HV97" s="7">
        <v>0</v>
      </c>
      <c r="HW97" s="7">
        <v>0.12353304508956146</v>
      </c>
      <c r="HX97" s="7">
        <v>2.763966071950863</v>
      </c>
      <c r="HY97" s="7">
        <v>0.37177296448529074</v>
      </c>
      <c r="HZ97" s="7">
        <v>0.89403350272915494</v>
      </c>
      <c r="IA97" s="7">
        <v>3.3976059063866391</v>
      </c>
      <c r="IB97" s="7">
        <v>0.10675071167141115</v>
      </c>
      <c r="IC97" s="7">
        <v>0.60563108047161907</v>
      </c>
      <c r="ID97" s="7">
        <v>5.8854302903478942E-2</v>
      </c>
      <c r="IE97" s="7">
        <v>0</v>
      </c>
      <c r="IF97" s="7">
        <v>0</v>
      </c>
      <c r="IG97" s="7">
        <v>0</v>
      </c>
      <c r="IH97" s="7">
        <v>1.7123534067199078</v>
      </c>
      <c r="II97" s="7">
        <v>5.019720329867336E-2</v>
      </c>
      <c r="IJ97" s="7">
        <v>8.7974285514639092</v>
      </c>
      <c r="IK97" s="7">
        <v>0.43247493611165716</v>
      </c>
      <c r="IL97" s="7">
        <v>0</v>
      </c>
      <c r="IM97" s="7">
        <v>0</v>
      </c>
      <c r="IN97" s="7">
        <v>0</v>
      </c>
      <c r="IO97" s="7">
        <v>0</v>
      </c>
      <c r="IP97" s="7">
        <v>0.58559326852009774</v>
      </c>
      <c r="IQ97" s="7">
        <v>0.16642578723776991</v>
      </c>
      <c r="IR97" s="7">
        <v>4.5020463847203276</v>
      </c>
      <c r="IS97" s="7">
        <v>0.37161827370924583</v>
      </c>
      <c r="IT97" s="7">
        <v>0.42816678743165804</v>
      </c>
      <c r="IU97" s="7">
        <v>0.63660940088950901</v>
      </c>
      <c r="IV97" s="7">
        <v>0</v>
      </c>
      <c r="IW97" s="7">
        <v>1.7227686480542488</v>
      </c>
      <c r="IX97" s="7">
        <v>1.0809451985922574</v>
      </c>
      <c r="IY97" s="7">
        <v>1.402805611222445</v>
      </c>
      <c r="IZ97" s="7">
        <v>0</v>
      </c>
      <c r="JA97" s="7">
        <v>0.30136428425982487</v>
      </c>
      <c r="JB97" s="7">
        <v>5.4190129181848299</v>
      </c>
      <c r="JC97" s="7">
        <v>3.5390644134215039</v>
      </c>
      <c r="JD97" s="7">
        <v>0.61163425151808493</v>
      </c>
      <c r="JE97" s="7">
        <v>0</v>
      </c>
      <c r="JF97" s="7">
        <v>13.003383533470444</v>
      </c>
      <c r="JG97" s="7">
        <v>0.99839148039270076</v>
      </c>
      <c r="JH97" s="7">
        <v>0.28713791064943839</v>
      </c>
      <c r="JI97" s="7">
        <v>0</v>
      </c>
      <c r="JJ97" s="7">
        <v>0</v>
      </c>
      <c r="JK97" s="7">
        <v>0.41216674492617517</v>
      </c>
      <c r="JL97" s="7">
        <v>0</v>
      </c>
      <c r="JM97" s="7">
        <v>0.21268368136117555</v>
      </c>
      <c r="JN97" s="7">
        <v>0.14430014430014429</v>
      </c>
      <c r="JO97" s="7">
        <v>0</v>
      </c>
      <c r="JP97" s="7">
        <v>0.14448019964536679</v>
      </c>
      <c r="JQ97" s="7">
        <v>1.2320574162679425</v>
      </c>
      <c r="JR97" s="7">
        <v>1.6650478701262661</v>
      </c>
      <c r="JS97" s="7">
        <v>2.234941400926683</v>
      </c>
      <c r="JT97" s="7">
        <v>0.37965072133637057</v>
      </c>
      <c r="JU97" s="7">
        <v>0.43979290764348938</v>
      </c>
      <c r="JV97" s="7">
        <v>1.746474840741536</v>
      </c>
      <c r="JW97" s="7">
        <v>4.7680350927382827E-2</v>
      </c>
      <c r="JX97" s="7">
        <v>1.3689570795582302</v>
      </c>
      <c r="JY97" s="7">
        <v>0.21649527457429535</v>
      </c>
      <c r="JZ97" s="7">
        <v>0</v>
      </c>
      <c r="KA97" s="7">
        <v>0</v>
      </c>
      <c r="KB97" s="7">
        <v>0.10133765707336846</v>
      </c>
      <c r="KC97" s="7">
        <v>1.8605209458648422</v>
      </c>
      <c r="KD97" s="7">
        <v>14.932937758823167</v>
      </c>
      <c r="KE97" s="7">
        <v>0</v>
      </c>
      <c r="KF97" s="7">
        <v>1.1307672369103161</v>
      </c>
      <c r="KG97" s="7">
        <v>4.6611855191619149</v>
      </c>
      <c r="KH97" s="7">
        <v>1.152629199939732</v>
      </c>
      <c r="KI97" s="7">
        <v>0</v>
      </c>
      <c r="KJ97" s="7">
        <v>0</v>
      </c>
      <c r="KK97" s="7">
        <v>0</v>
      </c>
      <c r="KL97" s="7">
        <v>0</v>
      </c>
      <c r="KM97" s="7">
        <v>0</v>
      </c>
      <c r="KN97" s="7">
        <v>3.4863794835431072</v>
      </c>
      <c r="KO97" s="7">
        <v>0.87149187592319055</v>
      </c>
      <c r="KP97" s="7">
        <v>0.46448256642100699</v>
      </c>
      <c r="KQ97" s="7">
        <v>0</v>
      </c>
      <c r="KR97" s="7">
        <v>2.723894463024898</v>
      </c>
      <c r="KS97" s="7">
        <v>2.5648985293547009</v>
      </c>
      <c r="KT97" s="7">
        <v>0.49834962138372918</v>
      </c>
      <c r="KU97" s="7">
        <v>0.50247596854063503</v>
      </c>
      <c r="KV97" s="7">
        <v>0</v>
      </c>
      <c r="KW97" s="7">
        <v>0</v>
      </c>
      <c r="KX97" s="7">
        <v>3.2365484605947303</v>
      </c>
      <c r="KY97" s="7">
        <v>1.3246202755210172</v>
      </c>
      <c r="KZ97" s="7">
        <v>0.98644707496997774</v>
      </c>
      <c r="LA97" s="7">
        <v>0.19480519480519481</v>
      </c>
      <c r="LB97" s="7">
        <v>0</v>
      </c>
      <c r="LC97" s="7">
        <v>2.9122132820943922</v>
      </c>
      <c r="LD97" s="7">
        <v>1.8419333768778574</v>
      </c>
      <c r="LE97" s="7">
        <v>0</v>
      </c>
      <c r="LF97" s="7">
        <v>0.49544193420531113</v>
      </c>
      <c r="LG97" s="7">
        <v>0.2344342549817279</v>
      </c>
      <c r="LH97" s="7">
        <v>1.6835928684269916</v>
      </c>
      <c r="LI97" s="7">
        <v>0</v>
      </c>
      <c r="LJ97" s="7">
        <v>3.0665002674273487</v>
      </c>
      <c r="LK97" s="7">
        <v>4.516282386498693</v>
      </c>
      <c r="LL97" s="7">
        <v>0.55702917771883287</v>
      </c>
      <c r="LM97" s="7">
        <v>1.6509478009151182</v>
      </c>
      <c r="LN97" s="7">
        <v>1.8913836964937505</v>
      </c>
      <c r="LO97" s="7">
        <v>0.95298815475990739</v>
      </c>
      <c r="LP97" s="7">
        <v>0</v>
      </c>
      <c r="LQ97" s="7">
        <v>0.5380652547223812</v>
      </c>
      <c r="LR97" s="7">
        <v>2.1507903860845037</v>
      </c>
      <c r="LS97" s="7">
        <v>0</v>
      </c>
      <c r="LT97" s="7">
        <v>1.5226063829787235</v>
      </c>
      <c r="LU97" s="7">
        <v>0.34939315924972414</v>
      </c>
      <c r="LV97" s="7">
        <v>0</v>
      </c>
      <c r="LW97" s="7">
        <v>0.31131333173685471</v>
      </c>
      <c r="LX97" s="7">
        <v>0.43025815489293578</v>
      </c>
      <c r="LY97" s="7">
        <v>0.90719809637120763</v>
      </c>
      <c r="LZ97" s="7">
        <v>0</v>
      </c>
      <c r="MA97" s="7">
        <v>1.0605985161579445</v>
      </c>
      <c r="MB97" s="7">
        <v>4.4345712130103108</v>
      </c>
      <c r="MC97" s="7">
        <v>0</v>
      </c>
      <c r="MD97" s="7">
        <v>0</v>
      </c>
      <c r="ME97" s="7">
        <v>0.88193918407098804</v>
      </c>
      <c r="MF97" s="7">
        <v>0</v>
      </c>
      <c r="MG97" s="7">
        <v>0.50844323924565515</v>
      </c>
      <c r="MH97" s="7">
        <v>0.29729306837740571</v>
      </c>
      <c r="MI97" s="7">
        <v>1.2471445329381983</v>
      </c>
      <c r="MJ97" s="7">
        <v>2.0076628352490422</v>
      </c>
      <c r="MK97" s="7">
        <v>0</v>
      </c>
      <c r="ML97" s="7">
        <v>0.72375793799028765</v>
      </c>
      <c r="MM97" s="7">
        <v>1.142058992687536</v>
      </c>
      <c r="MN97" s="7">
        <v>0</v>
      </c>
      <c r="MO97" s="7">
        <v>1.4127815174935594</v>
      </c>
      <c r="MP97" s="7">
        <v>0</v>
      </c>
      <c r="MQ97" s="7">
        <v>3.3585067845520968</v>
      </c>
      <c r="MR97" s="7">
        <v>0.28735632183908044</v>
      </c>
      <c r="MS97" s="7">
        <v>0.15481719661783971</v>
      </c>
      <c r="MT97" s="7">
        <v>0</v>
      </c>
      <c r="MU97" s="7">
        <v>0</v>
      </c>
      <c r="MV97" s="7">
        <v>0.22683264177040108</v>
      </c>
      <c r="MW97" s="7">
        <v>0.62712114504943184</v>
      </c>
      <c r="MX97" s="7">
        <v>0.2792561929167488</v>
      </c>
      <c r="MY97" s="7">
        <v>0.17427994863327828</v>
      </c>
      <c r="MZ97" s="7">
        <v>0</v>
      </c>
      <c r="NA97" s="7">
        <v>0.32490284767790023</v>
      </c>
      <c r="NB97" s="7">
        <v>0</v>
      </c>
      <c r="NC97" s="7">
        <v>0</v>
      </c>
      <c r="ND97" s="7">
        <v>0.48200726312314296</v>
      </c>
      <c r="NE97" s="7">
        <v>0.44306972078247792</v>
      </c>
      <c r="NF97" s="7">
        <v>5.6226227881594184</v>
      </c>
      <c r="NG97" s="7">
        <v>0</v>
      </c>
      <c r="NH97" s="7">
        <v>0.49559941895240534</v>
      </c>
      <c r="NI97" s="7">
        <v>0</v>
      </c>
      <c r="NJ97" s="7">
        <v>0.1516070345664039</v>
      </c>
      <c r="NK97" s="7">
        <v>0.15687393040501996</v>
      </c>
      <c r="NL97" s="7">
        <v>0.44150110375275942</v>
      </c>
      <c r="NM97" s="7">
        <v>0.32842037808394742</v>
      </c>
      <c r="NN97" s="7">
        <v>0</v>
      </c>
      <c r="NO97" s="7">
        <v>0.59300496187825247</v>
      </c>
      <c r="NP97" s="7">
        <v>9.5960917735322337E-2</v>
      </c>
      <c r="NQ97" s="7">
        <v>0</v>
      </c>
      <c r="NR97" s="7">
        <v>0</v>
      </c>
      <c r="NS97" s="7">
        <v>0.20384391380314504</v>
      </c>
      <c r="NT97" s="7">
        <v>0.16727344288103907</v>
      </c>
      <c r="NU97" s="7">
        <v>0.40469261549654423</v>
      </c>
      <c r="NV97" s="7">
        <v>0</v>
      </c>
      <c r="NW97" s="7">
        <v>0</v>
      </c>
      <c r="NX97" s="7">
        <v>0.70391423438282341</v>
      </c>
      <c r="NY97" s="7">
        <v>2.4220881210217406</v>
      </c>
      <c r="NZ97" s="7">
        <v>0</v>
      </c>
      <c r="OA97" s="7">
        <v>0</v>
      </c>
      <c r="OB97" s="7">
        <v>7.811064142620841E-2</v>
      </c>
      <c r="OC97" s="7">
        <v>0.56875774298907533</v>
      </c>
      <c r="OD97" s="7">
        <v>0</v>
      </c>
      <c r="OE97" s="7">
        <v>4.0928492077413323E-2</v>
      </c>
      <c r="OF97" s="7">
        <v>0.43306345321031819</v>
      </c>
      <c r="OG97" s="7">
        <v>0</v>
      </c>
      <c r="OH97" s="7">
        <v>0.57497283592901127</v>
      </c>
      <c r="OI97" s="7">
        <v>0.35515135422198618</v>
      </c>
      <c r="OJ97" s="7">
        <v>3.5054919373685441E-2</v>
      </c>
      <c r="OK97" s="7">
        <v>0</v>
      </c>
      <c r="OL97" s="7">
        <v>0</v>
      </c>
      <c r="OM97" s="7">
        <v>0</v>
      </c>
      <c r="ON97" s="7">
        <v>0</v>
      </c>
      <c r="OO97" s="7">
        <v>0</v>
      </c>
      <c r="OP97" s="7">
        <v>2.2596656217345874</v>
      </c>
      <c r="OQ97" s="7">
        <v>0.18046198267564967</v>
      </c>
      <c r="OR97" s="7">
        <v>0</v>
      </c>
      <c r="OS97" s="7">
        <v>0.22745253164556961</v>
      </c>
      <c r="OT97" s="7">
        <v>0</v>
      </c>
      <c r="OU97" s="7">
        <v>8.1717554416462376E-2</v>
      </c>
      <c r="OV97" s="7">
        <v>0.83987180903967296</v>
      </c>
      <c r="OW97" s="7">
        <v>0</v>
      </c>
      <c r="OX97" s="7">
        <v>0.10998977288076722</v>
      </c>
      <c r="OY97" s="7">
        <v>5.0197653259710109E-2</v>
      </c>
      <c r="OZ97" s="7">
        <v>0</v>
      </c>
      <c r="PA97" s="7">
        <v>0.22405121170553269</v>
      </c>
      <c r="PB97" s="7">
        <v>0.31202769245770562</v>
      </c>
      <c r="PC97" s="7">
        <v>0.52320675105485237</v>
      </c>
      <c r="PD97" s="7">
        <v>0</v>
      </c>
      <c r="PE97" s="7">
        <v>0.42660882140274764</v>
      </c>
      <c r="PF97" s="7">
        <v>0</v>
      </c>
      <c r="PG97" s="7">
        <v>0</v>
      </c>
      <c r="PH97" s="7">
        <v>0</v>
      </c>
      <c r="PI97" s="7">
        <v>0.27064515037721165</v>
      </c>
      <c r="PJ97" s="7">
        <v>0.17533003300330033</v>
      </c>
      <c r="PK97" s="7">
        <v>0</v>
      </c>
      <c r="PL97" s="7">
        <v>0.49583950758007517</v>
      </c>
      <c r="PM97" s="7">
        <v>0.84707342098355964</v>
      </c>
      <c r="PN97" s="7">
        <v>1.4137165556723914</v>
      </c>
      <c r="PO97" s="7">
        <v>0</v>
      </c>
      <c r="PP97" s="7">
        <v>0</v>
      </c>
      <c r="PQ97" s="7">
        <v>0</v>
      </c>
      <c r="PR97" s="7">
        <v>0.79005524861878462</v>
      </c>
      <c r="PS97" s="7">
        <v>0</v>
      </c>
      <c r="PT97" s="7">
        <v>2.6959022286125092E-2</v>
      </c>
      <c r="PU97" s="7">
        <v>9.9422108991486985E-2</v>
      </c>
      <c r="PV97" s="7">
        <v>0.26071842410196988</v>
      </c>
      <c r="PW97" s="7">
        <v>0</v>
      </c>
      <c r="PX97" s="7">
        <v>0</v>
      </c>
      <c r="PY97" s="7">
        <v>0.35833227941486445</v>
      </c>
      <c r="PZ97" s="7">
        <v>0.18499397694028566</v>
      </c>
      <c r="QA97" s="7">
        <v>0.19954389965792474</v>
      </c>
      <c r="QB97" s="7">
        <v>0</v>
      </c>
      <c r="QC97" s="7">
        <v>0.48785497868844041</v>
      </c>
      <c r="QD97" s="7">
        <v>7.5539398517539311E-2</v>
      </c>
      <c r="QE97" s="7">
        <v>0</v>
      </c>
      <c r="QF97" s="7">
        <v>0</v>
      </c>
      <c r="QG97" s="7">
        <v>0</v>
      </c>
      <c r="QH97" s="7">
        <v>0.10099399351512252</v>
      </c>
      <c r="QI97" s="7">
        <v>1.5446247060230396</v>
      </c>
      <c r="QJ97" s="7">
        <v>0</v>
      </c>
      <c r="QK97" s="7">
        <v>0</v>
      </c>
      <c r="QL97" s="7">
        <v>0.28179963074531145</v>
      </c>
      <c r="QM97" s="7">
        <v>0</v>
      </c>
      <c r="QN97" s="7">
        <v>0</v>
      </c>
      <c r="QO97" s="7">
        <v>0</v>
      </c>
      <c r="QP97" s="7">
        <v>0</v>
      </c>
      <c r="QQ97" s="7">
        <v>1.4552272118560843</v>
      </c>
      <c r="QR97" s="7">
        <v>0.18789521228545619</v>
      </c>
      <c r="QS97" s="7">
        <v>0</v>
      </c>
      <c r="QT97" s="7">
        <v>0.34233548877900344</v>
      </c>
      <c r="QU97" s="7">
        <v>0.60675802908254006</v>
      </c>
      <c r="QV97" s="7">
        <v>9.8493056239535109E-2</v>
      </c>
      <c r="QW97" s="7">
        <v>1.174894989955561</v>
      </c>
      <c r="QX97" s="7">
        <v>0.36775818639798485</v>
      </c>
      <c r="QY97" s="7">
        <v>0</v>
      </c>
      <c r="QZ97" s="7">
        <v>0</v>
      </c>
      <c r="RA97" s="7">
        <v>0.15952732644017725</v>
      </c>
      <c r="RB97" s="7">
        <v>0.32332765325293833</v>
      </c>
      <c r="RC97" s="7">
        <v>0</v>
      </c>
      <c r="RD97" s="7">
        <v>0</v>
      </c>
      <c r="RE97" s="7">
        <v>0.49479316495023307</v>
      </c>
      <c r="RF97" s="7">
        <v>0.80662585523946706</v>
      </c>
      <c r="RG97" s="7">
        <v>2.0276100086281277</v>
      </c>
      <c r="RH97" s="7">
        <v>0</v>
      </c>
      <c r="RI97" s="7">
        <v>0</v>
      </c>
      <c r="RJ97" s="7">
        <v>0.44536172061698887</v>
      </c>
      <c r="RK97" s="7">
        <v>0.34393809114359414</v>
      </c>
      <c r="RL97" s="7">
        <v>0</v>
      </c>
      <c r="RM97" s="7">
        <v>0.12267788293024887</v>
      </c>
      <c r="RN97" s="7">
        <v>0.12673837089812975</v>
      </c>
      <c r="RO97" s="7">
        <v>0</v>
      </c>
      <c r="RP97" s="7">
        <v>0.52310817673946164</v>
      </c>
      <c r="RQ97" s="7">
        <v>0.18603319977103605</v>
      </c>
      <c r="RR97" s="7">
        <v>0</v>
      </c>
      <c r="RS97" s="7">
        <v>0</v>
      </c>
      <c r="RT97" s="7">
        <v>0.3424983350775378</v>
      </c>
      <c r="RU97" s="7">
        <v>0.22924255746765482</v>
      </c>
      <c r="RV97" s="7">
        <v>0</v>
      </c>
      <c r="RW97" s="7">
        <v>0</v>
      </c>
      <c r="RX97" s="7">
        <v>0</v>
      </c>
      <c r="RY97" s="7">
        <v>8.3974807557732678E-2</v>
      </c>
      <c r="RZ97" s="7">
        <v>1.6940538709130952</v>
      </c>
      <c r="SA97" s="7">
        <v>0.83592625272837051</v>
      </c>
      <c r="SB97" s="7">
        <v>0.16561018788190279</v>
      </c>
      <c r="SC97" s="7">
        <v>0.27826445429248686</v>
      </c>
      <c r="SD97" s="7">
        <v>0</v>
      </c>
      <c r="SE97" s="7">
        <v>0.64432989690721643</v>
      </c>
      <c r="SF97" s="7">
        <v>0</v>
      </c>
      <c r="SG97" s="7">
        <v>0</v>
      </c>
      <c r="SH97" s="7">
        <v>0</v>
      </c>
      <c r="SI97" s="7">
        <v>0</v>
      </c>
      <c r="SJ97" s="7">
        <v>0.79154904985012953</v>
      </c>
      <c r="SK97" s="7">
        <v>0</v>
      </c>
      <c r="SL97" s="7">
        <v>0.75328431963360254</v>
      </c>
      <c r="SM97" s="7">
        <v>0.30584157406463452</v>
      </c>
      <c r="SN97" s="7">
        <v>0</v>
      </c>
      <c r="SO97" s="7">
        <v>0</v>
      </c>
      <c r="SP97" s="7">
        <v>0</v>
      </c>
      <c r="SQ97" s="7">
        <v>0</v>
      </c>
      <c r="SR97" s="7">
        <v>0</v>
      </c>
      <c r="SS97" s="7">
        <v>0.40771678599840888</v>
      </c>
      <c r="ST97" s="7">
        <v>0.59592464436755099</v>
      </c>
      <c r="SU97" s="7">
        <v>0</v>
      </c>
      <c r="SV97" s="7">
        <v>0</v>
      </c>
      <c r="SW97" s="7">
        <v>0.70376278502392797</v>
      </c>
      <c r="SX97" s="7">
        <v>2.9634159902146116</v>
      </c>
      <c r="SY97" s="7">
        <v>0.63238933186692337</v>
      </c>
      <c r="SZ97" s="7">
        <v>0</v>
      </c>
      <c r="TA97" s="7">
        <v>0</v>
      </c>
      <c r="TB97" s="7">
        <v>0</v>
      </c>
      <c r="TC97" s="7">
        <v>1.73071554852517</v>
      </c>
      <c r="TD97" s="7">
        <v>0</v>
      </c>
      <c r="TE97" s="7">
        <v>7.5386355069732375E-2</v>
      </c>
      <c r="TF97" s="7">
        <v>0.64860740175505527</v>
      </c>
      <c r="TG97" s="7">
        <v>0.64970763156579547</v>
      </c>
      <c r="TH97" s="7">
        <v>0</v>
      </c>
      <c r="TI97" s="7">
        <v>0</v>
      </c>
      <c r="TJ97" s="7">
        <v>0.65040650406504075</v>
      </c>
      <c r="TK97" s="7">
        <v>0</v>
      </c>
      <c r="TL97" s="7">
        <v>0</v>
      </c>
      <c r="TM97" s="7">
        <v>0.20768431983385255</v>
      </c>
      <c r="TN97" s="7">
        <v>0.70679703145246786</v>
      </c>
      <c r="TO97" s="7">
        <v>0</v>
      </c>
      <c r="TP97" s="7">
        <v>0</v>
      </c>
      <c r="TQ97" s="7">
        <v>2.5774058577405858</v>
      </c>
      <c r="TR97" s="7">
        <v>0.62735257214554574</v>
      </c>
      <c r="TS97" s="7">
        <v>2.1346649838116667</v>
      </c>
      <c r="TT97" s="7">
        <v>0.33766672294445382</v>
      </c>
      <c r="TU97" s="7">
        <v>0</v>
      </c>
      <c r="TV97" s="7">
        <v>0</v>
      </c>
      <c r="TW97" s="7">
        <v>0</v>
      </c>
      <c r="TX97" s="7">
        <v>0.34743511138360927</v>
      </c>
      <c r="TY97" s="7">
        <v>1.3800025090954711</v>
      </c>
      <c r="TZ97" s="7">
        <v>0</v>
      </c>
      <c r="UA97" s="7">
        <v>0.21338927266808927</v>
      </c>
      <c r="UB97" s="7">
        <v>0</v>
      </c>
      <c r="UC97" s="7">
        <v>0.19694085209742007</v>
      </c>
      <c r="UD97" s="7">
        <v>0.26490066225165565</v>
      </c>
      <c r="UE97" s="7">
        <v>0</v>
      </c>
      <c r="UF97" s="7">
        <v>1.24185667752443</v>
      </c>
      <c r="UG97" s="7">
        <v>0.39866797992589464</v>
      </c>
      <c r="UH97" s="7">
        <v>0</v>
      </c>
      <c r="UI97" s="7">
        <v>0</v>
      </c>
      <c r="UJ97" s="7">
        <v>0.40932383452068494</v>
      </c>
      <c r="UK97" s="7">
        <v>0.24605586915617308</v>
      </c>
      <c r="UL97" s="7">
        <v>0</v>
      </c>
      <c r="UM97" s="7">
        <v>0</v>
      </c>
      <c r="UN97" s="7">
        <v>1.5674634171744</v>
      </c>
      <c r="UO97" s="7">
        <v>1.3766730401529639</v>
      </c>
      <c r="UP97" s="7">
        <v>2.185999494566591</v>
      </c>
      <c r="UQ97" s="7">
        <v>0</v>
      </c>
      <c r="UR97" s="7">
        <v>0</v>
      </c>
      <c r="US97" s="7">
        <v>0.31033996332345887</v>
      </c>
      <c r="UT97" s="7">
        <v>1.4063146284296151</v>
      </c>
      <c r="UU97" s="7">
        <v>0</v>
      </c>
      <c r="UV97" s="7">
        <v>0.74353335427793488</v>
      </c>
      <c r="UW97" s="7">
        <v>6.7463377023901316E-2</v>
      </c>
      <c r="UX97" s="7">
        <v>1.1988787105170946</v>
      </c>
      <c r="UY97" s="7">
        <v>0</v>
      </c>
      <c r="UZ97" s="7">
        <v>0</v>
      </c>
      <c r="VA97" s="7">
        <v>0.96461938008027248</v>
      </c>
      <c r="VB97" s="7">
        <v>0.50623347185493017</v>
      </c>
      <c r="VC97" s="7">
        <v>0</v>
      </c>
      <c r="VD97" s="7">
        <v>0</v>
      </c>
      <c r="VE97" s="7">
        <v>0.22752235995606465</v>
      </c>
      <c r="VF97" s="7">
        <v>8.3087846514087169E-2</v>
      </c>
      <c r="VG97" s="7">
        <v>0.20674157303370788</v>
      </c>
      <c r="VH97" s="7">
        <v>8.0567193038994525E-2</v>
      </c>
      <c r="VI97" s="7">
        <v>0</v>
      </c>
      <c r="VJ97" s="7">
        <v>0.70202265934524233</v>
      </c>
      <c r="VK97" s="7">
        <v>0.77990029122858973</v>
      </c>
      <c r="VL97" s="7">
        <v>0.2130730634407863</v>
      </c>
      <c r="VM97" s="7">
        <v>0.57575073379995489</v>
      </c>
      <c r="VN97" s="7">
        <v>0</v>
      </c>
      <c r="VO97" s="7">
        <v>0</v>
      </c>
      <c r="VP97" s="7">
        <v>0</v>
      </c>
      <c r="VQ97" s="7">
        <v>9.0285301552907191E-2</v>
      </c>
      <c r="VR97" s="7">
        <v>0</v>
      </c>
      <c r="VS97" s="7">
        <v>0</v>
      </c>
      <c r="VT97" s="7">
        <v>0.19350157220027414</v>
      </c>
      <c r="VU97" s="7">
        <v>0.47417791980208224</v>
      </c>
    </row>
    <row r="98" spans="1:593" x14ac:dyDescent="0.3">
      <c r="A98" s="6" t="s">
        <v>497</v>
      </c>
      <c r="B98" s="7">
        <v>6.1080781707413552</v>
      </c>
      <c r="C98" s="7">
        <v>6.0705496308449547</v>
      </c>
      <c r="D98" s="7">
        <v>0.17135862913096694</v>
      </c>
      <c r="E98" s="7">
        <v>0.21705426356589147</v>
      </c>
      <c r="F98" s="7">
        <v>6.498877466619402</v>
      </c>
      <c r="G98" s="7">
        <v>0</v>
      </c>
      <c r="H98" s="7">
        <v>0</v>
      </c>
      <c r="I98" s="7">
        <v>0</v>
      </c>
      <c r="J98" s="7">
        <v>15.423369277001946</v>
      </c>
      <c r="K98" s="7">
        <v>3.3034137728075339</v>
      </c>
      <c r="L98" s="7">
        <v>12.280602423281621</v>
      </c>
      <c r="M98" s="7">
        <v>0</v>
      </c>
      <c r="N98" s="7">
        <v>0.25504104566828723</v>
      </c>
      <c r="O98" s="7">
        <v>0.33823778116015557</v>
      </c>
      <c r="P98" s="7">
        <v>0.14905396361866521</v>
      </c>
      <c r="Q98" s="7">
        <v>0.41850061331986432</v>
      </c>
      <c r="R98" s="7">
        <v>0</v>
      </c>
      <c r="S98" s="7">
        <v>2.0241850683491061</v>
      </c>
      <c r="T98" s="7">
        <v>0</v>
      </c>
      <c r="U98" s="7">
        <v>0</v>
      </c>
      <c r="V98" s="7">
        <v>0</v>
      </c>
      <c r="W98" s="7">
        <v>0</v>
      </c>
      <c r="X98" s="7">
        <v>0.1037344398340249</v>
      </c>
      <c r="Y98" s="7">
        <v>0.20765619357168652</v>
      </c>
      <c r="Z98" s="7">
        <v>0.15420200462606015</v>
      </c>
      <c r="AA98" s="7">
        <v>0.12445550715619166</v>
      </c>
      <c r="AB98" s="7">
        <v>0</v>
      </c>
      <c r="AC98" s="7">
        <v>8.3744103461069592</v>
      </c>
      <c r="AD98" s="7">
        <v>0.24335031126202603</v>
      </c>
      <c r="AE98" s="7">
        <v>4.6672267338747318E-2</v>
      </c>
      <c r="AF98" s="7">
        <v>6.9021773232101402E-2</v>
      </c>
      <c r="AG98" s="7">
        <v>0.44590274272253072</v>
      </c>
      <c r="AH98" s="7">
        <v>1.4692918013517485E-2</v>
      </c>
      <c r="AI98" s="7">
        <v>0.38784744667097609</v>
      </c>
      <c r="AJ98" s="7">
        <v>0</v>
      </c>
      <c r="AK98" s="7">
        <v>0</v>
      </c>
      <c r="AL98" s="7">
        <v>0</v>
      </c>
      <c r="AM98" s="7">
        <v>0.19607843137254902</v>
      </c>
      <c r="AN98" s="7">
        <v>0.30864197530864196</v>
      </c>
      <c r="AO98" s="7">
        <v>0.13450119738870847</v>
      </c>
      <c r="AP98" s="7">
        <v>7.1435783521809357</v>
      </c>
      <c r="AQ98" s="7">
        <v>19.545716401942229</v>
      </c>
      <c r="AR98" s="7">
        <v>0.11131725417439703</v>
      </c>
      <c r="AS98" s="7">
        <v>0.37165510406342916</v>
      </c>
      <c r="AT98" s="7">
        <v>6.8201004132047816</v>
      </c>
      <c r="AU98" s="7">
        <v>8.4357084357084364</v>
      </c>
      <c r="AV98" s="7">
        <v>5.5895674680205074</v>
      </c>
      <c r="AW98" s="7">
        <v>5.0658561296859167E-2</v>
      </c>
      <c r="AX98" s="7">
        <v>3.9174719247845394E-2</v>
      </c>
      <c r="AY98" s="7">
        <v>4.0510431436094792E-2</v>
      </c>
      <c r="AZ98" s="7">
        <v>7.932137506579747</v>
      </c>
      <c r="BA98" s="7">
        <v>6.9779172738482238</v>
      </c>
      <c r="BB98" s="7">
        <v>0</v>
      </c>
      <c r="BC98" s="7">
        <v>7.131575168716795</v>
      </c>
      <c r="BD98" s="7">
        <v>5.5697789853179369</v>
      </c>
      <c r="BE98" s="7">
        <v>6.2913841442802889</v>
      </c>
      <c r="BF98" s="7">
        <v>3.0290650169254114</v>
      </c>
      <c r="BG98" s="7">
        <v>0</v>
      </c>
      <c r="BH98" s="7">
        <v>0</v>
      </c>
      <c r="BI98" s="7">
        <v>2.2358859698155393E-2</v>
      </c>
      <c r="BJ98" s="7">
        <v>0</v>
      </c>
      <c r="BK98" s="7">
        <v>0.1564945226917058</v>
      </c>
      <c r="BL98" s="7">
        <v>3.8813127528847597</v>
      </c>
      <c r="BM98" s="7">
        <v>0</v>
      </c>
      <c r="BN98" s="7">
        <v>2.1377169465218007</v>
      </c>
      <c r="BO98" s="7">
        <v>0</v>
      </c>
      <c r="BP98" s="7">
        <v>0</v>
      </c>
      <c r="BQ98" s="7">
        <v>0</v>
      </c>
      <c r="BR98" s="7">
        <v>0</v>
      </c>
      <c r="BS98" s="7">
        <v>1.2351015871055394E-2</v>
      </c>
      <c r="BT98" s="7">
        <v>1.9960386310245819E-2</v>
      </c>
      <c r="BU98" s="7">
        <v>3.521835379351982E-2</v>
      </c>
      <c r="BV98" s="7">
        <v>0</v>
      </c>
      <c r="BW98" s="7">
        <v>0</v>
      </c>
      <c r="BX98" s="7">
        <v>5.3561863952865559E-2</v>
      </c>
      <c r="BY98" s="7">
        <v>0.13933547695605572</v>
      </c>
      <c r="BZ98" s="7">
        <v>0</v>
      </c>
      <c r="CA98" s="7">
        <v>2.129045185853121</v>
      </c>
      <c r="CB98" s="7">
        <v>5.2269711712436169E-2</v>
      </c>
      <c r="CC98" s="7">
        <v>0</v>
      </c>
      <c r="CD98" s="7">
        <v>0</v>
      </c>
      <c r="CE98" s="7">
        <v>9.9483973404783157</v>
      </c>
      <c r="CF98" s="7">
        <v>0</v>
      </c>
      <c r="CG98" s="7">
        <v>0</v>
      </c>
      <c r="CH98" s="7">
        <v>0</v>
      </c>
      <c r="CI98" s="7">
        <v>0.13353207875287249</v>
      </c>
      <c r="CJ98" s="7">
        <v>0.26374518157841348</v>
      </c>
      <c r="CK98" s="7">
        <v>0.24993422783478031</v>
      </c>
      <c r="CL98" s="7">
        <v>0</v>
      </c>
      <c r="CM98" s="7">
        <v>9.3898149564153552</v>
      </c>
      <c r="CN98" s="7">
        <v>0.10347682119205298</v>
      </c>
      <c r="CO98" s="7">
        <v>8.0869799622607597E-2</v>
      </c>
      <c r="CP98" s="7">
        <v>19.287676674059117</v>
      </c>
      <c r="CQ98" s="7">
        <v>10.544506427358721</v>
      </c>
      <c r="CR98" s="7">
        <v>0.11993831743674682</v>
      </c>
      <c r="CS98" s="7">
        <v>0.12295396910781527</v>
      </c>
      <c r="CT98" s="7">
        <v>5.9188955996548751</v>
      </c>
      <c r="CU98" s="7">
        <v>0.24570024570024571</v>
      </c>
      <c r="CV98" s="7">
        <v>11.666470195292545</v>
      </c>
      <c r="CW98" s="7">
        <v>6.0862525758021775</v>
      </c>
      <c r="CX98" s="7">
        <v>0</v>
      </c>
      <c r="CY98" s="7">
        <v>0</v>
      </c>
      <c r="CZ98" s="7">
        <v>9.2364841122433621</v>
      </c>
      <c r="DA98" s="7">
        <v>9.2129824772686231</v>
      </c>
      <c r="DB98" s="7">
        <v>0</v>
      </c>
      <c r="DC98" s="7">
        <v>18.822163238221638</v>
      </c>
      <c r="DD98" s="7">
        <v>0</v>
      </c>
      <c r="DE98" s="7">
        <v>0.10995052226498075</v>
      </c>
      <c r="DF98" s="7">
        <v>0.48668379072597001</v>
      </c>
      <c r="DG98" s="7">
        <v>9.2008683965677651</v>
      </c>
      <c r="DH98" s="7">
        <v>0</v>
      </c>
      <c r="DI98" s="7">
        <v>37.766128169466135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2.9835902536051714E-2</v>
      </c>
      <c r="DQ98" s="7">
        <v>0</v>
      </c>
      <c r="DR98" s="7">
        <v>0</v>
      </c>
      <c r="DS98" s="7">
        <v>0.14358188953766632</v>
      </c>
      <c r="DT98" s="7">
        <v>0</v>
      </c>
      <c r="DU98" s="7">
        <v>0</v>
      </c>
      <c r="DV98" s="7">
        <v>0.13176338659938325</v>
      </c>
      <c r="DW98" s="7">
        <v>0.21018496276723517</v>
      </c>
      <c r="DX98" s="7">
        <v>4.1019630823322592E-2</v>
      </c>
      <c r="DY98" s="7">
        <v>4.5265254390729676E-2</v>
      </c>
      <c r="DZ98" s="7">
        <v>7.2789033119010069E-2</v>
      </c>
      <c r="EA98" s="7">
        <v>0.18431966295833058</v>
      </c>
      <c r="EB98" s="7">
        <v>0.10656010656010656</v>
      </c>
      <c r="EC98" s="7">
        <v>0.14666788889907417</v>
      </c>
      <c r="ED98" s="7">
        <v>7.7724945135332846E-2</v>
      </c>
      <c r="EE98" s="7">
        <v>0.1061696354842515</v>
      </c>
      <c r="EF98" s="7">
        <v>0</v>
      </c>
      <c r="EG98" s="7">
        <v>0.17024496358649391</v>
      </c>
      <c r="EH98" s="7">
        <v>0</v>
      </c>
      <c r="EI98" s="7">
        <v>9.4766438750079889</v>
      </c>
      <c r="EJ98" s="7">
        <v>11.051976776333978</v>
      </c>
      <c r="EK98" s="7">
        <v>9.5199238406092748E-2</v>
      </c>
      <c r="EL98" s="7">
        <v>0.14063176114236262</v>
      </c>
      <c r="EM98" s="7">
        <v>9.8541269157382914</v>
      </c>
      <c r="EN98" s="7">
        <v>5.7971014492753624E-2</v>
      </c>
      <c r="EO98" s="7">
        <v>9.3879737511718258</v>
      </c>
      <c r="EP98" s="7">
        <v>0</v>
      </c>
      <c r="EQ98" s="7">
        <v>0</v>
      </c>
      <c r="ER98" s="7">
        <v>9.1648145981986211</v>
      </c>
      <c r="ES98" s="7">
        <v>0</v>
      </c>
      <c r="ET98" s="7">
        <v>0</v>
      </c>
      <c r="EU98" s="7">
        <v>7.7261381195768447E-2</v>
      </c>
      <c r="EV98" s="7">
        <v>0.20005715918833952</v>
      </c>
      <c r="EW98" s="7">
        <v>0.2499038831218762</v>
      </c>
      <c r="EX98" s="7">
        <v>0</v>
      </c>
      <c r="EY98" s="7">
        <v>0</v>
      </c>
      <c r="EZ98" s="7">
        <v>8.285946385052803</v>
      </c>
      <c r="FA98" s="7">
        <v>0</v>
      </c>
      <c r="FB98" s="7">
        <v>0</v>
      </c>
      <c r="FC98" s="7">
        <v>0</v>
      </c>
      <c r="FD98" s="7">
        <v>0</v>
      </c>
      <c r="FE98" s="7">
        <v>0.12884937508053085</v>
      </c>
      <c r="FF98" s="7">
        <v>0.16135748490526755</v>
      </c>
      <c r="FG98" s="7">
        <v>0</v>
      </c>
      <c r="FH98" s="7">
        <v>0</v>
      </c>
      <c r="FI98" s="7">
        <v>5.7382222987318529E-2</v>
      </c>
      <c r="FJ98" s="7">
        <v>0.52696582955948945</v>
      </c>
      <c r="FK98" s="7">
        <v>0.10922641994345926</v>
      </c>
      <c r="FL98" s="7">
        <v>16.022339098845091</v>
      </c>
      <c r="FM98" s="7">
        <v>7.08502024291498E-2</v>
      </c>
      <c r="FN98" s="7">
        <v>0.10293713972001098</v>
      </c>
      <c r="FO98" s="7">
        <v>7.2848010307745676</v>
      </c>
      <c r="FP98" s="7">
        <v>0.11243750149517955</v>
      </c>
      <c r="FQ98" s="7">
        <v>0.12129482222727617</v>
      </c>
      <c r="FR98" s="7">
        <v>0.1322189167493035</v>
      </c>
      <c r="FS98" s="7">
        <v>0.28379772961816307</v>
      </c>
      <c r="FT98" s="7">
        <v>0</v>
      </c>
      <c r="FU98" s="7">
        <v>0</v>
      </c>
      <c r="FV98" s="7">
        <v>0.25918944392082943</v>
      </c>
      <c r="FW98" s="7">
        <v>0.17294738758419806</v>
      </c>
      <c r="FX98" s="7">
        <v>0</v>
      </c>
      <c r="FY98" s="7">
        <v>0</v>
      </c>
      <c r="FZ98" s="7">
        <v>8.1216636358303518</v>
      </c>
      <c r="GA98" s="7">
        <v>5.7537399309551207E-2</v>
      </c>
      <c r="GB98" s="7">
        <v>0</v>
      </c>
      <c r="GC98" s="7">
        <v>7.0487797137325838</v>
      </c>
      <c r="GD98" s="7">
        <v>5.8811004173409422</v>
      </c>
      <c r="GE98" s="7">
        <v>3.3312711178794079E-2</v>
      </c>
      <c r="GF98" s="7">
        <v>0.13006503251625812</v>
      </c>
      <c r="GG98" s="7">
        <v>7.5274501830012195</v>
      </c>
      <c r="GH98" s="7">
        <v>2.1368662855921792E-2</v>
      </c>
      <c r="GI98" s="7">
        <v>13.282871444268098</v>
      </c>
      <c r="GJ98" s="7">
        <v>0</v>
      </c>
      <c r="GK98" s="7">
        <v>0</v>
      </c>
      <c r="GL98" s="7">
        <v>0</v>
      </c>
      <c r="GM98" s="7">
        <v>5.5650459921156372</v>
      </c>
      <c r="GN98" s="7">
        <v>0</v>
      </c>
      <c r="GO98" s="7">
        <v>0</v>
      </c>
      <c r="GP98" s="7">
        <v>0</v>
      </c>
      <c r="GQ98" s="7">
        <v>0</v>
      </c>
      <c r="GR98" s="7">
        <v>0</v>
      </c>
      <c r="GS98" s="7">
        <v>0</v>
      </c>
      <c r="GT98" s="7">
        <v>0</v>
      </c>
      <c r="GU98" s="7">
        <v>6.2189054726368161E-2</v>
      </c>
      <c r="GV98" s="7">
        <v>0</v>
      </c>
      <c r="GW98" s="7">
        <v>0</v>
      </c>
      <c r="GX98" s="7">
        <v>0</v>
      </c>
      <c r="GY98" s="7">
        <v>0</v>
      </c>
      <c r="GZ98" s="7">
        <v>0</v>
      </c>
      <c r="HA98" s="7">
        <v>9.4121054155806544E-2</v>
      </c>
      <c r="HB98" s="7">
        <v>0</v>
      </c>
      <c r="HC98" s="7">
        <v>0</v>
      </c>
      <c r="HD98" s="7">
        <v>0</v>
      </c>
      <c r="HE98" s="7">
        <v>0</v>
      </c>
      <c r="HF98" s="7">
        <v>0.33547665641599106</v>
      </c>
      <c r="HG98" s="7">
        <v>0</v>
      </c>
      <c r="HH98" s="7">
        <v>1.6543527144233858</v>
      </c>
      <c r="HI98" s="7">
        <v>0</v>
      </c>
      <c r="HJ98" s="7">
        <v>0</v>
      </c>
      <c r="HK98" s="7">
        <v>0</v>
      </c>
      <c r="HL98" s="7">
        <v>0.16183610416360159</v>
      </c>
      <c r="HM98" s="7">
        <v>4.712041884816754E-2</v>
      </c>
      <c r="HN98" s="7">
        <v>2.8293345405160705E-2</v>
      </c>
      <c r="HO98" s="7">
        <v>0</v>
      </c>
      <c r="HP98" s="7">
        <v>0</v>
      </c>
      <c r="HQ98" s="7">
        <v>0</v>
      </c>
      <c r="HR98" s="7">
        <v>9.1904725434632767E-2</v>
      </c>
      <c r="HS98" s="7">
        <v>0.13989274889251574</v>
      </c>
      <c r="HT98" s="7">
        <v>0</v>
      </c>
      <c r="HU98" s="7">
        <v>0</v>
      </c>
      <c r="HV98" s="7">
        <v>0</v>
      </c>
      <c r="HW98" s="7">
        <v>0</v>
      </c>
      <c r="HX98" s="7">
        <v>10.639075753144194</v>
      </c>
      <c r="HY98" s="7">
        <v>5.539648085715605</v>
      </c>
      <c r="HZ98" s="7">
        <v>7.999247129681912E-2</v>
      </c>
      <c r="IA98" s="7">
        <v>2.1503834850548346E-2</v>
      </c>
      <c r="IB98" s="7">
        <v>6.7761285075233824</v>
      </c>
      <c r="IC98" s="7">
        <v>0</v>
      </c>
      <c r="ID98" s="7">
        <v>4.4284593251373279</v>
      </c>
      <c r="IE98" s="7">
        <v>0</v>
      </c>
      <c r="IF98" s="7">
        <v>0</v>
      </c>
      <c r="IG98" s="7">
        <v>0</v>
      </c>
      <c r="IH98" s="7">
        <v>3.985898266062307</v>
      </c>
      <c r="II98" s="7">
        <v>6.7586948727142344</v>
      </c>
      <c r="IJ98" s="7">
        <v>0</v>
      </c>
      <c r="IK98" s="7">
        <v>0</v>
      </c>
      <c r="IL98" s="7">
        <v>0</v>
      </c>
      <c r="IM98" s="7">
        <v>0</v>
      </c>
      <c r="IN98" s="7">
        <v>0</v>
      </c>
      <c r="IO98" s="7">
        <v>0</v>
      </c>
      <c r="IP98" s="7">
        <v>0</v>
      </c>
      <c r="IQ98" s="7">
        <v>0</v>
      </c>
      <c r="IR98" s="7">
        <v>0</v>
      </c>
      <c r="IS98" s="7">
        <v>5.4206718858388667</v>
      </c>
      <c r="IT98" s="7">
        <v>0</v>
      </c>
      <c r="IU98" s="7">
        <v>0</v>
      </c>
      <c r="IV98" s="7">
        <v>0</v>
      </c>
      <c r="IW98" s="7">
        <v>0</v>
      </c>
      <c r="IX98" s="7">
        <v>5.5304172951231773E-2</v>
      </c>
      <c r="IY98" s="7">
        <v>0</v>
      </c>
      <c r="IZ98" s="7">
        <v>0</v>
      </c>
      <c r="JA98" s="7">
        <v>0</v>
      </c>
      <c r="JB98" s="7">
        <v>0</v>
      </c>
      <c r="JC98" s="7">
        <v>0</v>
      </c>
      <c r="JD98" s="7">
        <v>7.0755962333890707</v>
      </c>
      <c r="JE98" s="7">
        <v>0</v>
      </c>
      <c r="JF98" s="7">
        <v>0</v>
      </c>
      <c r="JG98" s="7">
        <v>0</v>
      </c>
      <c r="JH98" s="7">
        <v>5.9116628663119668E-2</v>
      </c>
      <c r="JI98" s="7">
        <v>0</v>
      </c>
      <c r="JJ98" s="7">
        <v>0</v>
      </c>
      <c r="JK98" s="7">
        <v>0</v>
      </c>
      <c r="JL98" s="7">
        <v>0</v>
      </c>
      <c r="JM98" s="7">
        <v>2.9002320185614848E-2</v>
      </c>
      <c r="JN98" s="7">
        <v>0.15540015540015539</v>
      </c>
      <c r="JO98" s="7">
        <v>0</v>
      </c>
      <c r="JP98" s="7">
        <v>0</v>
      </c>
      <c r="JQ98" s="7">
        <v>0.1076555023923445</v>
      </c>
      <c r="JR98" s="7">
        <v>0.15262938809490773</v>
      </c>
      <c r="JS98" s="7">
        <v>9.0851276460434267</v>
      </c>
      <c r="JT98" s="7">
        <v>1.3730701088332069</v>
      </c>
      <c r="JU98" s="7">
        <v>2.7834994154651228E-2</v>
      </c>
      <c r="JV98" s="7">
        <v>0</v>
      </c>
      <c r="JW98" s="7">
        <v>6.6657130596481187</v>
      </c>
      <c r="JX98" s="7">
        <v>0</v>
      </c>
      <c r="JY98" s="7">
        <v>2.323160831008785</v>
      </c>
      <c r="JZ98" s="7">
        <v>0</v>
      </c>
      <c r="KA98" s="7">
        <v>0</v>
      </c>
      <c r="KB98" s="7">
        <v>0</v>
      </c>
      <c r="KC98" s="7">
        <v>5.0334093546192937</v>
      </c>
      <c r="KD98" s="7">
        <v>3.3376599295382898</v>
      </c>
      <c r="KE98" s="7">
        <v>0</v>
      </c>
      <c r="KF98" s="7">
        <v>0.76788491446345253</v>
      </c>
      <c r="KG98" s="7">
        <v>0</v>
      </c>
      <c r="KH98" s="7">
        <v>0</v>
      </c>
      <c r="KI98" s="7">
        <v>0</v>
      </c>
      <c r="KJ98" s="7">
        <v>0</v>
      </c>
      <c r="KK98" s="7">
        <v>0</v>
      </c>
      <c r="KL98" s="7">
        <v>0</v>
      </c>
      <c r="KM98" s="7">
        <v>0</v>
      </c>
      <c r="KN98" s="7">
        <v>0</v>
      </c>
      <c r="KO98" s="7">
        <v>0</v>
      </c>
      <c r="KP98" s="7">
        <v>0</v>
      </c>
      <c r="KQ98" s="7">
        <v>0</v>
      </c>
      <c r="KR98" s="7">
        <v>0.24154589371980678</v>
      </c>
      <c r="KS98" s="7">
        <v>0</v>
      </c>
      <c r="KT98" s="7">
        <v>0</v>
      </c>
      <c r="KU98" s="7">
        <v>0</v>
      </c>
      <c r="KV98" s="7">
        <v>0</v>
      </c>
      <c r="KW98" s="7">
        <v>0</v>
      </c>
      <c r="KX98" s="7">
        <v>0</v>
      </c>
      <c r="KY98" s="7">
        <v>4.424231720240198</v>
      </c>
      <c r="KZ98" s="7">
        <v>0</v>
      </c>
      <c r="LA98" s="7">
        <v>0.10822510822510822</v>
      </c>
      <c r="LB98" s="7">
        <v>0</v>
      </c>
      <c r="LC98" s="7">
        <v>0</v>
      </c>
      <c r="LD98" s="7">
        <v>0</v>
      </c>
      <c r="LE98" s="7">
        <v>0</v>
      </c>
      <c r="LF98" s="7">
        <v>0</v>
      </c>
      <c r="LG98" s="7">
        <v>6.8951251465214095E-2</v>
      </c>
      <c r="LH98" s="7">
        <v>0</v>
      </c>
      <c r="LI98" s="7">
        <v>0</v>
      </c>
      <c r="LJ98" s="7">
        <v>0</v>
      </c>
      <c r="LK98" s="7">
        <v>0</v>
      </c>
      <c r="LL98" s="7">
        <v>0.21220159151193635</v>
      </c>
      <c r="LM98" s="7">
        <v>0</v>
      </c>
      <c r="LN98" s="7">
        <v>0</v>
      </c>
      <c r="LO98" s="7">
        <v>8.5836045770276161</v>
      </c>
      <c r="LP98" s="7">
        <v>4.1444973396807612</v>
      </c>
      <c r="LQ98" s="7">
        <v>0</v>
      </c>
      <c r="LR98" s="7">
        <v>0</v>
      </c>
      <c r="LS98" s="7">
        <v>6.7947091864468208</v>
      </c>
      <c r="LT98" s="7">
        <v>0</v>
      </c>
      <c r="LU98" s="7">
        <v>2.3354174328797352</v>
      </c>
      <c r="LV98" s="7">
        <v>0</v>
      </c>
      <c r="LW98" s="7">
        <v>1.8165646060688996</v>
      </c>
      <c r="LX98" s="7">
        <v>4.109965979587753</v>
      </c>
      <c r="LY98" s="7">
        <v>2.7414237557009717</v>
      </c>
      <c r="LZ98" s="7">
        <v>0</v>
      </c>
      <c r="MA98" s="7">
        <v>0</v>
      </c>
      <c r="MB98" s="7">
        <v>0</v>
      </c>
      <c r="MC98" s="7">
        <v>0</v>
      </c>
      <c r="MD98" s="7">
        <v>0</v>
      </c>
      <c r="ME98" s="7">
        <v>1.2228113840493453</v>
      </c>
      <c r="MF98" s="7">
        <v>0</v>
      </c>
      <c r="MG98" s="7">
        <v>2.4405275483791447</v>
      </c>
      <c r="MH98" s="7">
        <v>0</v>
      </c>
      <c r="MI98" s="7">
        <v>0</v>
      </c>
      <c r="MJ98" s="7">
        <v>0</v>
      </c>
      <c r="MK98" s="7">
        <v>0</v>
      </c>
      <c r="ML98" s="7">
        <v>4.3705640642510275</v>
      </c>
      <c r="MM98" s="7">
        <v>2.464875523786049E-2</v>
      </c>
      <c r="MN98" s="7">
        <v>0</v>
      </c>
      <c r="MO98" s="7">
        <v>0</v>
      </c>
      <c r="MP98" s="7">
        <v>0</v>
      </c>
      <c r="MQ98" s="7">
        <v>5.4153619451095967</v>
      </c>
      <c r="MR98" s="7">
        <v>0</v>
      </c>
      <c r="MS98" s="7">
        <v>0</v>
      </c>
      <c r="MT98" s="7">
        <v>0</v>
      </c>
      <c r="MU98" s="7">
        <v>0</v>
      </c>
      <c r="MV98" s="7">
        <v>0</v>
      </c>
      <c r="MW98" s="7">
        <v>7.3778958241109633E-3</v>
      </c>
      <c r="MX98" s="7">
        <v>1.6426834877455811E-2</v>
      </c>
      <c r="MY98" s="7">
        <v>0</v>
      </c>
      <c r="MZ98" s="7">
        <v>0</v>
      </c>
      <c r="NA98" s="7">
        <v>0</v>
      </c>
      <c r="NB98" s="7">
        <v>0</v>
      </c>
      <c r="NC98" s="7">
        <v>0</v>
      </c>
      <c r="ND98" s="7">
        <v>0</v>
      </c>
      <c r="NE98" s="7">
        <v>0</v>
      </c>
      <c r="NF98" s="7">
        <v>0</v>
      </c>
      <c r="NG98" s="7">
        <v>0</v>
      </c>
      <c r="NH98" s="7">
        <v>0</v>
      </c>
      <c r="NI98" s="7">
        <v>0</v>
      </c>
      <c r="NJ98" s="7">
        <v>5.0545785324439052</v>
      </c>
      <c r="NK98" s="7">
        <v>1.6970907016543069</v>
      </c>
      <c r="NL98" s="7">
        <v>4.905567819475104E-2</v>
      </c>
      <c r="NM98" s="7">
        <v>0</v>
      </c>
      <c r="NN98" s="7">
        <v>6.8715995647442858</v>
      </c>
      <c r="NO98" s="7">
        <v>0</v>
      </c>
      <c r="NP98" s="7">
        <v>3.6290674343540084</v>
      </c>
      <c r="NQ98" s="7">
        <v>0</v>
      </c>
      <c r="NR98" s="7">
        <v>0</v>
      </c>
      <c r="NS98" s="7">
        <v>6.8433313919627254</v>
      </c>
      <c r="NT98" s="7">
        <v>8.7228180655318308</v>
      </c>
      <c r="NU98" s="7">
        <v>18.8022917424518</v>
      </c>
      <c r="NV98" s="7">
        <v>0</v>
      </c>
      <c r="NW98" s="7">
        <v>0</v>
      </c>
      <c r="NX98" s="7">
        <v>0</v>
      </c>
      <c r="NY98" s="7">
        <v>0</v>
      </c>
      <c r="NZ98" s="7">
        <v>0</v>
      </c>
      <c r="OA98" s="7">
        <v>0</v>
      </c>
      <c r="OB98" s="7">
        <v>3.8412056607241318</v>
      </c>
      <c r="OC98" s="7">
        <v>3.4913841648834323</v>
      </c>
      <c r="OD98" s="7">
        <v>0</v>
      </c>
      <c r="OE98" s="7">
        <v>0</v>
      </c>
      <c r="OF98" s="7">
        <v>0</v>
      </c>
      <c r="OG98" s="7">
        <v>0</v>
      </c>
      <c r="OH98" s="7">
        <v>0</v>
      </c>
      <c r="OI98" s="7">
        <v>0</v>
      </c>
      <c r="OJ98" s="7">
        <v>8.1794811871932688E-2</v>
      </c>
      <c r="OK98" s="7">
        <v>11.130607262740314</v>
      </c>
      <c r="OL98" s="7">
        <v>0.17912158773375367</v>
      </c>
      <c r="OM98" s="7">
        <v>0.35054719562243503</v>
      </c>
      <c r="ON98" s="7">
        <v>0</v>
      </c>
      <c r="OO98" s="7">
        <v>0</v>
      </c>
      <c r="OP98" s="7">
        <v>0</v>
      </c>
      <c r="OQ98" s="7">
        <v>0.72184793070259867</v>
      </c>
      <c r="OR98" s="7">
        <v>8.7708307229670462E-2</v>
      </c>
      <c r="OS98" s="7">
        <v>3.9556962025316458E-2</v>
      </c>
      <c r="OT98" s="7">
        <v>0</v>
      </c>
      <c r="OU98" s="7">
        <v>0</v>
      </c>
      <c r="OV98" s="7">
        <v>0</v>
      </c>
      <c r="OW98" s="7">
        <v>0</v>
      </c>
      <c r="OX98" s="7">
        <v>1.5437161106072593E-2</v>
      </c>
      <c r="OY98" s="7">
        <v>5.0197653259710109E-2</v>
      </c>
      <c r="OZ98" s="7">
        <v>0</v>
      </c>
      <c r="PA98" s="7">
        <v>4.8605395518975767</v>
      </c>
      <c r="PB98" s="7">
        <v>0</v>
      </c>
      <c r="PC98" s="7">
        <v>0</v>
      </c>
      <c r="PD98" s="7">
        <v>5.0128008192524325</v>
      </c>
      <c r="PE98" s="7">
        <v>0</v>
      </c>
      <c r="PF98" s="7">
        <v>0.35843841768871998</v>
      </c>
      <c r="PG98" s="7">
        <v>0</v>
      </c>
      <c r="PH98" s="7">
        <v>0</v>
      </c>
      <c r="PI98" s="7">
        <v>2.9466490747318921</v>
      </c>
      <c r="PJ98" s="7">
        <v>4.2182343234323429</v>
      </c>
      <c r="PK98" s="7">
        <v>0</v>
      </c>
      <c r="PL98" s="7">
        <v>0</v>
      </c>
      <c r="PM98" s="7">
        <v>0</v>
      </c>
      <c r="PN98" s="7">
        <v>0</v>
      </c>
      <c r="PO98" s="7">
        <v>0</v>
      </c>
      <c r="PP98" s="7">
        <v>0</v>
      </c>
      <c r="PQ98" s="7">
        <v>0</v>
      </c>
      <c r="PR98" s="7">
        <v>1.5966850828729282</v>
      </c>
      <c r="PS98" s="7">
        <v>0</v>
      </c>
      <c r="PT98" s="7">
        <v>1.0693745506829619</v>
      </c>
      <c r="PU98" s="7">
        <v>0</v>
      </c>
      <c r="PV98" s="7">
        <v>0</v>
      </c>
      <c r="PW98" s="7">
        <v>0</v>
      </c>
      <c r="PX98" s="7">
        <v>0</v>
      </c>
      <c r="PY98" s="7">
        <v>0</v>
      </c>
      <c r="PZ98" s="7">
        <v>0</v>
      </c>
      <c r="QA98" s="7">
        <v>4.9885974914481185E-2</v>
      </c>
      <c r="QB98" s="7">
        <v>0</v>
      </c>
      <c r="QC98" s="7">
        <v>0</v>
      </c>
      <c r="QD98" s="7">
        <v>0</v>
      </c>
      <c r="QE98" s="7">
        <v>0</v>
      </c>
      <c r="QF98" s="7">
        <v>0</v>
      </c>
      <c r="QG98" s="7">
        <v>0</v>
      </c>
      <c r="QH98" s="7">
        <v>1.063094668580237E-2</v>
      </c>
      <c r="QI98" s="7">
        <v>0</v>
      </c>
      <c r="QJ98" s="7">
        <v>0</v>
      </c>
      <c r="QK98" s="7">
        <v>0</v>
      </c>
      <c r="QL98" s="7">
        <v>4.8586143231950249E-2</v>
      </c>
      <c r="QM98" s="7">
        <v>0</v>
      </c>
      <c r="QN98" s="7">
        <v>0</v>
      </c>
      <c r="QO98" s="7">
        <v>0</v>
      </c>
      <c r="QP98" s="7">
        <v>0</v>
      </c>
      <c r="QQ98" s="7">
        <v>1.3391661458798321E-2</v>
      </c>
      <c r="QR98" s="7">
        <v>4.9069557362240284</v>
      </c>
      <c r="QS98" s="7">
        <v>2.2610896956446691</v>
      </c>
      <c r="QT98" s="7">
        <v>0</v>
      </c>
      <c r="QU98" s="7">
        <v>0</v>
      </c>
      <c r="QV98" s="7">
        <v>0</v>
      </c>
      <c r="QW98" s="7">
        <v>0</v>
      </c>
      <c r="QX98" s="7">
        <v>2.2065491183879096</v>
      </c>
      <c r="QY98" s="7">
        <v>0</v>
      </c>
      <c r="QZ98" s="7">
        <v>0</v>
      </c>
      <c r="RA98" s="7">
        <v>3.0871491875923192</v>
      </c>
      <c r="RB98" s="7">
        <v>3.82313103508542</v>
      </c>
      <c r="RC98" s="7">
        <v>0</v>
      </c>
      <c r="RD98" s="7">
        <v>0</v>
      </c>
      <c r="RE98" s="7">
        <v>0</v>
      </c>
      <c r="RF98" s="7">
        <v>4.3212099387828593E-2</v>
      </c>
      <c r="RG98" s="7">
        <v>0</v>
      </c>
      <c r="RH98" s="7">
        <v>0</v>
      </c>
      <c r="RI98" s="7">
        <v>0</v>
      </c>
      <c r="RJ98" s="7">
        <v>5.5344340647403873</v>
      </c>
      <c r="RK98" s="7">
        <v>4.9412439094296365</v>
      </c>
      <c r="RL98" s="7">
        <v>0</v>
      </c>
      <c r="RM98" s="7">
        <v>0</v>
      </c>
      <c r="RN98" s="7">
        <v>0</v>
      </c>
      <c r="RO98" s="7">
        <v>0</v>
      </c>
      <c r="RP98" s="7">
        <v>0</v>
      </c>
      <c r="RQ98" s="7">
        <v>0</v>
      </c>
      <c r="RR98" s="7">
        <v>0</v>
      </c>
      <c r="RS98" s="7">
        <v>0</v>
      </c>
      <c r="RT98" s="7">
        <v>0</v>
      </c>
      <c r="RU98" s="7">
        <v>5.338525310890592E-2</v>
      </c>
      <c r="RV98" s="7">
        <v>0</v>
      </c>
      <c r="RW98" s="7">
        <v>0</v>
      </c>
      <c r="RX98" s="7">
        <v>0</v>
      </c>
      <c r="RY98" s="7">
        <v>0</v>
      </c>
      <c r="RZ98" s="7">
        <v>0</v>
      </c>
      <c r="SA98" s="7">
        <v>0</v>
      </c>
      <c r="SB98" s="7">
        <v>2.2842784535434868E-2</v>
      </c>
      <c r="SC98" s="7">
        <v>0</v>
      </c>
      <c r="SD98" s="7">
        <v>0</v>
      </c>
      <c r="SE98" s="7">
        <v>0</v>
      </c>
      <c r="SF98" s="7">
        <v>0</v>
      </c>
      <c r="SG98" s="7">
        <v>0</v>
      </c>
      <c r="SH98" s="7">
        <v>0</v>
      </c>
      <c r="SI98" s="7">
        <v>8.7780898876404501E-2</v>
      </c>
      <c r="SJ98" s="7">
        <v>9.7866891714925934</v>
      </c>
      <c r="SK98" s="7">
        <v>3.4664504358402595</v>
      </c>
      <c r="SL98" s="7">
        <v>0</v>
      </c>
      <c r="SM98" s="7">
        <v>0</v>
      </c>
      <c r="SN98" s="7">
        <v>0</v>
      </c>
      <c r="SO98" s="7">
        <v>0</v>
      </c>
      <c r="SP98" s="7">
        <v>5.3242466191033966</v>
      </c>
      <c r="SQ98" s="7">
        <v>0</v>
      </c>
      <c r="SR98" s="7">
        <v>0</v>
      </c>
      <c r="SS98" s="7">
        <v>3.4042694245558209</v>
      </c>
      <c r="ST98" s="7">
        <v>4.5991926182237597</v>
      </c>
      <c r="SU98" s="7">
        <v>0</v>
      </c>
      <c r="SV98" s="7">
        <v>0</v>
      </c>
      <c r="SW98" s="7">
        <v>0</v>
      </c>
      <c r="SX98" s="7">
        <v>0</v>
      </c>
      <c r="SY98" s="7">
        <v>0</v>
      </c>
      <c r="SZ98" s="7">
        <v>0</v>
      </c>
      <c r="TA98" s="7">
        <v>0</v>
      </c>
      <c r="TB98" s="7">
        <v>0</v>
      </c>
      <c r="TC98" s="7">
        <v>2.3448404205824884</v>
      </c>
      <c r="TD98" s="7">
        <v>0</v>
      </c>
      <c r="TE98" s="7">
        <v>0</v>
      </c>
      <c r="TF98" s="7">
        <v>0</v>
      </c>
      <c r="TG98" s="7">
        <v>0</v>
      </c>
      <c r="TH98" s="7">
        <v>0</v>
      </c>
      <c r="TI98" s="7">
        <v>0</v>
      </c>
      <c r="TJ98" s="7">
        <v>0</v>
      </c>
      <c r="TK98" s="7">
        <v>0</v>
      </c>
      <c r="TL98" s="7">
        <v>0</v>
      </c>
      <c r="TM98" s="7">
        <v>0</v>
      </c>
      <c r="TN98" s="7">
        <v>0</v>
      </c>
      <c r="TO98" s="7">
        <v>0</v>
      </c>
      <c r="TP98" s="7">
        <v>0</v>
      </c>
      <c r="TQ98" s="7">
        <v>3.3472803347280332E-2</v>
      </c>
      <c r="TR98" s="7">
        <v>0</v>
      </c>
      <c r="TS98" s="7">
        <v>0</v>
      </c>
      <c r="TT98" s="7">
        <v>1.6883336147222691E-2</v>
      </c>
      <c r="TU98" s="7">
        <v>0</v>
      </c>
      <c r="TV98" s="7">
        <v>0</v>
      </c>
      <c r="TW98" s="7">
        <v>0</v>
      </c>
      <c r="TX98" s="7">
        <v>0</v>
      </c>
      <c r="TY98" s="7">
        <v>0</v>
      </c>
      <c r="TZ98" s="7">
        <v>0</v>
      </c>
      <c r="UA98" s="7">
        <v>11.081775109407213</v>
      </c>
      <c r="UB98" s="7">
        <v>5.0525800929322564</v>
      </c>
      <c r="UC98" s="7">
        <v>1.9694085209742009E-2</v>
      </c>
      <c r="UD98" s="7">
        <v>0</v>
      </c>
      <c r="UE98" s="7">
        <v>0</v>
      </c>
      <c r="UF98" s="7">
        <v>0</v>
      </c>
      <c r="UG98" s="7">
        <v>0.48309178743961351</v>
      </c>
      <c r="UH98" s="7">
        <v>0</v>
      </c>
      <c r="UI98" s="7">
        <v>0</v>
      </c>
      <c r="UJ98" s="7">
        <v>2.037245344331958</v>
      </c>
      <c r="UK98" s="7">
        <v>5.3119119988420893</v>
      </c>
      <c r="UL98" s="7">
        <v>0</v>
      </c>
      <c r="UM98" s="7">
        <v>0</v>
      </c>
      <c r="UN98" s="7">
        <v>1.0415039316773421E-2</v>
      </c>
      <c r="UO98" s="7">
        <v>0</v>
      </c>
      <c r="UP98" s="7">
        <v>0</v>
      </c>
      <c r="UQ98" s="7">
        <v>0</v>
      </c>
      <c r="UR98" s="7">
        <v>0</v>
      </c>
      <c r="US98" s="7">
        <v>7.434052757793765</v>
      </c>
      <c r="UT98" s="7">
        <v>3.2676134013511655</v>
      </c>
      <c r="UU98" s="7">
        <v>0</v>
      </c>
      <c r="UV98" s="7">
        <v>3.6548329668028066</v>
      </c>
      <c r="UW98" s="7">
        <v>0</v>
      </c>
      <c r="UX98" s="7">
        <v>0</v>
      </c>
      <c r="UY98" s="7">
        <v>0</v>
      </c>
      <c r="UZ98" s="7">
        <v>0</v>
      </c>
      <c r="VA98" s="7">
        <v>0</v>
      </c>
      <c r="VB98" s="7">
        <v>0</v>
      </c>
      <c r="VC98" s="7">
        <v>0</v>
      </c>
      <c r="VD98" s="7">
        <v>0</v>
      </c>
      <c r="VE98" s="7">
        <v>0</v>
      </c>
      <c r="VF98" s="7">
        <v>0</v>
      </c>
      <c r="VG98" s="7">
        <v>2.6966292134831461E-2</v>
      </c>
      <c r="VH98" s="7">
        <v>0</v>
      </c>
      <c r="VI98" s="7">
        <v>0</v>
      </c>
      <c r="VJ98" s="7">
        <v>0</v>
      </c>
      <c r="VK98" s="7">
        <v>1.4808233377758034E-2</v>
      </c>
      <c r="VL98" s="7">
        <v>0</v>
      </c>
      <c r="VM98" s="7">
        <v>0</v>
      </c>
      <c r="VN98" s="7">
        <v>0</v>
      </c>
      <c r="VO98" s="7">
        <v>0</v>
      </c>
      <c r="VP98" s="7">
        <v>0</v>
      </c>
      <c r="VQ98" s="7">
        <v>0</v>
      </c>
      <c r="VR98" s="7">
        <v>0</v>
      </c>
      <c r="VS98" s="7">
        <v>0</v>
      </c>
      <c r="VT98" s="7">
        <v>0</v>
      </c>
      <c r="VU98" s="7">
        <v>3.0924646943614062E-2</v>
      </c>
    </row>
    <row r="99" spans="1:593" x14ac:dyDescent="0.3">
      <c r="A99" s="6" t="s">
        <v>489</v>
      </c>
      <c r="B99" s="7">
        <v>0.33230477094706862</v>
      </c>
      <c r="C99" s="7">
        <v>0.23243095433415367</v>
      </c>
      <c r="D99" s="7">
        <v>0.37943696450428399</v>
      </c>
      <c r="E99" s="7">
        <v>0.26356589147286819</v>
      </c>
      <c r="F99" s="7">
        <v>0.50809405648115324</v>
      </c>
      <c r="G99" s="7">
        <v>0.70291777188328919</v>
      </c>
      <c r="H99" s="7">
        <v>0.28252788104089221</v>
      </c>
      <c r="I99" s="7">
        <v>0.51147157679380384</v>
      </c>
      <c r="J99" s="7">
        <v>8.8386070355311999E-2</v>
      </c>
      <c r="K99" s="7">
        <v>0.19496762801648027</v>
      </c>
      <c r="L99" s="7">
        <v>7.9266221265994793E-2</v>
      </c>
      <c r="M99" s="7">
        <v>0</v>
      </c>
      <c r="N99" s="7">
        <v>0</v>
      </c>
      <c r="O99" s="7">
        <v>0.52426856079824113</v>
      </c>
      <c r="P99" s="7">
        <v>6.9964105372026519E-2</v>
      </c>
      <c r="Q99" s="7">
        <v>7.9370805974457032E-2</v>
      </c>
      <c r="R99" s="7">
        <v>0.66522833513124779</v>
      </c>
      <c r="S99" s="7">
        <v>0.9398002103049421</v>
      </c>
      <c r="T99" s="7">
        <v>0.27707226968367582</v>
      </c>
      <c r="U99" s="7">
        <v>7.7392725083842123E-2</v>
      </c>
      <c r="V99" s="7">
        <v>0.53869399553278152</v>
      </c>
      <c r="W99" s="7">
        <v>0</v>
      </c>
      <c r="X99" s="7">
        <v>0.27819690682761222</v>
      </c>
      <c r="Y99" s="7">
        <v>0.31599855543517513</v>
      </c>
      <c r="Z99" s="7">
        <v>0.3405294268825495</v>
      </c>
      <c r="AA99" s="7">
        <v>0.59894212818917236</v>
      </c>
      <c r="AB99" s="7">
        <v>0</v>
      </c>
      <c r="AC99" s="7">
        <v>0.72613558064345152</v>
      </c>
      <c r="AD99" s="7">
        <v>0.29994340690435767</v>
      </c>
      <c r="AE99" s="7">
        <v>0</v>
      </c>
      <c r="AF99" s="7">
        <v>0.12549413314927527</v>
      </c>
      <c r="AG99" s="7">
        <v>0</v>
      </c>
      <c r="AH99" s="7">
        <v>0.64648839259476931</v>
      </c>
      <c r="AI99" s="7">
        <v>0.33757092580621995</v>
      </c>
      <c r="AJ99" s="7">
        <v>0.56427437841650507</v>
      </c>
      <c r="AK99" s="7">
        <v>0.13118194936376754</v>
      </c>
      <c r="AL99" s="7">
        <v>0.95433977786918966</v>
      </c>
      <c r="AM99" s="7">
        <v>0.11351909184726522</v>
      </c>
      <c r="AN99" s="7">
        <v>0.15432098765432098</v>
      </c>
      <c r="AO99" s="7">
        <v>0.28540497982482038</v>
      </c>
      <c r="AP99" s="7">
        <v>0.26756865912762517</v>
      </c>
      <c r="AQ99" s="7">
        <v>9.0527528598469256E-2</v>
      </c>
      <c r="AR99" s="7">
        <v>0</v>
      </c>
      <c r="AS99" s="7">
        <v>0.90436075322101095</v>
      </c>
      <c r="AT99" s="7">
        <v>2.3370506953392276</v>
      </c>
      <c r="AU99" s="7">
        <v>0.34807534807534807</v>
      </c>
      <c r="AV99" s="7">
        <v>0.67692001393658852</v>
      </c>
      <c r="AW99" s="7">
        <v>0</v>
      </c>
      <c r="AX99" s="7">
        <v>0.13058239749281797</v>
      </c>
      <c r="AY99" s="7">
        <v>0.16204172574437917</v>
      </c>
      <c r="AZ99" s="7">
        <v>0.81791310685508356</v>
      </c>
      <c r="BA99" s="7">
        <v>0.70059410380002241</v>
      </c>
      <c r="BB99" s="7">
        <v>0.79992000799920016</v>
      </c>
      <c r="BC99" s="7">
        <v>0.10051213325037094</v>
      </c>
      <c r="BD99" s="7">
        <v>5.2249333820993782E-2</v>
      </c>
      <c r="BE99" s="7">
        <v>0.13720148734365989</v>
      </c>
      <c r="BF99" s="7">
        <v>0.61281662192132602</v>
      </c>
      <c r="BG99" s="7">
        <v>0.59075245200136328</v>
      </c>
      <c r="BH99" s="7">
        <v>0</v>
      </c>
      <c r="BI99" s="7">
        <v>0.1621017328116266</v>
      </c>
      <c r="BJ99" s="7">
        <v>0</v>
      </c>
      <c r="BK99" s="7">
        <v>0</v>
      </c>
      <c r="BL99" s="7">
        <v>0.1698386532793846</v>
      </c>
      <c r="BM99" s="7">
        <v>0.76878445024659126</v>
      </c>
      <c r="BN99" s="7">
        <v>0.70551714406660082</v>
      </c>
      <c r="BO99" s="7">
        <v>0.33483126266631424</v>
      </c>
      <c r="BP99" s="7">
        <v>0.33916849015317285</v>
      </c>
      <c r="BQ99" s="7">
        <v>0</v>
      </c>
      <c r="BR99" s="7">
        <v>0.5133928571428571</v>
      </c>
      <c r="BS99" s="7">
        <v>0.16673871425924783</v>
      </c>
      <c r="BT99" s="7">
        <v>2.0098573600085983</v>
      </c>
      <c r="BU99" s="7">
        <v>6.0374320788891128E-2</v>
      </c>
      <c r="BV99" s="7">
        <v>0.46502799658346777</v>
      </c>
      <c r="BW99" s="7">
        <v>0.71277210556732806</v>
      </c>
      <c r="BX99" s="7">
        <v>0.58918050348152118</v>
      </c>
      <c r="BY99" s="7">
        <v>1.3933547695605575</v>
      </c>
      <c r="BZ99" s="7">
        <v>0.41036163118748398</v>
      </c>
      <c r="CA99" s="7">
        <v>0.6662659052199178</v>
      </c>
      <c r="CB99" s="7">
        <v>0.45836516424751722</v>
      </c>
      <c r="CC99" s="7">
        <v>0.37936267071320184</v>
      </c>
      <c r="CD99" s="7">
        <v>0.65157463871021637</v>
      </c>
      <c r="CE99" s="7">
        <v>0.2282425324997519</v>
      </c>
      <c r="CF99" s="7">
        <v>0.35412158174306507</v>
      </c>
      <c r="CG99" s="7">
        <v>1.0796221322537112</v>
      </c>
      <c r="CH99" s="7">
        <v>0.89636735335744611</v>
      </c>
      <c r="CI99" s="7">
        <v>0.3850692503571207</v>
      </c>
      <c r="CJ99" s="7">
        <v>0.25360113613308988</v>
      </c>
      <c r="CK99" s="7">
        <v>0.31570639305445936</v>
      </c>
      <c r="CL99" s="7">
        <v>0</v>
      </c>
      <c r="CM99" s="7">
        <v>3.8232145588010399E-2</v>
      </c>
      <c r="CN99" s="7">
        <v>0.44495033112582782</v>
      </c>
      <c r="CO99" s="7">
        <v>0.32347919849043039</v>
      </c>
      <c r="CP99" s="7">
        <v>1.3240210519347258E-2</v>
      </c>
      <c r="CQ99" s="7">
        <v>0.13339801115692457</v>
      </c>
      <c r="CR99" s="7">
        <v>0.48546461819635617</v>
      </c>
      <c r="CS99" s="7">
        <v>6.1476984553907633E-2</v>
      </c>
      <c r="CT99" s="7">
        <v>0.41990221455277532</v>
      </c>
      <c r="CU99" s="7">
        <v>0</v>
      </c>
      <c r="CV99" s="7">
        <v>0.22790679398011709</v>
      </c>
      <c r="CW99" s="7">
        <v>1.6558728289667353</v>
      </c>
      <c r="CX99" s="7">
        <v>0.44650674137629132</v>
      </c>
      <c r="CY99" s="7">
        <v>0</v>
      </c>
      <c r="CZ99" s="7">
        <v>0.14557502133427036</v>
      </c>
      <c r="DA99" s="7">
        <v>0.52387547419762748</v>
      </c>
      <c r="DB99" s="7">
        <v>0.4559848005066498</v>
      </c>
      <c r="DC99" s="7">
        <v>0.1028533510285335</v>
      </c>
      <c r="DD99" s="7">
        <v>0</v>
      </c>
      <c r="DE99" s="7">
        <v>0.36911961046100683</v>
      </c>
      <c r="DF99" s="7">
        <v>0.10815195349466</v>
      </c>
      <c r="DG99" s="7">
        <v>0.11371859815982632</v>
      </c>
      <c r="DH99" s="7">
        <v>0</v>
      </c>
      <c r="DI99" s="7">
        <v>4.2794479512142936E-2</v>
      </c>
      <c r="DJ99" s="7">
        <v>0.71001860738419353</v>
      </c>
      <c r="DK99" s="7">
        <v>0.18356173054403901</v>
      </c>
      <c r="DL99" s="7">
        <v>0</v>
      </c>
      <c r="DM99" s="7">
        <v>0.35929864903707964</v>
      </c>
      <c r="DN99" s="7">
        <v>0.45019696117051211</v>
      </c>
      <c r="DO99" s="7">
        <v>0.33262373602980311</v>
      </c>
      <c r="DP99" s="7">
        <v>0.22874191944306316</v>
      </c>
      <c r="DQ99" s="7">
        <v>0</v>
      </c>
      <c r="DR99" s="7">
        <v>0.5399568034557235</v>
      </c>
      <c r="DS99" s="7">
        <v>0</v>
      </c>
      <c r="DT99" s="7">
        <v>0.62902614626752551</v>
      </c>
      <c r="DU99" s="7">
        <v>0.70126227208976155</v>
      </c>
      <c r="DV99" s="7">
        <v>0.78497336697504894</v>
      </c>
      <c r="DW99" s="7">
        <v>0</v>
      </c>
      <c r="DX99" s="7">
        <v>0.41605625549370051</v>
      </c>
      <c r="DY99" s="7">
        <v>0.6337135614702154</v>
      </c>
      <c r="DZ99" s="7">
        <v>0.36394516559505036</v>
      </c>
      <c r="EA99" s="7">
        <v>0.92818115989730765</v>
      </c>
      <c r="EB99" s="7">
        <v>0.1665001665001665</v>
      </c>
      <c r="EC99" s="7">
        <v>0.81584013200110006</v>
      </c>
      <c r="ED99" s="7">
        <v>0</v>
      </c>
      <c r="EE99" s="7">
        <v>0</v>
      </c>
      <c r="EF99" s="7">
        <v>0.15384615384615385</v>
      </c>
      <c r="EG99" s="7">
        <v>0.4918187836943157</v>
      </c>
      <c r="EH99" s="7">
        <v>0.50299075584556818</v>
      </c>
      <c r="EI99" s="7">
        <v>8.30724007923829E-2</v>
      </c>
      <c r="EJ99" s="7">
        <v>0.29029582526956044</v>
      </c>
      <c r="EK99" s="7">
        <v>0.50319597443220454</v>
      </c>
      <c r="EL99" s="7">
        <v>0.25962786672436172</v>
      </c>
      <c r="EM99" s="7">
        <v>0.89247245645349915</v>
      </c>
      <c r="EN99" s="7">
        <v>0.58550724637681162</v>
      </c>
      <c r="EO99" s="7">
        <v>0.31248604972992278</v>
      </c>
      <c r="EP99" s="7">
        <v>2.4600355239786857</v>
      </c>
      <c r="EQ99" s="7">
        <v>0.37955465587044535</v>
      </c>
      <c r="ER99" s="7">
        <v>6.433500994268336E-2</v>
      </c>
      <c r="ES99" s="7">
        <v>0.68327974276527326</v>
      </c>
      <c r="ET99" s="7">
        <v>1.9791094007696537</v>
      </c>
      <c r="EU99" s="7">
        <v>0.30310234161416855</v>
      </c>
      <c r="EV99" s="7">
        <v>0</v>
      </c>
      <c r="EW99" s="7">
        <v>0.49019607843137253</v>
      </c>
      <c r="EX99" s="7">
        <v>0.64629478571876753</v>
      </c>
      <c r="EY99" s="7">
        <v>0.26624902114330462</v>
      </c>
      <c r="EZ99" s="7">
        <v>0.61196858922285413</v>
      </c>
      <c r="FA99" s="7">
        <v>0.46838407494145196</v>
      </c>
      <c r="FB99" s="7">
        <v>0.54462119169587486</v>
      </c>
      <c r="FC99" s="7">
        <v>0.52415356282759595</v>
      </c>
      <c r="FD99" s="7">
        <v>0.67959790457312752</v>
      </c>
      <c r="FE99" s="7">
        <v>5.1539750032212346E-2</v>
      </c>
      <c r="FF99" s="7">
        <v>0.60378929835519468</v>
      </c>
      <c r="FG99" s="7">
        <v>0</v>
      </c>
      <c r="FH99" s="7">
        <v>0.7511139401654997</v>
      </c>
      <c r="FI99" s="7">
        <v>0.78039823262753194</v>
      </c>
      <c r="FJ99" s="7">
        <v>0.21407986825854261</v>
      </c>
      <c r="FK99" s="7">
        <v>0.33410434335646361</v>
      </c>
      <c r="FL99" s="7">
        <v>0.87838204196714198</v>
      </c>
      <c r="FM99" s="7">
        <v>0</v>
      </c>
      <c r="FN99" s="7">
        <v>0.27449903925336261</v>
      </c>
      <c r="FO99" s="7">
        <v>0.82759304227166852</v>
      </c>
      <c r="FP99" s="7">
        <v>0.64352527451496377</v>
      </c>
      <c r="FQ99" s="7">
        <v>0.15161852778409524</v>
      </c>
      <c r="FR99" s="7">
        <v>0.3352693960428767</v>
      </c>
      <c r="FS99" s="7">
        <v>0.18059855521155832</v>
      </c>
      <c r="FT99" s="7">
        <v>0.24061597690086622</v>
      </c>
      <c r="FU99" s="7">
        <v>0.63353512600309725</v>
      </c>
      <c r="FV99" s="7">
        <v>0.14137606032045241</v>
      </c>
      <c r="FW99" s="7">
        <v>0.18204988166757691</v>
      </c>
      <c r="FX99" s="7">
        <v>0.20930927937805244</v>
      </c>
      <c r="FY99" s="7">
        <v>0.11343804537521815</v>
      </c>
      <c r="FZ99" s="7">
        <v>0.52208599753622342</v>
      </c>
      <c r="GA99" s="7">
        <v>0.4411200613732259</v>
      </c>
      <c r="GB99" s="7">
        <v>0.62824694937779391</v>
      </c>
      <c r="GC99" s="7">
        <v>0.19042178425211845</v>
      </c>
      <c r="GD99" s="7">
        <v>0.17034324163188824</v>
      </c>
      <c r="GE99" s="7">
        <v>0.53300337886070526</v>
      </c>
      <c r="GF99" s="7">
        <v>0</v>
      </c>
      <c r="GG99" s="7">
        <v>0.50833672224481496</v>
      </c>
      <c r="GH99" s="7">
        <v>0.19231796570329612</v>
      </c>
      <c r="GI99" s="7">
        <v>0.66536442436820897</v>
      </c>
      <c r="GJ99" s="7">
        <v>0.50674147136005798</v>
      </c>
      <c r="GK99" s="7">
        <v>6.7773636055574377E-2</v>
      </c>
      <c r="GL99" s="7">
        <v>0</v>
      </c>
      <c r="GM99" s="7">
        <v>0</v>
      </c>
      <c r="GN99" s="7">
        <v>0.30505027680488078</v>
      </c>
      <c r="GO99" s="7">
        <v>1.4068441064638784</v>
      </c>
      <c r="GP99" s="7">
        <v>0</v>
      </c>
      <c r="GQ99" s="7">
        <v>9.4855892010215256E-2</v>
      </c>
      <c r="GR99" s="7">
        <v>0.1932811780947998</v>
      </c>
      <c r="GS99" s="7">
        <v>0.14067335646628529</v>
      </c>
      <c r="GT99" s="7">
        <v>7.0878842342965118</v>
      </c>
      <c r="GU99" s="7">
        <v>0.29963817277250115</v>
      </c>
      <c r="GV99" s="7">
        <v>0.41590168234103941</v>
      </c>
      <c r="GW99" s="7">
        <v>0.14824331669713892</v>
      </c>
      <c r="GX99" s="7">
        <v>0.19237495627841902</v>
      </c>
      <c r="GY99" s="7">
        <v>1.3658176448874122</v>
      </c>
      <c r="GZ99" s="7">
        <v>6.7984520447651922E-2</v>
      </c>
      <c r="HA99" s="7">
        <v>0</v>
      </c>
      <c r="HB99" s="7">
        <v>0.49881858755578889</v>
      </c>
      <c r="HC99" s="7">
        <v>0.2015959680806384</v>
      </c>
      <c r="HD99" s="7">
        <v>0.20541692026780281</v>
      </c>
      <c r="HE99" s="7">
        <v>0.7239263803680982</v>
      </c>
      <c r="HF99" s="7">
        <v>1.2161028795079676</v>
      </c>
      <c r="HG99" s="7">
        <v>0.53475935828877008</v>
      </c>
      <c r="HH99" s="7">
        <v>0</v>
      </c>
      <c r="HI99" s="7">
        <v>3.7009622501850484E-2</v>
      </c>
      <c r="HJ99" s="7">
        <v>0</v>
      </c>
      <c r="HK99" s="7">
        <v>0</v>
      </c>
      <c r="HL99" s="7">
        <v>5.1493305870236872E-2</v>
      </c>
      <c r="HM99" s="7">
        <v>0</v>
      </c>
      <c r="HN99" s="7">
        <v>9.6197374377546399E-2</v>
      </c>
      <c r="HO99" s="7">
        <v>0.21078270644995081</v>
      </c>
      <c r="HP99" s="7">
        <v>0.48076923076923073</v>
      </c>
      <c r="HQ99" s="7">
        <v>0.35223079503522309</v>
      </c>
      <c r="HR99" s="7">
        <v>0.36761890173853107</v>
      </c>
      <c r="HS99" s="7">
        <v>0.37304733038004195</v>
      </c>
      <c r="HT99" s="7">
        <v>0.35521110842011788</v>
      </c>
      <c r="HU99" s="7">
        <v>0</v>
      </c>
      <c r="HV99" s="7">
        <v>0</v>
      </c>
      <c r="HW99" s="7">
        <v>1.3959234095120445</v>
      </c>
      <c r="HX99" s="7">
        <v>0.18645802866335187</v>
      </c>
      <c r="HY99" s="7">
        <v>0.18704105666651272</v>
      </c>
      <c r="HZ99" s="7">
        <v>7.0581592320722752E-2</v>
      </c>
      <c r="IA99" s="7">
        <v>0.25087807325639738</v>
      </c>
      <c r="IB99" s="7">
        <v>0.1830012200081334</v>
      </c>
      <c r="IC99" s="7">
        <v>0.33502995940983182</v>
      </c>
      <c r="ID99" s="7">
        <v>0.29950300810881503</v>
      </c>
      <c r="IE99" s="7">
        <v>0.7531667237247518</v>
      </c>
      <c r="IF99" s="7">
        <v>0.45929018789144049</v>
      </c>
      <c r="IG99" s="7">
        <v>0.13374944271065536</v>
      </c>
      <c r="IH99" s="7">
        <v>0.84898194114684511</v>
      </c>
      <c r="II99" s="7">
        <v>0.86769451416278254</v>
      </c>
      <c r="IJ99" s="7">
        <v>0</v>
      </c>
      <c r="IK99" s="7">
        <v>0.61922547670532735</v>
      </c>
      <c r="IL99" s="7">
        <v>0.3166059838530948</v>
      </c>
      <c r="IM99" s="7">
        <v>0.63179410944903835</v>
      </c>
      <c r="IN99" s="7">
        <v>0.12575452716297786</v>
      </c>
      <c r="IO99" s="7">
        <v>0.13288405865882019</v>
      </c>
      <c r="IP99" s="7">
        <v>0.34680766388083462</v>
      </c>
      <c r="IQ99" s="7">
        <v>0.2364998029168309</v>
      </c>
      <c r="IR99" s="7">
        <v>0.77842869753631327</v>
      </c>
      <c r="IS99" s="7">
        <v>0.25270042612228721</v>
      </c>
      <c r="IT99" s="7">
        <v>0</v>
      </c>
      <c r="IU99" s="7">
        <v>0.58428534054242609</v>
      </c>
      <c r="IV99" s="7">
        <v>0.70930099530946111</v>
      </c>
      <c r="IW99" s="7">
        <v>0.46429225975930111</v>
      </c>
      <c r="IX99" s="7">
        <v>0.22875816993464054</v>
      </c>
      <c r="IY99" s="7">
        <v>0.4408817635270541</v>
      </c>
      <c r="IZ99" s="7">
        <v>0.99774379543745295</v>
      </c>
      <c r="JA99" s="7">
        <v>3.6652412950519242E-2</v>
      </c>
      <c r="JB99" s="7">
        <v>0.30473666777078501</v>
      </c>
      <c r="JC99" s="7">
        <v>0.74699975508204752</v>
      </c>
      <c r="JD99" s="7">
        <v>0.127607146000176</v>
      </c>
      <c r="JE99" s="7">
        <v>0.5001293437958092</v>
      </c>
      <c r="JF99" s="7">
        <v>7.2978172891925958E-2</v>
      </c>
      <c r="JG99" s="7">
        <v>0.54911531421598536</v>
      </c>
      <c r="JH99" s="7">
        <v>0.45604256397263743</v>
      </c>
      <c r="JI99" s="7">
        <v>1.1907715207144629</v>
      </c>
      <c r="JJ99" s="7">
        <v>0</v>
      </c>
      <c r="JK99" s="7">
        <v>0.59998956539886261</v>
      </c>
      <c r="JL99" s="7">
        <v>7.5235109717868343E-2</v>
      </c>
      <c r="JM99" s="7">
        <v>0.49303944315545245</v>
      </c>
      <c r="JN99" s="7">
        <v>0.22200022200022201</v>
      </c>
      <c r="JO99" s="7">
        <v>0.92563374355737882</v>
      </c>
      <c r="JP99" s="7">
        <v>0.31522952649898206</v>
      </c>
      <c r="JQ99" s="7">
        <v>0.87320574162679421</v>
      </c>
      <c r="JR99" s="7">
        <v>1.2210351047592618</v>
      </c>
      <c r="JS99" s="7">
        <v>0.46334150994821477</v>
      </c>
      <c r="JT99" s="7">
        <v>0.34801316122500631</v>
      </c>
      <c r="JU99" s="7">
        <v>0.11133997661860491</v>
      </c>
      <c r="JV99" s="7">
        <v>0</v>
      </c>
      <c r="JW99" s="7">
        <v>1.1920087731845705</v>
      </c>
      <c r="JX99" s="7">
        <v>0.34389259969578734</v>
      </c>
      <c r="JY99" s="7">
        <v>0.24147549856363712</v>
      </c>
      <c r="JZ99" s="7">
        <v>0.21628573098731516</v>
      </c>
      <c r="KA99" s="7">
        <v>0.80893946664838556</v>
      </c>
      <c r="KB99" s="7">
        <v>0.31414673692744222</v>
      </c>
      <c r="KC99" s="7">
        <v>0.13203697035169848</v>
      </c>
      <c r="KD99" s="7">
        <v>0</v>
      </c>
      <c r="KE99" s="7">
        <v>0.5197617758527342</v>
      </c>
      <c r="KF99" s="7">
        <v>0.22032141005702435</v>
      </c>
      <c r="KG99" s="7">
        <v>0</v>
      </c>
      <c r="KH99" s="7">
        <v>7.5335241826126262E-2</v>
      </c>
      <c r="KI99" s="7">
        <v>1.1014006943613073</v>
      </c>
      <c r="KJ99" s="7">
        <v>0.14959395925345489</v>
      </c>
      <c r="KK99" s="7">
        <v>8.3812260536398467E-2</v>
      </c>
      <c r="KL99" s="7">
        <v>0.61213558803274926</v>
      </c>
      <c r="KM99" s="7">
        <v>0.21426385062748698</v>
      </c>
      <c r="KN99" s="7">
        <v>0.24227382851740234</v>
      </c>
      <c r="KO99" s="7">
        <v>0.40620384047267355</v>
      </c>
      <c r="KP99" s="7">
        <v>0.42732396110732646</v>
      </c>
      <c r="KQ99" s="7">
        <v>0</v>
      </c>
      <c r="KR99" s="7">
        <v>0.28985507246376813</v>
      </c>
      <c r="KS99" s="7">
        <v>0.71010050056264795</v>
      </c>
      <c r="KT99" s="7">
        <v>0.66015144650831659</v>
      </c>
      <c r="KU99" s="7">
        <v>0.23303233323623654</v>
      </c>
      <c r="KV99" s="7">
        <v>0.23148148148148148</v>
      </c>
      <c r="KW99" s="7">
        <v>0.37767756482525366</v>
      </c>
      <c r="KX99" s="7">
        <v>0.44984518315125316</v>
      </c>
      <c r="KY99" s="7">
        <v>0</v>
      </c>
      <c r="KZ99" s="7">
        <v>0</v>
      </c>
      <c r="LA99" s="7">
        <v>0.33549783549783552</v>
      </c>
      <c r="LB99" s="7">
        <v>0.74749129633422073</v>
      </c>
      <c r="LC99" s="7">
        <v>0.18614146751531163</v>
      </c>
      <c r="LD99" s="7">
        <v>0.39190071848465058</v>
      </c>
      <c r="LE99" s="7">
        <v>0.39186733303044069</v>
      </c>
      <c r="LF99" s="7">
        <v>0.64902893380895765</v>
      </c>
      <c r="LG99" s="7">
        <v>0.13445494035716749</v>
      </c>
      <c r="LH99" s="7">
        <v>0.10381403746332657</v>
      </c>
      <c r="LI99" s="7">
        <v>0</v>
      </c>
      <c r="LJ99" s="7">
        <v>0.54674035775836449</v>
      </c>
      <c r="LK99" s="7">
        <v>0.45162823864986928</v>
      </c>
      <c r="LL99" s="7">
        <v>0.8488063660477454</v>
      </c>
      <c r="LM99" s="7">
        <v>0.80866560836679424</v>
      </c>
      <c r="LN99" s="7">
        <v>0.38712531799579691</v>
      </c>
      <c r="LO99" s="7">
        <v>0.36575953827052782</v>
      </c>
      <c r="LP99" s="7">
        <v>0.26883225987118453</v>
      </c>
      <c r="LQ99" s="7">
        <v>0.14882655981682885</v>
      </c>
      <c r="LR99" s="7">
        <v>0</v>
      </c>
      <c r="LS99" s="7">
        <v>1.136981337198768</v>
      </c>
      <c r="LT99" s="7">
        <v>0.11968085106382978</v>
      </c>
      <c r="LU99" s="7">
        <v>0.63442442074292016</v>
      </c>
      <c r="LV99" s="7">
        <v>1.3533077358846857</v>
      </c>
      <c r="LW99" s="7">
        <v>0.30789230611337282</v>
      </c>
      <c r="LX99" s="7">
        <v>0.32769661797078248</v>
      </c>
      <c r="LY99" s="7">
        <v>0.2329962324013484</v>
      </c>
      <c r="LZ99" s="7">
        <v>0.11498658489842851</v>
      </c>
      <c r="MA99" s="7">
        <v>0</v>
      </c>
      <c r="MB99" s="7">
        <v>0</v>
      </c>
      <c r="MC99" s="7">
        <v>1.327716073024384</v>
      </c>
      <c r="MD99" s="7">
        <v>0.42580034694843083</v>
      </c>
      <c r="ME99" s="7">
        <v>0</v>
      </c>
      <c r="MF99" s="7">
        <v>2.7314941272876262E-2</v>
      </c>
      <c r="MG99" s="7">
        <v>0.45297670405522006</v>
      </c>
      <c r="MH99" s="7">
        <v>0.4068220935690815</v>
      </c>
      <c r="MI99" s="7">
        <v>0.53713650676051117</v>
      </c>
      <c r="MJ99" s="7">
        <v>0</v>
      </c>
      <c r="MK99" s="7">
        <v>2.7254144901203725</v>
      </c>
      <c r="ML99" s="7">
        <v>0.22413149047441167</v>
      </c>
      <c r="MM99" s="7">
        <v>7.3946265713581469E-2</v>
      </c>
      <c r="MN99" s="7">
        <v>1.2374267313119618</v>
      </c>
      <c r="MO99" s="7">
        <v>0.49862877088007979</v>
      </c>
      <c r="MP99" s="7">
        <v>0.96136404861237068</v>
      </c>
      <c r="MQ99" s="7">
        <v>0.28550377601768284</v>
      </c>
      <c r="MR99" s="7">
        <v>0.30377668308702788</v>
      </c>
      <c r="MS99" s="7">
        <v>0.19054424199118733</v>
      </c>
      <c r="MT99" s="7">
        <v>1.2312988216602676</v>
      </c>
      <c r="MU99" s="7">
        <v>0.20512820512820512</v>
      </c>
      <c r="MV99" s="7">
        <v>0.29875518672199169</v>
      </c>
      <c r="MW99" s="7">
        <v>0</v>
      </c>
      <c r="MX99" s="7">
        <v>5.913660555884092E-2</v>
      </c>
      <c r="MY99" s="7">
        <v>0.11007154650522839</v>
      </c>
      <c r="MZ99" s="7">
        <v>6.4574454345860774E-2</v>
      </c>
      <c r="NA99" s="7">
        <v>0.29304962731732176</v>
      </c>
      <c r="NB99" s="7">
        <v>0.72539351412857955</v>
      </c>
      <c r="NC99" s="7">
        <v>1.4824929288988589</v>
      </c>
      <c r="ND99" s="7">
        <v>0.64047540442390227</v>
      </c>
      <c r="NE99" s="7">
        <v>0.40963049657247952</v>
      </c>
      <c r="NF99" s="7">
        <v>0.61187365635852486</v>
      </c>
      <c r="NG99" s="7">
        <v>0</v>
      </c>
      <c r="NH99" s="7">
        <v>0.5212338716568401</v>
      </c>
      <c r="NI99" s="7">
        <v>0.1606425702811245</v>
      </c>
      <c r="NJ99" s="7">
        <v>0.29411764705882354</v>
      </c>
      <c r="NK99" s="7">
        <v>0.1426126640045636</v>
      </c>
      <c r="NL99" s="7">
        <v>0.25754231052244297</v>
      </c>
      <c r="NM99" s="7">
        <v>0.13617430310797821</v>
      </c>
      <c r="NN99" s="7">
        <v>1.2731229597388465</v>
      </c>
      <c r="NO99" s="7">
        <v>0.41147283069103235</v>
      </c>
      <c r="NP99" s="7">
        <v>2.6171159382360639E-2</v>
      </c>
      <c r="NQ99" s="7">
        <v>9.1388400702987704E-2</v>
      </c>
      <c r="NR99" s="7">
        <v>0</v>
      </c>
      <c r="NS99" s="7">
        <v>0.8117355853232382</v>
      </c>
      <c r="NT99" s="7">
        <v>7.3797107153399585E-2</v>
      </c>
      <c r="NU99" s="7">
        <v>0</v>
      </c>
      <c r="NV99" s="7">
        <v>0.19638097909945293</v>
      </c>
      <c r="NW99" s="7">
        <v>0.87311907858071713</v>
      </c>
      <c r="NX99" s="7">
        <v>0.27096280151974789</v>
      </c>
      <c r="NY99" s="7">
        <v>0.16533024716871952</v>
      </c>
      <c r="NZ99" s="7">
        <v>0</v>
      </c>
      <c r="OA99" s="7">
        <v>1.8520459866512913</v>
      </c>
      <c r="OB99" s="7">
        <v>0.51001654107700789</v>
      </c>
      <c r="OC99" s="7">
        <v>0.35476968127041336</v>
      </c>
      <c r="OD99" s="7">
        <v>0</v>
      </c>
      <c r="OE99" s="7">
        <v>0.34496871893819803</v>
      </c>
      <c r="OF99" s="7">
        <v>0.28243268687629447</v>
      </c>
      <c r="OG99" s="7">
        <v>0.73580332409972304</v>
      </c>
      <c r="OH99" s="7">
        <v>0.3712423035132198</v>
      </c>
      <c r="OI99" s="7">
        <v>0.39498141263940523</v>
      </c>
      <c r="OJ99" s="7">
        <v>0</v>
      </c>
      <c r="OK99" s="7">
        <v>3.8144644491913335E-2</v>
      </c>
      <c r="OL99" s="7">
        <v>0</v>
      </c>
      <c r="OM99" s="7">
        <v>0</v>
      </c>
      <c r="ON99" s="7">
        <v>0</v>
      </c>
      <c r="OO99" s="7">
        <v>0.32899656049050396</v>
      </c>
      <c r="OP99" s="7">
        <v>0.15673981191222572</v>
      </c>
      <c r="OQ99" s="7">
        <v>0</v>
      </c>
      <c r="OR99" s="7">
        <v>0</v>
      </c>
      <c r="OS99" s="7">
        <v>0.68235759493670889</v>
      </c>
      <c r="OT99" s="7">
        <v>0.33119436969571514</v>
      </c>
      <c r="OU99" s="7">
        <v>0</v>
      </c>
      <c r="OV99" s="7">
        <v>1.2156039341363687</v>
      </c>
      <c r="OW99" s="7">
        <v>0.82566643076197221</v>
      </c>
      <c r="OX99" s="7">
        <v>0</v>
      </c>
      <c r="OY99" s="7">
        <v>1.8824119972391289E-2</v>
      </c>
      <c r="OZ99" s="7">
        <v>0</v>
      </c>
      <c r="PA99" s="7">
        <v>0.10973936899862825</v>
      </c>
      <c r="PB99" s="7">
        <v>0</v>
      </c>
      <c r="PC99" s="7">
        <v>0.1940928270042194</v>
      </c>
      <c r="PD99" s="7">
        <v>0.3942652329749104</v>
      </c>
      <c r="PE99" s="7">
        <v>0.2024584237165582</v>
      </c>
      <c r="PF99" s="7">
        <v>0.53549835895664188</v>
      </c>
      <c r="PG99" s="7">
        <v>0.89039779642559724</v>
      </c>
      <c r="PH99" s="7">
        <v>0.14384920634920634</v>
      </c>
      <c r="PI99" s="7">
        <v>0.85591528806793193</v>
      </c>
      <c r="PJ99" s="7">
        <v>0.31971947194719474</v>
      </c>
      <c r="PK99" s="7">
        <v>2.2874571101791842E-2</v>
      </c>
      <c r="PL99" s="7">
        <v>0.18237774991451042</v>
      </c>
      <c r="PM99" s="7">
        <v>9.3058770192560064E-2</v>
      </c>
      <c r="PN99" s="7">
        <v>4.0892627643416286E-2</v>
      </c>
      <c r="PO99" s="7">
        <v>0.18244475978106628</v>
      </c>
      <c r="PP99" s="7">
        <v>0.51223676721684686</v>
      </c>
      <c r="PQ99" s="7">
        <v>1.5603196752505391</v>
      </c>
      <c r="PR99" s="7">
        <v>0.27624309392265195</v>
      </c>
      <c r="PS99" s="7">
        <v>1.762081784386617</v>
      </c>
      <c r="PT99" s="7">
        <v>0.16175413371675054</v>
      </c>
      <c r="PU99" s="7">
        <v>0.54682159945317843</v>
      </c>
      <c r="PV99" s="7">
        <v>0.29382552557523589</v>
      </c>
      <c r="PW99" s="7">
        <v>1.1826845791709726</v>
      </c>
      <c r="PX99" s="7">
        <v>1.2379807692307692</v>
      </c>
      <c r="PY99" s="7">
        <v>0.69980186332785299</v>
      </c>
      <c r="PZ99" s="7">
        <v>0.2925486146962657</v>
      </c>
      <c r="QA99" s="7">
        <v>1.7816419612314709</v>
      </c>
      <c r="QB99" s="7">
        <v>2.3319275613991564</v>
      </c>
      <c r="QC99" s="7">
        <v>0.40568992964617678</v>
      </c>
      <c r="QD99" s="7">
        <v>0.45323639110523584</v>
      </c>
      <c r="QE99" s="7">
        <v>2.9242616239399551E-2</v>
      </c>
      <c r="QF99" s="7">
        <v>0</v>
      </c>
      <c r="QG99" s="7">
        <v>0.90951858240551975</v>
      </c>
      <c r="QH99" s="7">
        <v>0.29235103385956518</v>
      </c>
      <c r="QI99" s="7">
        <v>0.26308446605811775</v>
      </c>
      <c r="QJ99" s="7">
        <v>0.41847570225453784</v>
      </c>
      <c r="QK99" s="7">
        <v>0.92244619063887934</v>
      </c>
      <c r="QL99" s="7">
        <v>0.79681274900398413</v>
      </c>
      <c r="QM99" s="7">
        <v>0.26328552622462414</v>
      </c>
      <c r="QN99" s="7">
        <v>0.47204968944099379</v>
      </c>
      <c r="QO99" s="7">
        <v>1.6874942990057467</v>
      </c>
      <c r="QP99" s="7">
        <v>0.48801060368719118</v>
      </c>
      <c r="QQ99" s="7">
        <v>0.43299705383447906</v>
      </c>
      <c r="QR99" s="7">
        <v>0.25654923215898823</v>
      </c>
      <c r="QS99" s="7">
        <v>0.68465565847764798</v>
      </c>
      <c r="QT99" s="7">
        <v>0.34867503486750345</v>
      </c>
      <c r="QU99" s="7">
        <v>0.46029919447640966</v>
      </c>
      <c r="QV99" s="7">
        <v>0.4333694474539545</v>
      </c>
      <c r="QW99" s="7">
        <v>0</v>
      </c>
      <c r="QX99" s="7">
        <v>0.3526448362720403</v>
      </c>
      <c r="QY99" s="7">
        <v>0.76800319170157594</v>
      </c>
      <c r="QZ99" s="7">
        <v>0.6026141571889323</v>
      </c>
      <c r="RA99" s="7">
        <v>1.9527326440177253</v>
      </c>
      <c r="RB99" s="7">
        <v>0.15729453401494298</v>
      </c>
      <c r="RC99" s="7">
        <v>0.55179779280882879</v>
      </c>
      <c r="RD99" s="7">
        <v>0.44910179640718562</v>
      </c>
      <c r="RE99" s="7">
        <v>0.10356136010586273</v>
      </c>
      <c r="RF99" s="7">
        <v>0</v>
      </c>
      <c r="RG99" s="7">
        <v>0.27733267595217553</v>
      </c>
      <c r="RH99" s="7">
        <v>0.34606866002214837</v>
      </c>
      <c r="RI99" s="7">
        <v>0.14232849416453175</v>
      </c>
      <c r="RJ99" s="7">
        <v>1.7868781229632846</v>
      </c>
      <c r="RK99" s="7">
        <v>0</v>
      </c>
      <c r="RL99" s="7">
        <v>1.645950006829668</v>
      </c>
      <c r="RM99" s="7">
        <v>0.57483350858745186</v>
      </c>
      <c r="RN99" s="7">
        <v>0.30828252380626159</v>
      </c>
      <c r="RO99" s="7">
        <v>0.56606378572414751</v>
      </c>
      <c r="RP99" s="7">
        <v>0.1015744032503809</v>
      </c>
      <c r="RQ99" s="7">
        <v>0.29336004579278763</v>
      </c>
      <c r="RR99" s="7">
        <v>0</v>
      </c>
      <c r="RS99" s="7">
        <v>0.60640515444381282</v>
      </c>
      <c r="RT99" s="7">
        <v>1.6887070687850823</v>
      </c>
      <c r="RU99" s="7">
        <v>0.15701545032031153</v>
      </c>
      <c r="RV99" s="7">
        <v>0.4077383534310749</v>
      </c>
      <c r="RW99" s="7">
        <v>0</v>
      </c>
      <c r="RX99" s="7">
        <v>0.33723467565959131</v>
      </c>
      <c r="RY99" s="7">
        <v>0.2799160251924423</v>
      </c>
      <c r="RZ99" s="7">
        <v>0.53080354621943648</v>
      </c>
      <c r="SA99" s="7">
        <v>0.58514837690985932</v>
      </c>
      <c r="SB99" s="7">
        <v>0.16561018788190279</v>
      </c>
      <c r="SC99" s="7">
        <v>0.29887663609193033</v>
      </c>
      <c r="SD99" s="7">
        <v>0.21020024338975551</v>
      </c>
      <c r="SE99" s="7">
        <v>0.53694158075601384</v>
      </c>
      <c r="SF99" s="7">
        <v>0.70205479452054798</v>
      </c>
      <c r="SG99" s="7">
        <v>0.15904086126743333</v>
      </c>
      <c r="SH99" s="7">
        <v>0.2983336971549152</v>
      </c>
      <c r="SI99" s="7">
        <v>0</v>
      </c>
      <c r="SJ99" s="7">
        <v>0.17460640805517563</v>
      </c>
      <c r="SK99" s="7">
        <v>0.16724102979931077</v>
      </c>
      <c r="SL99" s="7">
        <v>4.8210196456550558E-2</v>
      </c>
      <c r="SM99" s="7">
        <v>0.22428382098073196</v>
      </c>
      <c r="SN99" s="7">
        <v>1.878809609178917</v>
      </c>
      <c r="SO99" s="7">
        <v>0</v>
      </c>
      <c r="SP99" s="7">
        <v>0.55904589500585666</v>
      </c>
      <c r="SQ99" s="7">
        <v>1.7889831918788484</v>
      </c>
      <c r="SR99" s="7">
        <v>0.85863874345549729</v>
      </c>
      <c r="SS99" s="7">
        <v>0.32816229116945111</v>
      </c>
      <c r="ST99" s="7">
        <v>2.4029219530949636E-2</v>
      </c>
      <c r="SU99" s="7">
        <v>0.25809479117785078</v>
      </c>
      <c r="SV99" s="7">
        <v>0.28702030402891465</v>
      </c>
      <c r="SW99" s="7">
        <v>0.17359482030590223</v>
      </c>
      <c r="SX99" s="7">
        <v>0.21683531635716669</v>
      </c>
      <c r="SY99" s="7">
        <v>9.3483640362936479E-2</v>
      </c>
      <c r="SZ99" s="7">
        <v>0.38658186806334954</v>
      </c>
      <c r="TA99" s="7">
        <v>0.62094848174684403</v>
      </c>
      <c r="TB99" s="7">
        <v>0.59485322643217375</v>
      </c>
      <c r="TC99" s="7">
        <v>0.47455103749883687</v>
      </c>
      <c r="TD99" s="7">
        <v>0.255129159136813</v>
      </c>
      <c r="TE99" s="7">
        <v>0.27641663525568538</v>
      </c>
      <c r="TF99" s="7">
        <v>0.3815337657382678</v>
      </c>
      <c r="TG99" s="7">
        <v>0.12994152631315908</v>
      </c>
      <c r="TH99" s="7">
        <v>0.67898152770843734</v>
      </c>
      <c r="TI99" s="7">
        <v>1.651952553756161</v>
      </c>
      <c r="TJ99" s="7">
        <v>0.43360433604336046</v>
      </c>
      <c r="TK99" s="7">
        <v>0.30376034356342307</v>
      </c>
      <c r="TL99" s="7">
        <v>0</v>
      </c>
      <c r="TM99" s="7">
        <v>0.33377837116154874</v>
      </c>
      <c r="TN99" s="7">
        <v>0.35339851572623399</v>
      </c>
      <c r="TO99" s="7">
        <v>0</v>
      </c>
      <c r="TP99" s="7">
        <v>0.16077170418006431</v>
      </c>
      <c r="TQ99" s="7">
        <v>8.3682008368200833E-2</v>
      </c>
      <c r="TR99" s="7">
        <v>0.90518013981000189</v>
      </c>
      <c r="TS99" s="7">
        <v>0.52680678263732639</v>
      </c>
      <c r="TT99" s="7">
        <v>0.36299172716528783</v>
      </c>
      <c r="TU99" s="7">
        <v>0.42315829967301405</v>
      </c>
      <c r="TV99" s="7">
        <v>1.1268629589240275</v>
      </c>
      <c r="TW99" s="7">
        <v>0.6551209703573978</v>
      </c>
      <c r="TX99" s="7">
        <v>0.19074868860276586</v>
      </c>
      <c r="TY99" s="7">
        <v>0.31363693388533437</v>
      </c>
      <c r="TZ99" s="7">
        <v>0.55433801727471954</v>
      </c>
      <c r="UA99" s="7">
        <v>0.69441932800462947</v>
      </c>
      <c r="UB99" s="7">
        <v>1.2179016874541453</v>
      </c>
      <c r="UC99" s="7">
        <v>0.47922274010372218</v>
      </c>
      <c r="UD99" s="7">
        <v>0</v>
      </c>
      <c r="UE99" s="7">
        <v>1.4540922309929372</v>
      </c>
      <c r="UF99" s="7">
        <v>0.3528773072747014</v>
      </c>
      <c r="UG99" s="7">
        <v>0.47371136438253364</v>
      </c>
      <c r="UH99" s="7">
        <v>0.84251153158241554</v>
      </c>
      <c r="UI99" s="7">
        <v>1.1621927388666049</v>
      </c>
      <c r="UJ99" s="7">
        <v>0.49993750781152357</v>
      </c>
      <c r="UK99" s="7">
        <v>0.32807449220823082</v>
      </c>
      <c r="UL99" s="7">
        <v>0.19053667831057478</v>
      </c>
      <c r="UM99" s="7">
        <v>0.61284868977176665</v>
      </c>
      <c r="UN99" s="7">
        <v>0</v>
      </c>
      <c r="UO99" s="7">
        <v>0</v>
      </c>
      <c r="UP99" s="7">
        <v>0</v>
      </c>
      <c r="UQ99" s="7">
        <v>0.52315740883212802</v>
      </c>
      <c r="UR99" s="7">
        <v>1.3363879343260785</v>
      </c>
      <c r="US99" s="7">
        <v>1.8831993228946255</v>
      </c>
      <c r="UT99" s="7">
        <v>0.15625718093662391</v>
      </c>
      <c r="UU99" s="7">
        <v>0.35424354243542433</v>
      </c>
      <c r="UV99" s="7">
        <v>0.50965197053792721</v>
      </c>
      <c r="UW99" s="7">
        <v>0.24094063222821899</v>
      </c>
      <c r="UX99" s="7">
        <v>0.55814186314261405</v>
      </c>
      <c r="UY99" s="7">
        <v>0.63644629172619815</v>
      </c>
      <c r="UZ99" s="7">
        <v>0.63897763578274758</v>
      </c>
      <c r="VA99" s="7">
        <v>0.26645080778441094</v>
      </c>
      <c r="VB99" s="7">
        <v>0.37778617302606726</v>
      </c>
      <c r="VC99" s="7">
        <v>0</v>
      </c>
      <c r="VD99" s="7">
        <v>0.51772202309836723</v>
      </c>
      <c r="VE99" s="7">
        <v>3.9227993095873215E-2</v>
      </c>
      <c r="VF99" s="7">
        <v>0.25681698013445126</v>
      </c>
      <c r="VG99" s="7">
        <v>0.8</v>
      </c>
      <c r="VH99" s="7">
        <v>0</v>
      </c>
      <c r="VI99" s="7">
        <v>0.11355893708834885</v>
      </c>
      <c r="VJ99" s="7">
        <v>0.45179676096475985</v>
      </c>
      <c r="VK99" s="7">
        <v>0.17769880053309639</v>
      </c>
      <c r="VL99" s="7">
        <v>0.50175269777991616</v>
      </c>
      <c r="VM99" s="7">
        <v>0.14675999096861594</v>
      </c>
      <c r="VN99" s="7">
        <v>0.23201856148491878</v>
      </c>
      <c r="VO99" s="7">
        <v>0.78825347758887176</v>
      </c>
      <c r="VP99" s="7">
        <v>0.41273584905660377</v>
      </c>
      <c r="VQ99" s="7">
        <v>0.36114120621162876</v>
      </c>
      <c r="VR99" s="7">
        <v>0.70796460176991149</v>
      </c>
      <c r="VS99" s="7">
        <v>1.1746374205921133</v>
      </c>
      <c r="VT99" s="7">
        <v>0.62081754414254608</v>
      </c>
      <c r="VU99" s="7">
        <v>0.11339037212658488</v>
      </c>
    </row>
    <row r="100" spans="1:593" x14ac:dyDescent="0.3">
      <c r="A100" s="6" t="s">
        <v>468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0.22304832713754646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2.1293423374095028E-2</v>
      </c>
      <c r="Q100" s="7">
        <v>0</v>
      </c>
      <c r="R100" s="7">
        <v>1.1147069399496583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3.7648239944782579E-2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0.13415892672858618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5.9728236523816633E-2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0.51994800519948003</v>
      </c>
      <c r="BC100" s="7">
        <v>0</v>
      </c>
      <c r="BD100" s="7">
        <v>3.6574533674695646E-2</v>
      </c>
      <c r="BE100" s="7">
        <v>0</v>
      </c>
      <c r="BF100" s="7">
        <v>0</v>
      </c>
      <c r="BG100" s="7">
        <v>0</v>
      </c>
      <c r="BH100" s="7">
        <v>0</v>
      </c>
      <c r="BI100" s="7">
        <v>2.2358859698155393E-2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 s="7">
        <v>0.40454633018686187</v>
      </c>
      <c r="BX100" s="7">
        <v>0</v>
      </c>
      <c r="BY100" s="7">
        <v>0</v>
      </c>
      <c r="BZ100" s="7">
        <v>0</v>
      </c>
      <c r="CA100" s="7">
        <v>7.5142771265404265E-2</v>
      </c>
      <c r="CB100" s="7">
        <v>0</v>
      </c>
      <c r="CC100" s="7">
        <v>0</v>
      </c>
      <c r="CD100" s="7">
        <v>0.15036337816389608</v>
      </c>
      <c r="CE100" s="7">
        <v>5.9541530217326583E-2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0.231703684088577</v>
      </c>
      <c r="CQ100" s="7">
        <v>0</v>
      </c>
      <c r="CR100" s="7">
        <v>0.2512993317722314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0</v>
      </c>
      <c r="DD100" s="7">
        <v>2.6643575567841204E-2</v>
      </c>
      <c r="DE100" s="7">
        <v>0</v>
      </c>
      <c r="DF100" s="7">
        <v>0</v>
      </c>
      <c r="DG100" s="7">
        <v>0</v>
      </c>
      <c r="DH100" s="7">
        <v>0</v>
      </c>
      <c r="DI100" s="7">
        <v>0</v>
      </c>
      <c r="DJ100" s="7">
        <v>0</v>
      </c>
      <c r="DK100" s="7">
        <v>0</v>
      </c>
      <c r="DL100" s="7">
        <v>0</v>
      </c>
      <c r="DM100" s="7">
        <v>0</v>
      </c>
      <c r="DN100" s="7">
        <v>0</v>
      </c>
      <c r="DO100" s="7">
        <v>5.9872272485364558E-2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0</v>
      </c>
      <c r="DZ100" s="7">
        <v>0.71171499049698739</v>
      </c>
      <c r="EA100" s="7">
        <v>0</v>
      </c>
      <c r="EB100" s="7">
        <v>0</v>
      </c>
      <c r="EC100" s="7">
        <v>9.1667430561921351E-2</v>
      </c>
      <c r="ED100" s="7">
        <v>5.029261155815655E-2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6.7999456004351963E-2</v>
      </c>
      <c r="EL100" s="7">
        <v>0</v>
      </c>
      <c r="EM100" s="7">
        <v>0</v>
      </c>
      <c r="EN100" s="7">
        <v>0</v>
      </c>
      <c r="EO100" s="7">
        <v>0</v>
      </c>
      <c r="EP100" s="7">
        <v>2.664298401420959E-2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  <c r="EX100" s="7">
        <v>0</v>
      </c>
      <c r="EY100" s="7">
        <v>0</v>
      </c>
      <c r="EZ100" s="7">
        <v>0</v>
      </c>
      <c r="FA100" s="7">
        <v>0</v>
      </c>
      <c r="FB100" s="7">
        <v>0</v>
      </c>
      <c r="FC100" s="7">
        <v>0</v>
      </c>
      <c r="FD100" s="7">
        <v>0</v>
      </c>
      <c r="FE100" s="7">
        <v>0</v>
      </c>
      <c r="FF100" s="7">
        <v>0</v>
      </c>
      <c r="FG100" s="7">
        <v>0</v>
      </c>
      <c r="FH100" s="7">
        <v>0</v>
      </c>
      <c r="FI100" s="7">
        <v>0</v>
      </c>
      <c r="FJ100" s="7">
        <v>0</v>
      </c>
      <c r="FK100" s="7">
        <v>0</v>
      </c>
      <c r="FL100" s="7">
        <v>0</v>
      </c>
      <c r="FM100" s="7">
        <v>0</v>
      </c>
      <c r="FN100" s="7">
        <v>0</v>
      </c>
      <c r="FO100" s="7">
        <v>6.9379057435948258E-2</v>
      </c>
      <c r="FP100" s="7">
        <v>0</v>
      </c>
      <c r="FQ100" s="7">
        <v>0.67470244863922368</v>
      </c>
      <c r="FR100" s="7">
        <v>0</v>
      </c>
      <c r="FS100" s="7">
        <v>0.12254901960784313</v>
      </c>
      <c r="FT100" s="7">
        <v>0</v>
      </c>
      <c r="FU100" s="7">
        <v>0</v>
      </c>
      <c r="FV100" s="7">
        <v>0</v>
      </c>
      <c r="FW100" s="7">
        <v>0</v>
      </c>
      <c r="FX100" s="7">
        <v>0</v>
      </c>
      <c r="FY100" s="7">
        <v>0</v>
      </c>
      <c r="FZ100" s="7">
        <v>0</v>
      </c>
      <c r="GA100" s="7">
        <v>0</v>
      </c>
      <c r="GB100" s="7">
        <v>0</v>
      </c>
      <c r="GC100" s="7">
        <v>0</v>
      </c>
      <c r="GD100" s="7">
        <v>0</v>
      </c>
      <c r="GE100" s="7">
        <v>0</v>
      </c>
      <c r="GF100" s="7">
        <v>0</v>
      </c>
      <c r="GG100" s="7">
        <v>0</v>
      </c>
      <c r="GH100" s="7">
        <v>0</v>
      </c>
      <c r="GI100" s="7">
        <v>0</v>
      </c>
      <c r="GJ100" s="7">
        <v>0</v>
      </c>
      <c r="GK100" s="7">
        <v>0</v>
      </c>
      <c r="GL100" s="7">
        <v>0</v>
      </c>
      <c r="GM100" s="7">
        <v>0</v>
      </c>
      <c r="GN100" s="7">
        <v>0</v>
      </c>
      <c r="GO100" s="7">
        <v>0</v>
      </c>
      <c r="GP100" s="7">
        <v>0</v>
      </c>
      <c r="GQ100" s="7">
        <v>0</v>
      </c>
      <c r="GR100" s="7">
        <v>0</v>
      </c>
      <c r="GS100" s="7">
        <v>0</v>
      </c>
      <c r="GT100" s="7">
        <v>0</v>
      </c>
      <c r="GU100" s="7">
        <v>0</v>
      </c>
      <c r="GV100" s="7">
        <v>0</v>
      </c>
      <c r="GW100" s="7">
        <v>0</v>
      </c>
      <c r="GX100" s="7">
        <v>0</v>
      </c>
      <c r="GY100" s="7">
        <v>0</v>
      </c>
      <c r="GZ100" s="7">
        <v>0</v>
      </c>
      <c r="HA100" s="7">
        <v>0</v>
      </c>
      <c r="HB100" s="7">
        <v>0</v>
      </c>
      <c r="HC100" s="7">
        <v>0</v>
      </c>
      <c r="HD100" s="7">
        <v>0</v>
      </c>
      <c r="HE100" s="7">
        <v>0</v>
      </c>
      <c r="HF100" s="7">
        <v>0</v>
      </c>
      <c r="HG100" s="7">
        <v>0</v>
      </c>
      <c r="HH100" s="7">
        <v>0</v>
      </c>
      <c r="HI100" s="7">
        <v>0.39124458073384794</v>
      </c>
      <c r="HJ100" s="7">
        <v>0</v>
      </c>
      <c r="HK100" s="7">
        <v>0</v>
      </c>
      <c r="HL100" s="7">
        <v>0</v>
      </c>
      <c r="HM100" s="7">
        <v>0</v>
      </c>
      <c r="HN100" s="7">
        <v>0</v>
      </c>
      <c r="HO100" s="7">
        <v>0</v>
      </c>
      <c r="HP100" s="7">
        <v>0.19987035436473638</v>
      </c>
      <c r="HQ100" s="7">
        <v>0</v>
      </c>
      <c r="HR100" s="7">
        <v>0</v>
      </c>
      <c r="HS100" s="7">
        <v>0</v>
      </c>
      <c r="HT100" s="7">
        <v>0</v>
      </c>
      <c r="HU100" s="7">
        <v>0</v>
      </c>
      <c r="HV100" s="7">
        <v>0</v>
      </c>
      <c r="HW100" s="7">
        <v>0</v>
      </c>
      <c r="HX100" s="7">
        <v>2.6396607195086284</v>
      </c>
      <c r="HY100" s="7">
        <v>0</v>
      </c>
      <c r="HZ100" s="7">
        <v>0.42348955392433651</v>
      </c>
      <c r="IA100" s="7">
        <v>0</v>
      </c>
      <c r="IB100" s="7">
        <v>1.6419276128507523</v>
      </c>
      <c r="IC100" s="7">
        <v>1.9199793827717286</v>
      </c>
      <c r="ID100" s="7">
        <v>0.31258174208736594</v>
      </c>
      <c r="IE100" s="7">
        <v>0.40511240442770741</v>
      </c>
      <c r="IF100" s="7">
        <v>1.0542797494780793</v>
      </c>
      <c r="IG100" s="7">
        <v>0</v>
      </c>
      <c r="IH100" s="7">
        <v>3.5973811065544287E-2</v>
      </c>
      <c r="II100" s="7">
        <v>0</v>
      </c>
      <c r="IJ100" s="7">
        <v>4.0109007057508217</v>
      </c>
      <c r="IK100" s="7">
        <v>0</v>
      </c>
      <c r="IL100" s="7">
        <v>0</v>
      </c>
      <c r="IM100" s="7">
        <v>0.29731487503484161</v>
      </c>
      <c r="IN100" s="7">
        <v>0</v>
      </c>
      <c r="IO100" s="7">
        <v>2.372929618907503E-2</v>
      </c>
      <c r="IP100" s="7">
        <v>0</v>
      </c>
      <c r="IQ100" s="7">
        <v>0</v>
      </c>
      <c r="IR100" s="7">
        <v>0</v>
      </c>
      <c r="IS100" s="7">
        <v>1.3526905163016549</v>
      </c>
      <c r="IT100" s="7">
        <v>3.9523088070614582E-2</v>
      </c>
      <c r="IU100" s="7">
        <v>0</v>
      </c>
      <c r="IV100" s="7">
        <v>0</v>
      </c>
      <c r="IW100" s="7">
        <v>0</v>
      </c>
      <c r="IX100" s="7">
        <v>0</v>
      </c>
      <c r="IY100" s="7">
        <v>0</v>
      </c>
      <c r="IZ100" s="7">
        <v>0</v>
      </c>
      <c r="JA100" s="7">
        <v>8.3526776623905512</v>
      </c>
      <c r="JB100" s="7">
        <v>0</v>
      </c>
      <c r="JC100" s="7">
        <v>0</v>
      </c>
      <c r="JD100" s="7">
        <v>0.11440640675877849</v>
      </c>
      <c r="JE100" s="7">
        <v>0</v>
      </c>
      <c r="JF100" s="7">
        <v>1.3467790088237244</v>
      </c>
      <c r="JG100" s="7">
        <v>0</v>
      </c>
      <c r="JH100" s="7">
        <v>0</v>
      </c>
      <c r="JI100" s="7">
        <v>0</v>
      </c>
      <c r="JJ100" s="7">
        <v>0</v>
      </c>
      <c r="JK100" s="7">
        <v>1.2625867376219544</v>
      </c>
      <c r="JL100" s="7">
        <v>0</v>
      </c>
      <c r="JM100" s="7">
        <v>0</v>
      </c>
      <c r="JN100" s="7">
        <v>0</v>
      </c>
      <c r="JO100" s="7">
        <v>0</v>
      </c>
      <c r="JP100" s="7">
        <v>0.21015301766598804</v>
      </c>
      <c r="JQ100" s="7">
        <v>0</v>
      </c>
      <c r="JR100" s="7">
        <v>0</v>
      </c>
      <c r="JS100" s="7">
        <v>0.60416098846188793</v>
      </c>
      <c r="JT100" s="7">
        <v>0</v>
      </c>
      <c r="JU100" s="7">
        <v>0</v>
      </c>
      <c r="JV100" s="7">
        <v>1.8609977811180303</v>
      </c>
      <c r="JW100" s="7">
        <v>0.30515424593525009</v>
      </c>
      <c r="JX100" s="7">
        <v>0.27114608822167846</v>
      </c>
      <c r="JY100" s="7">
        <v>0.20400516257962448</v>
      </c>
      <c r="JZ100" s="7">
        <v>0</v>
      </c>
      <c r="KA100" s="7">
        <v>0.32220470281757729</v>
      </c>
      <c r="KB100" s="7">
        <v>0</v>
      </c>
      <c r="KC100" s="7">
        <v>0.32409074540871446</v>
      </c>
      <c r="KD100" s="7">
        <v>0</v>
      </c>
      <c r="KE100" s="7">
        <v>0</v>
      </c>
      <c r="KF100" s="7">
        <v>0.78732503888024885</v>
      </c>
      <c r="KG100" s="7">
        <v>3.4279273305927589</v>
      </c>
      <c r="KH100" s="7">
        <v>0</v>
      </c>
      <c r="KI100" s="7">
        <v>0</v>
      </c>
      <c r="KJ100" s="7">
        <v>1.6882746830032767</v>
      </c>
      <c r="KK100" s="7">
        <v>0.62260536398467436</v>
      </c>
      <c r="KL100" s="7">
        <v>1.1018440584589486</v>
      </c>
      <c r="KM100" s="7">
        <v>0.63054790327517596</v>
      </c>
      <c r="KN100" s="7">
        <v>0</v>
      </c>
      <c r="KO100" s="7">
        <v>0</v>
      </c>
      <c r="KP100" s="7">
        <v>0</v>
      </c>
      <c r="KQ100" s="7">
        <v>0</v>
      </c>
      <c r="KR100" s="7">
        <v>2.6012634708286884</v>
      </c>
      <c r="KS100" s="7">
        <v>2.099258856854604</v>
      </c>
      <c r="KT100" s="7">
        <v>0</v>
      </c>
      <c r="KU100" s="7">
        <v>0</v>
      </c>
      <c r="KV100" s="7">
        <v>0</v>
      </c>
      <c r="KW100" s="7">
        <v>0.19165727170236754</v>
      </c>
      <c r="KX100" s="7">
        <v>0</v>
      </c>
      <c r="KY100" s="7">
        <v>0.62257152949487815</v>
      </c>
      <c r="KZ100" s="7">
        <v>7.720020586721564E-2</v>
      </c>
      <c r="LA100" s="7">
        <v>0</v>
      </c>
      <c r="LB100" s="7">
        <v>0</v>
      </c>
      <c r="LC100" s="7">
        <v>2.4198390776990508</v>
      </c>
      <c r="LD100" s="7">
        <v>0.11757021554539517</v>
      </c>
      <c r="LE100" s="7">
        <v>0</v>
      </c>
      <c r="LF100" s="7">
        <v>0</v>
      </c>
      <c r="LG100" s="7">
        <v>0</v>
      </c>
      <c r="LH100" s="7">
        <v>0</v>
      </c>
      <c r="LI100" s="7">
        <v>0</v>
      </c>
      <c r="LJ100" s="7">
        <v>0</v>
      </c>
      <c r="LK100" s="7">
        <v>0</v>
      </c>
      <c r="LL100" s="7">
        <v>0</v>
      </c>
      <c r="LM100" s="7">
        <v>1.2905033149687177</v>
      </c>
      <c r="LN100" s="7">
        <v>0.1990930206835527</v>
      </c>
      <c r="LO100" s="7">
        <v>0.79527532633133124</v>
      </c>
      <c r="LP100" s="7">
        <v>0</v>
      </c>
      <c r="LQ100" s="7">
        <v>0.35489410417859191</v>
      </c>
      <c r="LR100" s="7">
        <v>0.18804724687077629</v>
      </c>
      <c r="LS100" s="7">
        <v>4.5298061242978797E-2</v>
      </c>
      <c r="LT100" s="7">
        <v>0.44547872340425532</v>
      </c>
      <c r="LU100" s="7">
        <v>0.13332107392423687</v>
      </c>
      <c r="LV100" s="7">
        <v>0.10700572795367282</v>
      </c>
      <c r="LW100" s="7">
        <v>0.74236256029557668</v>
      </c>
      <c r="LX100" s="7">
        <v>0</v>
      </c>
      <c r="LY100" s="7">
        <v>0</v>
      </c>
      <c r="LZ100" s="7">
        <v>0</v>
      </c>
      <c r="MA100" s="7">
        <v>0.86640442165015208</v>
      </c>
      <c r="MB100" s="7">
        <v>0.43591248218626877</v>
      </c>
      <c r="MC100" s="7">
        <v>0</v>
      </c>
      <c r="MD100" s="7">
        <v>1.4193344898281028</v>
      </c>
      <c r="ME100" s="7">
        <v>0.54106698409263065</v>
      </c>
      <c r="MF100" s="7">
        <v>2.2944550669216062</v>
      </c>
      <c r="MG100" s="7">
        <v>0</v>
      </c>
      <c r="MH100" s="7">
        <v>0</v>
      </c>
      <c r="MI100" s="7">
        <v>0</v>
      </c>
      <c r="MJ100" s="7">
        <v>0</v>
      </c>
      <c r="MK100" s="7">
        <v>0</v>
      </c>
      <c r="ML100" s="7">
        <v>0.29884198729921552</v>
      </c>
      <c r="MM100" s="7">
        <v>0.6080026292005587</v>
      </c>
      <c r="MN100" s="7">
        <v>0</v>
      </c>
      <c r="MO100" s="7">
        <v>0</v>
      </c>
      <c r="MP100" s="7">
        <v>0</v>
      </c>
      <c r="MQ100" s="7">
        <v>0.50960889052618652</v>
      </c>
      <c r="MR100" s="7">
        <v>0</v>
      </c>
      <c r="MS100" s="7">
        <v>0</v>
      </c>
      <c r="MT100" s="7">
        <v>0</v>
      </c>
      <c r="MU100" s="7">
        <v>0</v>
      </c>
      <c r="MV100" s="7">
        <v>0.25449515905947445</v>
      </c>
      <c r="MW100" s="7">
        <v>0.30618267670060501</v>
      </c>
      <c r="MX100" s="7">
        <v>0</v>
      </c>
      <c r="MY100" s="7">
        <v>0.2109704641350211</v>
      </c>
      <c r="MZ100" s="7">
        <v>0</v>
      </c>
      <c r="NA100" s="7">
        <v>3.8223864432694148E-2</v>
      </c>
      <c r="NB100" s="7">
        <v>0</v>
      </c>
      <c r="NC100" s="7">
        <v>0.44864917585097047</v>
      </c>
      <c r="ND100" s="7">
        <v>8.5836909871244635E-2</v>
      </c>
      <c r="NE100" s="7">
        <v>0</v>
      </c>
      <c r="NF100" s="7">
        <v>0</v>
      </c>
      <c r="NG100" s="7">
        <v>0</v>
      </c>
      <c r="NH100" s="7">
        <v>0.52977868922498506</v>
      </c>
      <c r="NI100" s="7">
        <v>4.0160642570281124E-2</v>
      </c>
      <c r="NJ100" s="7">
        <v>0.55184960582171017</v>
      </c>
      <c r="NK100" s="7">
        <v>0</v>
      </c>
      <c r="NL100" s="7">
        <v>0.11037527593818984</v>
      </c>
      <c r="NM100" s="7">
        <v>3.2041012495994871E-2</v>
      </c>
      <c r="NN100" s="7">
        <v>0</v>
      </c>
      <c r="NO100" s="7">
        <v>4.2357497277018034E-2</v>
      </c>
      <c r="NP100" s="7">
        <v>0</v>
      </c>
      <c r="NQ100" s="7">
        <v>0</v>
      </c>
      <c r="NR100" s="7">
        <v>5.7622653934804084E-2</v>
      </c>
      <c r="NS100" s="7">
        <v>2.2386429819452536</v>
      </c>
      <c r="NT100" s="7">
        <v>0</v>
      </c>
      <c r="NU100" s="7">
        <v>2.2735540196435068E-2</v>
      </c>
      <c r="NV100" s="7">
        <v>0.11221770234254454</v>
      </c>
      <c r="NW100" s="7">
        <v>0</v>
      </c>
      <c r="NX100" s="7">
        <v>1.1545371543015346</v>
      </c>
      <c r="NY100" s="7">
        <v>0.13226419773497561</v>
      </c>
      <c r="NZ100" s="7">
        <v>0</v>
      </c>
      <c r="OA100" s="7">
        <v>0.20617115700457769</v>
      </c>
      <c r="OB100" s="7">
        <v>0</v>
      </c>
      <c r="OC100" s="7">
        <v>0.36603221083455345</v>
      </c>
      <c r="OD100" s="7">
        <v>6.3545858928193186E-2</v>
      </c>
      <c r="OE100" s="7">
        <v>0</v>
      </c>
      <c r="OF100" s="7">
        <v>0</v>
      </c>
      <c r="OG100" s="7">
        <v>0</v>
      </c>
      <c r="OH100" s="7">
        <v>0.92810575878304968</v>
      </c>
      <c r="OI100" s="7">
        <v>0</v>
      </c>
      <c r="OJ100" s="7">
        <v>0</v>
      </c>
      <c r="OK100" s="7">
        <v>1.2664021971315227</v>
      </c>
      <c r="OL100" s="7">
        <v>5.0154044565451028E-2</v>
      </c>
      <c r="OM100" s="7">
        <v>0</v>
      </c>
      <c r="ON100" s="7">
        <v>0</v>
      </c>
      <c r="OO100" s="7">
        <v>1.2412142963959922</v>
      </c>
      <c r="OP100" s="7">
        <v>0.73145245559038663</v>
      </c>
      <c r="OQ100" s="7">
        <v>0</v>
      </c>
      <c r="OR100" s="7">
        <v>0</v>
      </c>
      <c r="OS100" s="7">
        <v>0</v>
      </c>
      <c r="OT100" s="7">
        <v>0</v>
      </c>
      <c r="OU100" s="7">
        <v>5.2002080083203325E-2</v>
      </c>
      <c r="OV100" s="7">
        <v>0.13261133826942204</v>
      </c>
      <c r="OW100" s="7">
        <v>0</v>
      </c>
      <c r="OX100" s="7">
        <v>0</v>
      </c>
      <c r="OY100" s="7">
        <v>0</v>
      </c>
      <c r="OZ100" s="7">
        <v>0</v>
      </c>
      <c r="PA100" s="7">
        <v>0.17375400091449475</v>
      </c>
      <c r="PB100" s="7">
        <v>2.9252596167909903E-2</v>
      </c>
      <c r="PC100" s="7">
        <v>2.5316455696202531E-2</v>
      </c>
      <c r="PD100" s="7">
        <v>0</v>
      </c>
      <c r="PE100" s="7">
        <v>8.6767895878524945E-2</v>
      </c>
      <c r="PF100" s="7">
        <v>0.76869925721195365</v>
      </c>
      <c r="PG100" s="7">
        <v>0</v>
      </c>
      <c r="PH100" s="7">
        <v>3.5664682539682544</v>
      </c>
      <c r="PI100" s="7">
        <v>1.116411245305998</v>
      </c>
      <c r="PJ100" s="7">
        <v>2.5783828382838284E-2</v>
      </c>
      <c r="PK100" s="7">
        <v>0</v>
      </c>
      <c r="PL100" s="7">
        <v>0</v>
      </c>
      <c r="PM100" s="7">
        <v>0</v>
      </c>
      <c r="PN100" s="7">
        <v>0</v>
      </c>
      <c r="PO100" s="7">
        <v>0</v>
      </c>
      <c r="PP100" s="7">
        <v>0.44109277177006256</v>
      </c>
      <c r="PQ100" s="7">
        <v>0</v>
      </c>
      <c r="PR100" s="7">
        <v>5.5248618784530384E-2</v>
      </c>
      <c r="PS100" s="7">
        <v>0.9814126394052044</v>
      </c>
      <c r="PT100" s="7">
        <v>0</v>
      </c>
      <c r="PU100" s="7">
        <v>0</v>
      </c>
      <c r="PV100" s="7">
        <v>0</v>
      </c>
      <c r="PW100" s="7">
        <v>0</v>
      </c>
      <c r="PX100" s="7">
        <v>0</v>
      </c>
      <c r="PY100" s="7">
        <v>3.9247923780616332</v>
      </c>
      <c r="PZ100" s="7">
        <v>4.947513336775082E-2</v>
      </c>
      <c r="QA100" s="7">
        <v>0</v>
      </c>
      <c r="QB100" s="7">
        <v>0</v>
      </c>
      <c r="QC100" s="7">
        <v>0.76002670364093872</v>
      </c>
      <c r="QD100" s="7">
        <v>0.24550304518200275</v>
      </c>
      <c r="QE100" s="7">
        <v>0</v>
      </c>
      <c r="QF100" s="7">
        <v>0</v>
      </c>
      <c r="QG100" s="7">
        <v>0.21953896816684962</v>
      </c>
      <c r="QH100" s="7">
        <v>0</v>
      </c>
      <c r="QI100" s="7">
        <v>3.986128273607845E-3</v>
      </c>
      <c r="QJ100" s="7">
        <v>0</v>
      </c>
      <c r="QK100" s="7">
        <v>0</v>
      </c>
      <c r="QL100" s="7">
        <v>4.8586143231950249E-2</v>
      </c>
      <c r="QM100" s="7">
        <v>0</v>
      </c>
      <c r="QN100" s="7">
        <v>0</v>
      </c>
      <c r="QO100" s="7">
        <v>0</v>
      </c>
      <c r="QP100" s="7">
        <v>0</v>
      </c>
      <c r="QQ100" s="7">
        <v>0</v>
      </c>
      <c r="QR100" s="7">
        <v>0.8527551942186089</v>
      </c>
      <c r="QS100" s="7">
        <v>0</v>
      </c>
      <c r="QT100" s="7">
        <v>1.9018638265500189E-2</v>
      </c>
      <c r="QU100" s="7">
        <v>0.18830421592216759</v>
      </c>
      <c r="QV100" s="7">
        <v>0</v>
      </c>
      <c r="QW100" s="7">
        <v>0</v>
      </c>
      <c r="QX100" s="7">
        <v>5.5415617128463476E-2</v>
      </c>
      <c r="QY100" s="7">
        <v>0</v>
      </c>
      <c r="QZ100" s="7">
        <v>4.3710745204549308</v>
      </c>
      <c r="RA100" s="7">
        <v>9.4534711964549489E-2</v>
      </c>
      <c r="RB100" s="7">
        <v>0</v>
      </c>
      <c r="RC100" s="7">
        <v>0</v>
      </c>
      <c r="RD100" s="7">
        <v>0</v>
      </c>
      <c r="RE100" s="7">
        <v>0</v>
      </c>
      <c r="RF100" s="7">
        <v>0.58336334173568594</v>
      </c>
      <c r="RG100" s="7">
        <v>0</v>
      </c>
      <c r="RH100" s="7">
        <v>0</v>
      </c>
      <c r="RI100" s="7">
        <v>0</v>
      </c>
      <c r="RJ100" s="7">
        <v>0</v>
      </c>
      <c r="RK100" s="7">
        <v>8.5984522785898548E-2</v>
      </c>
      <c r="RL100" s="7">
        <v>0.65564813550061474</v>
      </c>
      <c r="RM100" s="7">
        <v>0</v>
      </c>
      <c r="RN100" s="7">
        <v>0</v>
      </c>
      <c r="RO100" s="7">
        <v>0</v>
      </c>
      <c r="RP100" s="7">
        <v>0</v>
      </c>
      <c r="RQ100" s="7">
        <v>7.8706353749284488E-2</v>
      </c>
      <c r="RR100" s="7">
        <v>0</v>
      </c>
      <c r="RS100" s="7">
        <v>0</v>
      </c>
      <c r="RT100" s="7">
        <v>1.3129102844638949</v>
      </c>
      <c r="RU100" s="7">
        <v>0.314030900640623</v>
      </c>
      <c r="RV100" s="7">
        <v>0</v>
      </c>
      <c r="RW100" s="7">
        <v>0</v>
      </c>
      <c r="RX100" s="7">
        <v>0</v>
      </c>
      <c r="RY100" s="7">
        <v>0</v>
      </c>
      <c r="RZ100" s="7">
        <v>0</v>
      </c>
      <c r="SA100" s="7">
        <v>0</v>
      </c>
      <c r="SB100" s="7">
        <v>0</v>
      </c>
      <c r="SC100" s="7">
        <v>0</v>
      </c>
      <c r="SD100" s="7">
        <v>0</v>
      </c>
      <c r="SE100" s="7">
        <v>0</v>
      </c>
      <c r="SF100" s="7">
        <v>0</v>
      </c>
      <c r="SG100" s="7">
        <v>0</v>
      </c>
      <c r="SH100" s="7">
        <v>0</v>
      </c>
      <c r="SI100" s="7">
        <v>0</v>
      </c>
      <c r="SJ100" s="7">
        <v>1.9206704886069319</v>
      </c>
      <c r="SK100" s="7">
        <v>0</v>
      </c>
      <c r="SL100" s="7">
        <v>0.6146800048210197</v>
      </c>
      <c r="SM100" s="7">
        <v>0.19369966357426852</v>
      </c>
      <c r="SN100" s="7">
        <v>4.3026174256005738E-2</v>
      </c>
      <c r="SO100" s="7">
        <v>0.42153332747870376</v>
      </c>
      <c r="SP100" s="7">
        <v>3.7269726333723781E-2</v>
      </c>
      <c r="SQ100" s="7">
        <v>0.20802130138126143</v>
      </c>
      <c r="SR100" s="7">
        <v>3.3612565445026181</v>
      </c>
      <c r="SS100" s="7">
        <v>1.3259082471492973E-2</v>
      </c>
      <c r="ST100" s="7">
        <v>0</v>
      </c>
      <c r="SU100" s="7">
        <v>0</v>
      </c>
      <c r="SV100" s="7">
        <v>0</v>
      </c>
      <c r="SW100" s="7">
        <v>0.90081636483062777</v>
      </c>
      <c r="SX100" s="7">
        <v>0.63938618925831203</v>
      </c>
      <c r="SY100" s="7">
        <v>0</v>
      </c>
      <c r="SZ100" s="7">
        <v>0</v>
      </c>
      <c r="TA100" s="7">
        <v>0.11600136472193791</v>
      </c>
      <c r="TB100" s="7">
        <v>0</v>
      </c>
      <c r="TC100" s="7">
        <v>0.60481994975341957</v>
      </c>
      <c r="TD100" s="7">
        <v>0.41458488359732115</v>
      </c>
      <c r="TE100" s="7">
        <v>0</v>
      </c>
      <c r="TF100" s="7">
        <v>0</v>
      </c>
      <c r="TG100" s="7">
        <v>0</v>
      </c>
      <c r="TH100" s="7">
        <v>0</v>
      </c>
      <c r="TI100" s="7">
        <v>0</v>
      </c>
      <c r="TJ100" s="7">
        <v>0.21680216802168023</v>
      </c>
      <c r="TK100" s="7">
        <v>0</v>
      </c>
      <c r="TL100" s="7">
        <v>0</v>
      </c>
      <c r="TM100" s="7">
        <v>0.25218810265539238</v>
      </c>
      <c r="TN100" s="7">
        <v>0.18847920838732476</v>
      </c>
      <c r="TO100" s="7">
        <v>0</v>
      </c>
      <c r="TP100" s="7">
        <v>0</v>
      </c>
      <c r="TQ100" s="7">
        <v>0.20083682008368198</v>
      </c>
      <c r="TR100" s="7">
        <v>0</v>
      </c>
      <c r="TS100" s="7">
        <v>0</v>
      </c>
      <c r="TT100" s="7">
        <v>0</v>
      </c>
      <c r="TU100" s="7">
        <v>0</v>
      </c>
      <c r="TV100" s="7">
        <v>0</v>
      </c>
      <c r="TW100" s="7">
        <v>0</v>
      </c>
      <c r="TX100" s="7">
        <v>5.4499625315075961E-2</v>
      </c>
      <c r="TY100" s="7">
        <v>0.36381884330698783</v>
      </c>
      <c r="TZ100" s="7">
        <v>0</v>
      </c>
      <c r="UA100" s="7">
        <v>1.0163116206734419</v>
      </c>
      <c r="UB100" s="7">
        <v>0</v>
      </c>
      <c r="UC100" s="7">
        <v>0</v>
      </c>
      <c r="UD100" s="7">
        <v>0</v>
      </c>
      <c r="UE100" s="7">
        <v>0.13848497438027974</v>
      </c>
      <c r="UF100" s="7">
        <v>0.42073832790445165</v>
      </c>
      <c r="UG100" s="7">
        <v>9.3804230570798744E-2</v>
      </c>
      <c r="UH100" s="7">
        <v>0.38124823496187521</v>
      </c>
      <c r="UI100" s="7">
        <v>0</v>
      </c>
      <c r="UJ100" s="7">
        <v>0.27809023872015998</v>
      </c>
      <c r="UK100" s="7">
        <v>1.4473874656245478E-2</v>
      </c>
      <c r="UL100" s="7">
        <v>0</v>
      </c>
      <c r="UM100" s="7">
        <v>0</v>
      </c>
      <c r="UN100" s="7">
        <v>1.1508618445034631</v>
      </c>
      <c r="UO100" s="7">
        <v>0.2294455066921606</v>
      </c>
      <c r="UP100" s="7">
        <v>0</v>
      </c>
      <c r="UQ100" s="7">
        <v>0</v>
      </c>
      <c r="UR100" s="7">
        <v>0.67773959526536842</v>
      </c>
      <c r="US100" s="7">
        <v>4.2319085907744393E-2</v>
      </c>
      <c r="UT100" s="7">
        <v>1.0754170687991176</v>
      </c>
      <c r="UU100" s="7">
        <v>2.03690036900369</v>
      </c>
      <c r="UV100" s="7">
        <v>0</v>
      </c>
      <c r="UW100" s="7">
        <v>0</v>
      </c>
      <c r="UX100" s="7">
        <v>0</v>
      </c>
      <c r="UY100" s="7">
        <v>0</v>
      </c>
      <c r="UZ100" s="7">
        <v>0</v>
      </c>
      <c r="VA100" s="7">
        <v>0</v>
      </c>
      <c r="VB100" s="7">
        <v>0.68757083490744231</v>
      </c>
      <c r="VC100" s="7">
        <v>0</v>
      </c>
      <c r="VD100" s="7">
        <v>0</v>
      </c>
      <c r="VE100" s="7">
        <v>0.14906637376431819</v>
      </c>
      <c r="VF100" s="7">
        <v>0.74023717803459477</v>
      </c>
      <c r="VG100" s="7">
        <v>0</v>
      </c>
      <c r="VH100" s="7">
        <v>0</v>
      </c>
      <c r="VI100" s="7">
        <v>0</v>
      </c>
      <c r="VJ100" s="7">
        <v>0</v>
      </c>
      <c r="VK100" s="7">
        <v>0</v>
      </c>
      <c r="VL100" s="7">
        <v>0</v>
      </c>
      <c r="VM100" s="7">
        <v>0</v>
      </c>
      <c r="VN100" s="7">
        <v>0</v>
      </c>
      <c r="VO100" s="7">
        <v>0</v>
      </c>
      <c r="VP100" s="7">
        <v>0.10318396226415094</v>
      </c>
      <c r="VQ100" s="7">
        <v>0</v>
      </c>
      <c r="VR100" s="7">
        <v>0</v>
      </c>
      <c r="VS100" s="7">
        <v>0</v>
      </c>
      <c r="VT100" s="7">
        <v>0.28218979279206646</v>
      </c>
      <c r="VU100" s="7">
        <v>0.11339037212658488</v>
      </c>
    </row>
    <row r="101" spans="1:593" x14ac:dyDescent="0.3">
      <c r="A101" s="6" t="s">
        <v>492</v>
      </c>
      <c r="B101" s="7">
        <v>1.1551546799588575</v>
      </c>
      <c r="C101" s="7">
        <v>0.21875854525567404</v>
      </c>
      <c r="D101" s="7">
        <v>1.0893512851897185</v>
      </c>
      <c r="E101" s="7">
        <v>6.9767441860465115E-2</v>
      </c>
      <c r="F101" s="7">
        <v>0.44901335223915873</v>
      </c>
      <c r="G101" s="7">
        <v>0</v>
      </c>
      <c r="H101" s="7">
        <v>0</v>
      </c>
      <c r="I101" s="7">
        <v>0</v>
      </c>
      <c r="J101" s="7">
        <v>0.18561074774615521</v>
      </c>
      <c r="K101" s="7">
        <v>0.84976456739258388</v>
      </c>
      <c r="L101" s="7">
        <v>0.53787793001925033</v>
      </c>
      <c r="M101" s="7">
        <v>0</v>
      </c>
      <c r="N101" s="7">
        <v>0.58978241810791432</v>
      </c>
      <c r="O101" s="7">
        <v>0.86250634195839671</v>
      </c>
      <c r="P101" s="7">
        <v>0.19468272799172598</v>
      </c>
      <c r="Q101" s="7">
        <v>0</v>
      </c>
      <c r="R101" s="7">
        <v>0</v>
      </c>
      <c r="S101" s="7">
        <v>0.80178759200841221</v>
      </c>
      <c r="T101" s="7">
        <v>0</v>
      </c>
      <c r="U101" s="7">
        <v>0.546048671424886</v>
      </c>
      <c r="V101" s="7">
        <v>0.91972145578767583</v>
      </c>
      <c r="W101" s="7">
        <v>0</v>
      </c>
      <c r="X101" s="7">
        <v>0.71671067521689924</v>
      </c>
      <c r="Y101" s="7">
        <v>0.71325388226796682</v>
      </c>
      <c r="Z101" s="7">
        <v>0.17133556069562239</v>
      </c>
      <c r="AA101" s="7">
        <v>0.7856253889234599</v>
      </c>
      <c r="AB101" s="7">
        <v>0</v>
      </c>
      <c r="AC101" s="7">
        <v>0.20671012879631101</v>
      </c>
      <c r="AD101" s="7">
        <v>0.2659875495189587</v>
      </c>
      <c r="AE101" s="7">
        <v>1.0454587883879398</v>
      </c>
      <c r="AF101" s="7">
        <v>0.54589947919934745</v>
      </c>
      <c r="AG101" s="7">
        <v>0.34494363116271243</v>
      </c>
      <c r="AH101" s="7">
        <v>0.17141737682437064</v>
      </c>
      <c r="AI101" s="7">
        <v>0.2226531638296344</v>
      </c>
      <c r="AJ101" s="7">
        <v>0</v>
      </c>
      <c r="AK101" s="7">
        <v>0</v>
      </c>
      <c r="AL101" s="7">
        <v>0</v>
      </c>
      <c r="AM101" s="7">
        <v>0.30959752321981426</v>
      </c>
      <c r="AN101" s="7">
        <v>0.49603174603174605</v>
      </c>
      <c r="AO101" s="7">
        <v>0.19683102056884164</v>
      </c>
      <c r="AP101" s="7">
        <v>0.32815024232633278</v>
      </c>
      <c r="AQ101" s="7">
        <v>0.47732696897374705</v>
      </c>
      <c r="AR101" s="7">
        <v>1.484230055658627</v>
      </c>
      <c r="AS101" s="7">
        <v>1.0654112983151636</v>
      </c>
      <c r="AT101" s="7">
        <v>0.38654640778424487</v>
      </c>
      <c r="AU101" s="7">
        <v>9.0090090090090086E-2</v>
      </c>
      <c r="AV101" s="7">
        <v>0.19909412174605545</v>
      </c>
      <c r="AW101" s="7">
        <v>0</v>
      </c>
      <c r="AX101" s="7">
        <v>0.58762078871768086</v>
      </c>
      <c r="AY101" s="7">
        <v>0</v>
      </c>
      <c r="AZ101" s="7">
        <v>0.36441673077701747</v>
      </c>
      <c r="BA101" s="7">
        <v>0.35870418114561148</v>
      </c>
      <c r="BB101" s="7">
        <v>0</v>
      </c>
      <c r="BC101" s="7">
        <v>0.31589527592973726</v>
      </c>
      <c r="BD101" s="7">
        <v>0.21422226866607452</v>
      </c>
      <c r="BE101" s="7">
        <v>0.2008311626334732</v>
      </c>
      <c r="BF101" s="7">
        <v>0.26847204388934282</v>
      </c>
      <c r="BG101" s="7">
        <v>0</v>
      </c>
      <c r="BH101" s="7">
        <v>0</v>
      </c>
      <c r="BI101" s="7">
        <v>0.34656232532140863</v>
      </c>
      <c r="BJ101" s="7">
        <v>0</v>
      </c>
      <c r="BK101" s="7">
        <v>0.4010172143974961</v>
      </c>
      <c r="BL101" s="7">
        <v>0</v>
      </c>
      <c r="BM101" s="7">
        <v>0</v>
      </c>
      <c r="BN101" s="7">
        <v>0.3245378862706364</v>
      </c>
      <c r="BO101" s="7">
        <v>0</v>
      </c>
      <c r="BP101" s="7">
        <v>0.42669584245076586</v>
      </c>
      <c r="BQ101" s="7">
        <v>1.8445721197459934</v>
      </c>
      <c r="BR101" s="7">
        <v>0</v>
      </c>
      <c r="BS101" s="7">
        <v>0.96337923794232083</v>
      </c>
      <c r="BT101" s="7">
        <v>7.523530224631117E-2</v>
      </c>
      <c r="BU101" s="7">
        <v>0.19621654256389615</v>
      </c>
      <c r="BV101" s="7">
        <v>0</v>
      </c>
      <c r="BW101" s="7">
        <v>0</v>
      </c>
      <c r="BX101" s="7">
        <v>0.18746652383502946</v>
      </c>
      <c r="BY101" s="7">
        <v>1.114683815648446</v>
      </c>
      <c r="BZ101" s="7">
        <v>0</v>
      </c>
      <c r="CA101" s="7">
        <v>9.51808436028454E-2</v>
      </c>
      <c r="CB101" s="7">
        <v>0.4784688995215311</v>
      </c>
      <c r="CC101" s="7">
        <v>0.63227111785533641</v>
      </c>
      <c r="CD101" s="7">
        <v>0</v>
      </c>
      <c r="CE101" s="7">
        <v>0.26793688597796961</v>
      </c>
      <c r="CF101" s="7">
        <v>0.68201193520886605</v>
      </c>
      <c r="CG101" s="7">
        <v>0</v>
      </c>
      <c r="CH101" s="7">
        <v>0</v>
      </c>
      <c r="CI101" s="7">
        <v>1.1117321905471709</v>
      </c>
      <c r="CJ101" s="7">
        <v>0.56806654493812136</v>
      </c>
      <c r="CK101" s="7">
        <v>0.46040515653775327</v>
      </c>
      <c r="CL101" s="7">
        <v>0</v>
      </c>
      <c r="CM101" s="7">
        <v>0.29821073558648109</v>
      </c>
      <c r="CN101" s="7">
        <v>0.47599337748344372</v>
      </c>
      <c r="CO101" s="7">
        <v>0</v>
      </c>
      <c r="CP101" s="7">
        <v>7.2821157856409913E-2</v>
      </c>
      <c r="CQ101" s="7">
        <v>0.24860538442881397</v>
      </c>
      <c r="CR101" s="7">
        <v>0.38266034610771604</v>
      </c>
      <c r="CS101" s="7">
        <v>0.45339276108506876</v>
      </c>
      <c r="CT101" s="7">
        <v>0.16681046879493816</v>
      </c>
      <c r="CU101" s="7">
        <v>0</v>
      </c>
      <c r="CV101" s="7">
        <v>0.15324767181421667</v>
      </c>
      <c r="CW101" s="7">
        <v>0.66970856638210186</v>
      </c>
      <c r="CX101" s="7">
        <v>0</v>
      </c>
      <c r="CY101" s="7">
        <v>0</v>
      </c>
      <c r="CZ101" s="7">
        <v>2.5099141609356959E-2</v>
      </c>
      <c r="DA101" s="7">
        <v>4.2150900222797619E-2</v>
      </c>
      <c r="DB101" s="7">
        <v>0</v>
      </c>
      <c r="DC101" s="7">
        <v>0</v>
      </c>
      <c r="DD101" s="7">
        <v>0.16652234729900753</v>
      </c>
      <c r="DE101" s="7">
        <v>0.93457943925233644</v>
      </c>
      <c r="DF101" s="7">
        <v>0</v>
      </c>
      <c r="DG101" s="7">
        <v>0.26878941383231675</v>
      </c>
      <c r="DH101" s="7">
        <v>0</v>
      </c>
      <c r="DI101" s="7">
        <v>0</v>
      </c>
      <c r="DJ101" s="7">
        <v>1.0185094505924983</v>
      </c>
      <c r="DK101" s="7">
        <v>1.1646675317276958</v>
      </c>
      <c r="DL101" s="7">
        <v>2.9489826010026542E-2</v>
      </c>
      <c r="DM101" s="7">
        <v>0</v>
      </c>
      <c r="DN101" s="7">
        <v>0</v>
      </c>
      <c r="DO101" s="7">
        <v>0.73842469398616295</v>
      </c>
      <c r="DP101" s="7">
        <v>0.83540527100944806</v>
      </c>
      <c r="DQ101" s="7">
        <v>0</v>
      </c>
      <c r="DR101" s="7">
        <v>0</v>
      </c>
      <c r="DS101" s="7">
        <v>0.19144251938355508</v>
      </c>
      <c r="DT101" s="7">
        <v>0</v>
      </c>
      <c r="DU101" s="7">
        <v>0</v>
      </c>
      <c r="DV101" s="7">
        <v>0.50462573591253157</v>
      </c>
      <c r="DW101" s="7">
        <v>0.30026423252462164</v>
      </c>
      <c r="DX101" s="7">
        <v>0.57427483152651626</v>
      </c>
      <c r="DY101" s="7">
        <v>6.3371356147021551E-2</v>
      </c>
      <c r="DZ101" s="7">
        <v>2.4263011039670022E-2</v>
      </c>
      <c r="EA101" s="7">
        <v>0.28964518464880518</v>
      </c>
      <c r="EB101" s="7">
        <v>0.91242091242091239</v>
      </c>
      <c r="EC101" s="7">
        <v>0.21083509029241909</v>
      </c>
      <c r="ED101" s="7">
        <v>0.52578639356254575</v>
      </c>
      <c r="EE101" s="7">
        <v>0.495458298926507</v>
      </c>
      <c r="EF101" s="7">
        <v>0</v>
      </c>
      <c r="EG101" s="7">
        <v>0.40669630190106876</v>
      </c>
      <c r="EH101" s="7">
        <v>1.0603588907014683</v>
      </c>
      <c r="EI101" s="7">
        <v>0.22365646367180012</v>
      </c>
      <c r="EJ101" s="7">
        <v>0</v>
      </c>
      <c r="EK101" s="7">
        <v>0.84319325445396431</v>
      </c>
      <c r="EL101" s="7">
        <v>0</v>
      </c>
      <c r="EM101" s="7">
        <v>0.30159414045669969</v>
      </c>
      <c r="EN101" s="7">
        <v>0</v>
      </c>
      <c r="EO101" s="7">
        <v>0.20088388911209321</v>
      </c>
      <c r="EP101" s="7">
        <v>0</v>
      </c>
      <c r="EQ101" s="7">
        <v>0</v>
      </c>
      <c r="ER101" s="7">
        <v>0.43279915779623346</v>
      </c>
      <c r="ES101" s="7">
        <v>0</v>
      </c>
      <c r="ET101" s="7">
        <v>0</v>
      </c>
      <c r="EU101" s="7">
        <v>0.13075002971591584</v>
      </c>
      <c r="EV101" s="7">
        <v>9.5265313899209295E-2</v>
      </c>
      <c r="EW101" s="7">
        <v>0.14417531718569782</v>
      </c>
      <c r="EX101" s="7">
        <v>0</v>
      </c>
      <c r="EY101" s="7">
        <v>0</v>
      </c>
      <c r="EZ101" s="7">
        <v>0.10018954779312213</v>
      </c>
      <c r="FA101" s="7">
        <v>0.58548009367681497</v>
      </c>
      <c r="FB101" s="7">
        <v>7.0099757346993793E-2</v>
      </c>
      <c r="FC101" s="7">
        <v>0</v>
      </c>
      <c r="FD101" s="7">
        <v>0</v>
      </c>
      <c r="FE101" s="7">
        <v>0.50251256281407031</v>
      </c>
      <c r="FF101" s="7">
        <v>0.27066416822819073</v>
      </c>
      <c r="FG101" s="7">
        <v>0</v>
      </c>
      <c r="FH101" s="7">
        <v>0</v>
      </c>
      <c r="FI101" s="7">
        <v>0.17788489126068743</v>
      </c>
      <c r="FJ101" s="7">
        <v>0.45286125977768626</v>
      </c>
      <c r="FK101" s="7">
        <v>0.38550501156515032</v>
      </c>
      <c r="FL101" s="7">
        <v>0.2277286775470368</v>
      </c>
      <c r="FM101" s="7">
        <v>0</v>
      </c>
      <c r="FN101" s="7">
        <v>0.32939884710403516</v>
      </c>
      <c r="FO101" s="7">
        <v>0.327072699340899</v>
      </c>
      <c r="FP101" s="7">
        <v>0.2535824501806177</v>
      </c>
      <c r="FQ101" s="7">
        <v>6.0647411113638083E-2</v>
      </c>
      <c r="FR101" s="7">
        <v>6.610945837465175E-2</v>
      </c>
      <c r="FS101" s="7">
        <v>0.63209494324045412</v>
      </c>
      <c r="FT101" s="7">
        <v>0</v>
      </c>
      <c r="FU101" s="7">
        <v>0</v>
      </c>
      <c r="FV101" s="7">
        <v>0</v>
      </c>
      <c r="FW101" s="7">
        <v>0.16384489350081921</v>
      </c>
      <c r="FX101" s="7">
        <v>0</v>
      </c>
      <c r="FY101" s="7">
        <v>0</v>
      </c>
      <c r="FZ101" s="7">
        <v>0.15545257230011145</v>
      </c>
      <c r="GA101" s="7">
        <v>0.49865746068277716</v>
      </c>
      <c r="GB101" s="7">
        <v>1.896822520236801</v>
      </c>
      <c r="GC101" s="7">
        <v>1.2694785616807897E-2</v>
      </c>
      <c r="GD101" s="7">
        <v>0</v>
      </c>
      <c r="GE101" s="7">
        <v>1.9035834959310903E-2</v>
      </c>
      <c r="GF101" s="7">
        <v>0.36018009004502249</v>
      </c>
      <c r="GG101" s="7">
        <v>1.6266775111834077E-2</v>
      </c>
      <c r="GH101" s="7">
        <v>0</v>
      </c>
      <c r="GI101" s="7">
        <v>8.8511781223293853E-2</v>
      </c>
      <c r="GJ101" s="7">
        <v>0</v>
      </c>
      <c r="GK101" s="7">
        <v>0</v>
      </c>
      <c r="GL101" s="7">
        <v>0</v>
      </c>
      <c r="GM101" s="7">
        <v>0</v>
      </c>
      <c r="GN101" s="7">
        <v>0</v>
      </c>
      <c r="GO101" s="7">
        <v>0</v>
      </c>
      <c r="GP101" s="7">
        <v>0</v>
      </c>
      <c r="GQ101" s="7">
        <v>0</v>
      </c>
      <c r="GR101" s="7">
        <v>0</v>
      </c>
      <c r="GS101" s="7">
        <v>0</v>
      </c>
      <c r="GT101" s="7">
        <v>0</v>
      </c>
      <c r="GU101" s="7">
        <v>0</v>
      </c>
      <c r="GV101" s="7">
        <v>0</v>
      </c>
      <c r="GW101" s="7">
        <v>0</v>
      </c>
      <c r="GX101" s="7">
        <v>0</v>
      </c>
      <c r="GY101" s="7">
        <v>0</v>
      </c>
      <c r="GZ101" s="7">
        <v>1.0459156991946449E-2</v>
      </c>
      <c r="HA101" s="7">
        <v>0</v>
      </c>
      <c r="HB101" s="7">
        <v>0</v>
      </c>
      <c r="HC101" s="7">
        <v>0</v>
      </c>
      <c r="HD101" s="7">
        <v>0</v>
      </c>
      <c r="HE101" s="7">
        <v>1.2269938650306749E-2</v>
      </c>
      <c r="HF101" s="7">
        <v>6.9890970086664797E-2</v>
      </c>
      <c r="HG101" s="7">
        <v>0</v>
      </c>
      <c r="HH101" s="7">
        <v>0</v>
      </c>
      <c r="HI101" s="7">
        <v>0</v>
      </c>
      <c r="HJ101" s="7">
        <v>0</v>
      </c>
      <c r="HK101" s="7">
        <v>0</v>
      </c>
      <c r="HL101" s="7">
        <v>0.56642636457260553</v>
      </c>
      <c r="HM101" s="7">
        <v>0</v>
      </c>
      <c r="HN101" s="7">
        <v>9.3368039837030334E-2</v>
      </c>
      <c r="HO101" s="7">
        <v>0</v>
      </c>
      <c r="HP101" s="7">
        <v>4.3215211754537596E-2</v>
      </c>
      <c r="HQ101" s="7">
        <v>0</v>
      </c>
      <c r="HR101" s="7">
        <v>0</v>
      </c>
      <c r="HS101" s="7">
        <v>0</v>
      </c>
      <c r="HT101" s="7">
        <v>0</v>
      </c>
      <c r="HU101" s="7">
        <v>0</v>
      </c>
      <c r="HV101" s="7">
        <v>0</v>
      </c>
      <c r="HW101" s="7">
        <v>0</v>
      </c>
      <c r="HX101" s="7">
        <v>0.52281368821292773</v>
      </c>
      <c r="HY101" s="7">
        <v>0.36022722024661707</v>
      </c>
      <c r="HZ101" s="7">
        <v>2.352719744024092E-2</v>
      </c>
      <c r="IA101" s="7">
        <v>0</v>
      </c>
      <c r="IB101" s="7">
        <v>0</v>
      </c>
      <c r="IC101" s="7">
        <v>0</v>
      </c>
      <c r="ID101" s="7">
        <v>0.12032435260266805</v>
      </c>
      <c r="IE101" s="7">
        <v>0</v>
      </c>
      <c r="IF101" s="7">
        <v>0</v>
      </c>
      <c r="IG101" s="7">
        <v>0</v>
      </c>
      <c r="IH101" s="7">
        <v>0</v>
      </c>
      <c r="II101" s="7">
        <v>0</v>
      </c>
      <c r="IJ101" s="7">
        <v>1.3975263783103906E-2</v>
      </c>
      <c r="IK101" s="7">
        <v>0</v>
      </c>
      <c r="IL101" s="7">
        <v>0</v>
      </c>
      <c r="IM101" s="7">
        <v>0</v>
      </c>
      <c r="IN101" s="7">
        <v>0</v>
      </c>
      <c r="IO101" s="7">
        <v>0</v>
      </c>
      <c r="IP101" s="7">
        <v>0</v>
      </c>
      <c r="IQ101" s="7">
        <v>0</v>
      </c>
      <c r="IR101" s="7">
        <v>3.2100152475724258E-2</v>
      </c>
      <c r="IS101" s="7">
        <v>0.43603210781884849</v>
      </c>
      <c r="IT101" s="7">
        <v>1.6467953362756076E-2</v>
      </c>
      <c r="IU101" s="7">
        <v>2.6162030173541465E-2</v>
      </c>
      <c r="IV101" s="7">
        <v>0</v>
      </c>
      <c r="IW101" s="7">
        <v>0</v>
      </c>
      <c r="IX101" s="7">
        <v>0.11312217194570136</v>
      </c>
      <c r="IY101" s="7">
        <v>0</v>
      </c>
      <c r="IZ101" s="7">
        <v>0</v>
      </c>
      <c r="JA101" s="7">
        <v>1.6289961311341885E-2</v>
      </c>
      <c r="JB101" s="7">
        <v>0.98708181517058624</v>
      </c>
      <c r="JC101" s="7">
        <v>0</v>
      </c>
      <c r="JD101" s="7">
        <v>0</v>
      </c>
      <c r="JE101" s="7">
        <v>0</v>
      </c>
      <c r="JF101" s="7">
        <v>0</v>
      </c>
      <c r="JG101" s="7">
        <v>1.1093238671030008E-2</v>
      </c>
      <c r="JH101" s="7">
        <v>0.91208512794527485</v>
      </c>
      <c r="JI101" s="7">
        <v>0</v>
      </c>
      <c r="JJ101" s="7">
        <v>0</v>
      </c>
      <c r="JK101" s="7">
        <v>5.739030625554338E-2</v>
      </c>
      <c r="JL101" s="7">
        <v>0</v>
      </c>
      <c r="JM101" s="7">
        <v>5.8004640371229696E-2</v>
      </c>
      <c r="JN101" s="7">
        <v>0</v>
      </c>
      <c r="JO101" s="7">
        <v>0</v>
      </c>
      <c r="JP101" s="7">
        <v>0.3283640901031063</v>
      </c>
      <c r="JQ101" s="7">
        <v>0.20334928229665072</v>
      </c>
      <c r="JR101" s="7">
        <v>0.19425558484806438</v>
      </c>
      <c r="JS101" s="7">
        <v>0</v>
      </c>
      <c r="JT101" s="7">
        <v>5.6947608200455579E-2</v>
      </c>
      <c r="JU101" s="7">
        <v>1.6700996492790738E-2</v>
      </c>
      <c r="JV101" s="7">
        <v>0</v>
      </c>
      <c r="JW101" s="7">
        <v>0</v>
      </c>
      <c r="JX101" s="7">
        <v>0</v>
      </c>
      <c r="JY101" s="7">
        <v>0.20816853324451476</v>
      </c>
      <c r="JZ101" s="7">
        <v>0</v>
      </c>
      <c r="KA101" s="7">
        <v>0</v>
      </c>
      <c r="KB101" s="7">
        <v>0</v>
      </c>
      <c r="KC101" s="7">
        <v>4.401232345056616E-2</v>
      </c>
      <c r="KD101" s="7">
        <v>0</v>
      </c>
      <c r="KE101" s="7">
        <v>0</v>
      </c>
      <c r="KF101" s="7">
        <v>0</v>
      </c>
      <c r="KG101" s="7">
        <v>0</v>
      </c>
      <c r="KH101" s="7">
        <v>0</v>
      </c>
      <c r="KI101" s="7">
        <v>0</v>
      </c>
      <c r="KJ101" s="7">
        <v>0</v>
      </c>
      <c r="KK101" s="7">
        <v>0</v>
      </c>
      <c r="KL101" s="7">
        <v>0</v>
      </c>
      <c r="KM101" s="7">
        <v>0</v>
      </c>
      <c r="KN101" s="7">
        <v>0</v>
      </c>
      <c r="KO101" s="7">
        <v>2.2156573116691284E-2</v>
      </c>
      <c r="KP101" s="7">
        <v>2.4772403542453705E-2</v>
      </c>
      <c r="KQ101" s="7">
        <v>0</v>
      </c>
      <c r="KR101" s="7">
        <v>4.0876997398736528E-2</v>
      </c>
      <c r="KS101" s="7">
        <v>0.34534942377090527</v>
      </c>
      <c r="KT101" s="7">
        <v>4.5304511034884476E-2</v>
      </c>
      <c r="KU101" s="7">
        <v>0</v>
      </c>
      <c r="KV101" s="7">
        <v>0</v>
      </c>
      <c r="KW101" s="7">
        <v>0</v>
      </c>
      <c r="KX101" s="7">
        <v>0</v>
      </c>
      <c r="KY101" s="7">
        <v>0.60932532673966788</v>
      </c>
      <c r="KZ101" s="7">
        <v>0</v>
      </c>
      <c r="LA101" s="7">
        <v>0</v>
      </c>
      <c r="LB101" s="7">
        <v>0</v>
      </c>
      <c r="LC101" s="7">
        <v>0</v>
      </c>
      <c r="LD101" s="7">
        <v>9.1443500979751791E-2</v>
      </c>
      <c r="LE101" s="7">
        <v>0</v>
      </c>
      <c r="LF101" s="7">
        <v>0.10404280618311534</v>
      </c>
      <c r="LG101" s="7">
        <v>0.10687443977108184</v>
      </c>
      <c r="LH101" s="7">
        <v>0</v>
      </c>
      <c r="LI101" s="7">
        <v>0</v>
      </c>
      <c r="LJ101" s="7">
        <v>8.3199619658881563E-2</v>
      </c>
      <c r="LK101" s="7">
        <v>0</v>
      </c>
      <c r="LL101" s="7">
        <v>0.64986737400530503</v>
      </c>
      <c r="LM101" s="7">
        <v>0</v>
      </c>
      <c r="LN101" s="7">
        <v>8.848578697046787E-2</v>
      </c>
      <c r="LO101" s="7">
        <v>6.3756249790275499E-2</v>
      </c>
      <c r="LP101" s="7">
        <v>0.26323158779053485</v>
      </c>
      <c r="LQ101" s="7">
        <v>7.4413279908414426E-2</v>
      </c>
      <c r="LR101" s="7">
        <v>0</v>
      </c>
      <c r="LS101" s="7">
        <v>2.2649030621489399E-2</v>
      </c>
      <c r="LT101" s="7">
        <v>0</v>
      </c>
      <c r="LU101" s="7">
        <v>0.17469657962486207</v>
      </c>
      <c r="LV101" s="7">
        <v>0</v>
      </c>
      <c r="LW101" s="7">
        <v>1.368410249392768E-2</v>
      </c>
      <c r="LX101" s="7">
        <v>0</v>
      </c>
      <c r="LY101" s="7">
        <v>0</v>
      </c>
      <c r="LZ101" s="7">
        <v>0</v>
      </c>
      <c r="MA101" s="7">
        <v>0.42324353931185577</v>
      </c>
      <c r="MB101" s="7">
        <v>0</v>
      </c>
      <c r="MC101" s="7">
        <v>0</v>
      </c>
      <c r="MD101" s="7">
        <v>0</v>
      </c>
      <c r="ME101" s="7">
        <v>0</v>
      </c>
      <c r="MF101" s="7">
        <v>0</v>
      </c>
      <c r="MG101" s="7">
        <v>0</v>
      </c>
      <c r="MH101" s="7">
        <v>0.2738225629791895</v>
      </c>
      <c r="MI101" s="7">
        <v>1.234796567265543E-2</v>
      </c>
      <c r="MJ101" s="7">
        <v>0</v>
      </c>
      <c r="MK101" s="7">
        <v>0</v>
      </c>
      <c r="ML101" s="7">
        <v>0.18210683601045946</v>
      </c>
      <c r="MM101" s="7">
        <v>3.2865006983813984E-2</v>
      </c>
      <c r="MN101" s="7">
        <v>0</v>
      </c>
      <c r="MO101" s="7">
        <v>7.4794315632011971E-2</v>
      </c>
      <c r="MP101" s="7">
        <v>0</v>
      </c>
      <c r="MQ101" s="7">
        <v>3.3769263830048503E-2</v>
      </c>
      <c r="MR101" s="7">
        <v>0</v>
      </c>
      <c r="MS101" s="7">
        <v>0.44063355960462069</v>
      </c>
      <c r="MT101" s="7">
        <v>0</v>
      </c>
      <c r="MU101" s="7">
        <v>0</v>
      </c>
      <c r="MV101" s="7">
        <v>1.1065006915629323E-2</v>
      </c>
      <c r="MW101" s="7">
        <v>0</v>
      </c>
      <c r="MX101" s="7">
        <v>0</v>
      </c>
      <c r="MY101" s="7">
        <v>0</v>
      </c>
      <c r="MZ101" s="7">
        <v>0.13560635412630764</v>
      </c>
      <c r="NA101" s="7">
        <v>0.18474867809135503</v>
      </c>
      <c r="NB101" s="7">
        <v>0</v>
      </c>
      <c r="NC101" s="7">
        <v>0</v>
      </c>
      <c r="ND101" s="7">
        <v>3.3014196104324857E-2</v>
      </c>
      <c r="NE101" s="7">
        <v>0.20063534525998997</v>
      </c>
      <c r="NF101" s="7">
        <v>0</v>
      </c>
      <c r="NG101" s="7">
        <v>0</v>
      </c>
      <c r="NH101" s="7">
        <v>0.15380671622660858</v>
      </c>
      <c r="NI101" s="7">
        <v>0</v>
      </c>
      <c r="NJ101" s="7">
        <v>0.99757428744693755</v>
      </c>
      <c r="NK101" s="7">
        <v>3.56531660011409E-2</v>
      </c>
      <c r="NL101" s="7">
        <v>0</v>
      </c>
      <c r="NM101" s="7">
        <v>0.10413329061198334</v>
      </c>
      <c r="NN101" s="7">
        <v>7.6169749727965183E-2</v>
      </c>
      <c r="NO101" s="7">
        <v>0</v>
      </c>
      <c r="NP101" s="7">
        <v>0</v>
      </c>
      <c r="NQ101" s="7">
        <v>0</v>
      </c>
      <c r="NR101" s="7">
        <v>0</v>
      </c>
      <c r="NS101" s="7">
        <v>0</v>
      </c>
      <c r="NT101" s="7">
        <v>0.41326380005903773</v>
      </c>
      <c r="NU101" s="7">
        <v>0</v>
      </c>
      <c r="NV101" s="7">
        <v>0</v>
      </c>
      <c r="NW101" s="7">
        <v>0</v>
      </c>
      <c r="NX101" s="7">
        <v>0.41527994580743971</v>
      </c>
      <c r="NY101" s="7">
        <v>0</v>
      </c>
      <c r="NZ101" s="7">
        <v>0</v>
      </c>
      <c r="OA101" s="7">
        <v>0</v>
      </c>
      <c r="OB101" s="7">
        <v>0.85002756846167982</v>
      </c>
      <c r="OC101" s="7">
        <v>0.18583173780831175</v>
      </c>
      <c r="OD101" s="7">
        <v>0</v>
      </c>
      <c r="OE101" s="7">
        <v>0.47944805004969887</v>
      </c>
      <c r="OF101" s="7">
        <v>0.50837883637733006</v>
      </c>
      <c r="OG101" s="7">
        <v>0</v>
      </c>
      <c r="OH101" s="7">
        <v>1.6886997464686708</v>
      </c>
      <c r="OI101" s="7">
        <v>0</v>
      </c>
      <c r="OJ101" s="7">
        <v>0</v>
      </c>
      <c r="OK101" s="7">
        <v>0.32804394263045467</v>
      </c>
      <c r="OL101" s="7">
        <v>0</v>
      </c>
      <c r="OM101" s="7">
        <v>0</v>
      </c>
      <c r="ON101" s="7">
        <v>0</v>
      </c>
      <c r="OO101" s="7">
        <v>0</v>
      </c>
      <c r="OP101" s="7">
        <v>0</v>
      </c>
      <c r="OQ101" s="7">
        <v>0</v>
      </c>
      <c r="OR101" s="7">
        <v>0</v>
      </c>
      <c r="OS101" s="7">
        <v>0</v>
      </c>
      <c r="OT101" s="7">
        <v>0</v>
      </c>
      <c r="OU101" s="7">
        <v>0.17086397741623952</v>
      </c>
      <c r="OV101" s="7">
        <v>0.60780196706818435</v>
      </c>
      <c r="OW101" s="7">
        <v>0</v>
      </c>
      <c r="OX101" s="7">
        <v>0</v>
      </c>
      <c r="OY101" s="7">
        <v>0</v>
      </c>
      <c r="OZ101" s="7">
        <v>0.48196775801894631</v>
      </c>
      <c r="PA101" s="7">
        <v>0.70873342478280754</v>
      </c>
      <c r="PB101" s="7">
        <v>0</v>
      </c>
      <c r="PC101" s="7">
        <v>4.2194092827004218E-2</v>
      </c>
      <c r="PD101" s="7">
        <v>0</v>
      </c>
      <c r="PE101" s="7">
        <v>0</v>
      </c>
      <c r="PF101" s="7">
        <v>7.341509759889446E-2</v>
      </c>
      <c r="PG101" s="7">
        <v>0</v>
      </c>
      <c r="PH101" s="7">
        <v>0</v>
      </c>
      <c r="PI101" s="7">
        <v>2.0298386278290875E-2</v>
      </c>
      <c r="PJ101" s="7">
        <v>0.21142739273927391</v>
      </c>
      <c r="PK101" s="7">
        <v>0</v>
      </c>
      <c r="PL101" s="7">
        <v>0.17667844522968196</v>
      </c>
      <c r="PM101" s="7">
        <v>0</v>
      </c>
      <c r="PN101" s="7">
        <v>0</v>
      </c>
      <c r="PO101" s="7">
        <v>0</v>
      </c>
      <c r="PP101" s="7">
        <v>0</v>
      </c>
      <c r="PQ101" s="7">
        <v>0</v>
      </c>
      <c r="PR101" s="7">
        <v>3.8674033149171269E-2</v>
      </c>
      <c r="PS101" s="7">
        <v>0</v>
      </c>
      <c r="PT101" s="7">
        <v>0.44482386772106397</v>
      </c>
      <c r="PU101" s="7">
        <v>1.0004349717268377</v>
      </c>
      <c r="PV101" s="7">
        <v>0.10759807978811455</v>
      </c>
      <c r="PW101" s="7">
        <v>0</v>
      </c>
      <c r="PX101" s="7">
        <v>0</v>
      </c>
      <c r="PY101" s="7">
        <v>0.10539184688672484</v>
      </c>
      <c r="PZ101" s="7">
        <v>0</v>
      </c>
      <c r="QA101" s="7">
        <v>0</v>
      </c>
      <c r="QB101" s="7">
        <v>0</v>
      </c>
      <c r="QC101" s="7">
        <v>0.60083192112155293</v>
      </c>
      <c r="QD101" s="7">
        <v>0</v>
      </c>
      <c r="QE101" s="7">
        <v>0</v>
      </c>
      <c r="QF101" s="7">
        <v>0</v>
      </c>
      <c r="QG101" s="7">
        <v>0</v>
      </c>
      <c r="QH101" s="7">
        <v>0.28172008717376285</v>
      </c>
      <c r="QI101" s="7">
        <v>1.594451309443138E-2</v>
      </c>
      <c r="QJ101" s="7">
        <v>0</v>
      </c>
      <c r="QK101" s="7">
        <v>1.7082336863682952E-2</v>
      </c>
      <c r="QL101" s="7">
        <v>0</v>
      </c>
      <c r="QM101" s="7">
        <v>1.0531421048984966</v>
      </c>
      <c r="QN101" s="7">
        <v>0</v>
      </c>
      <c r="QO101" s="7">
        <v>0</v>
      </c>
      <c r="QP101" s="7">
        <v>8.4347511748403423E-2</v>
      </c>
      <c r="QQ101" s="7">
        <v>0.36157485938755468</v>
      </c>
      <c r="QR101" s="7">
        <v>8.3107497741644082E-2</v>
      </c>
      <c r="QS101" s="7">
        <v>0.5926011161613256</v>
      </c>
      <c r="QT101" s="7">
        <v>0</v>
      </c>
      <c r="QU101" s="7">
        <v>5.2306726645046556E-2</v>
      </c>
      <c r="QV101" s="7">
        <v>0</v>
      </c>
      <c r="QW101" s="7">
        <v>0</v>
      </c>
      <c r="QX101" s="7">
        <v>0</v>
      </c>
      <c r="QY101" s="7">
        <v>0</v>
      </c>
      <c r="QZ101" s="7">
        <v>0</v>
      </c>
      <c r="RA101" s="7">
        <v>1.6514032496307236</v>
      </c>
      <c r="RB101" s="7">
        <v>0.61607025822519335</v>
      </c>
      <c r="RC101" s="7">
        <v>0</v>
      </c>
      <c r="RD101" s="7">
        <v>0</v>
      </c>
      <c r="RE101" s="7">
        <v>5.1780680052931363E-2</v>
      </c>
      <c r="RF101" s="7">
        <v>0.42491897731364781</v>
      </c>
      <c r="RG101" s="7">
        <v>0</v>
      </c>
      <c r="RH101" s="7">
        <v>0</v>
      </c>
      <c r="RI101" s="7">
        <v>0</v>
      </c>
      <c r="RJ101" s="7">
        <v>0.46708668259830544</v>
      </c>
      <c r="RK101" s="7">
        <v>0.29807967899111493</v>
      </c>
      <c r="RL101" s="7">
        <v>0</v>
      </c>
      <c r="RM101" s="7">
        <v>0.65895548545390814</v>
      </c>
      <c r="RN101" s="7">
        <v>0.24320065766938412</v>
      </c>
      <c r="RO101" s="7">
        <v>0</v>
      </c>
      <c r="RP101" s="7">
        <v>8.6338242762823772E-2</v>
      </c>
      <c r="RQ101" s="7">
        <v>9.3016599885518025E-2</v>
      </c>
      <c r="RR101" s="7">
        <v>0</v>
      </c>
      <c r="RS101" s="7">
        <v>0</v>
      </c>
      <c r="RT101" s="7">
        <v>0</v>
      </c>
      <c r="RU101" s="7">
        <v>0</v>
      </c>
      <c r="RV101" s="7">
        <v>2.6025852346664352E-2</v>
      </c>
      <c r="RW101" s="7">
        <v>0</v>
      </c>
      <c r="RX101" s="7">
        <v>0</v>
      </c>
      <c r="RY101" s="7">
        <v>0.32190342897130858</v>
      </c>
      <c r="RZ101" s="7">
        <v>0</v>
      </c>
      <c r="SA101" s="7">
        <v>0</v>
      </c>
      <c r="SB101" s="7">
        <v>0.69670492833076347</v>
      </c>
      <c r="SC101" s="7">
        <v>0.80387509017829539</v>
      </c>
      <c r="SD101" s="7">
        <v>0</v>
      </c>
      <c r="SE101" s="7">
        <v>0.32932416953035509</v>
      </c>
      <c r="SF101" s="7">
        <v>0</v>
      </c>
      <c r="SG101" s="7">
        <v>0</v>
      </c>
      <c r="SH101" s="7">
        <v>0.28378083387906572</v>
      </c>
      <c r="SI101" s="7">
        <v>0.5969101123595506</v>
      </c>
      <c r="SJ101" s="7">
        <v>6.1112242819311463E-2</v>
      </c>
      <c r="SK101" s="7">
        <v>0</v>
      </c>
      <c r="SL101" s="7">
        <v>3.0131372785344099E-2</v>
      </c>
      <c r="SM101" s="7">
        <v>0</v>
      </c>
      <c r="SN101" s="7">
        <v>0</v>
      </c>
      <c r="SO101" s="7">
        <v>0</v>
      </c>
      <c r="SP101" s="7">
        <v>0.38334575657544456</v>
      </c>
      <c r="SQ101" s="7">
        <v>0</v>
      </c>
      <c r="SR101" s="7">
        <v>0</v>
      </c>
      <c r="SS101" s="7">
        <v>0</v>
      </c>
      <c r="ST101" s="7">
        <v>0</v>
      </c>
      <c r="SU101" s="7">
        <v>0</v>
      </c>
      <c r="SV101" s="7">
        <v>0</v>
      </c>
      <c r="SW101" s="7">
        <v>0</v>
      </c>
      <c r="SX101" s="7">
        <v>0</v>
      </c>
      <c r="SY101" s="7">
        <v>0</v>
      </c>
      <c r="SZ101" s="7">
        <v>0</v>
      </c>
      <c r="TA101" s="7">
        <v>0</v>
      </c>
      <c r="TB101" s="7">
        <v>0</v>
      </c>
      <c r="TC101" s="7">
        <v>0</v>
      </c>
      <c r="TD101" s="7">
        <v>0</v>
      </c>
      <c r="TE101" s="7">
        <v>0.51932822381371191</v>
      </c>
      <c r="TF101" s="7">
        <v>0.16024418161007248</v>
      </c>
      <c r="TG101" s="7">
        <v>4.9977510120445802E-2</v>
      </c>
      <c r="TH101" s="7">
        <v>0</v>
      </c>
      <c r="TI101" s="7">
        <v>0</v>
      </c>
      <c r="TJ101" s="7">
        <v>9.0334236675700091E-2</v>
      </c>
      <c r="TK101" s="7">
        <v>0</v>
      </c>
      <c r="TL101" s="7">
        <v>0</v>
      </c>
      <c r="TM101" s="7">
        <v>0</v>
      </c>
      <c r="TN101" s="7">
        <v>0</v>
      </c>
      <c r="TO101" s="7">
        <v>0</v>
      </c>
      <c r="TP101" s="7">
        <v>0</v>
      </c>
      <c r="TQ101" s="7">
        <v>5.0209205020920501E-2</v>
      </c>
      <c r="TR101" s="7">
        <v>0</v>
      </c>
      <c r="TS101" s="7">
        <v>0</v>
      </c>
      <c r="TT101" s="7">
        <v>5.9091676515279419E-2</v>
      </c>
      <c r="TU101" s="7">
        <v>0</v>
      </c>
      <c r="TV101" s="7">
        <v>0</v>
      </c>
      <c r="TW101" s="7">
        <v>0</v>
      </c>
      <c r="TX101" s="7">
        <v>0.79024456706860136</v>
      </c>
      <c r="TY101" s="7">
        <v>0</v>
      </c>
      <c r="TZ101" s="7">
        <v>0.63168750805723861</v>
      </c>
      <c r="UA101" s="7">
        <v>7.2335346667148906E-3</v>
      </c>
      <c r="UB101" s="7">
        <v>3.5852286622646123</v>
      </c>
      <c r="UC101" s="7">
        <v>0</v>
      </c>
      <c r="UD101" s="7">
        <v>0</v>
      </c>
      <c r="UE101" s="7">
        <v>0</v>
      </c>
      <c r="UF101" s="7">
        <v>0</v>
      </c>
      <c r="UG101" s="7">
        <v>0</v>
      </c>
      <c r="UH101" s="7">
        <v>0</v>
      </c>
      <c r="UI101" s="7">
        <v>0</v>
      </c>
      <c r="UJ101" s="7">
        <v>2.1872265966754154E-2</v>
      </c>
      <c r="UK101" s="7">
        <v>9.6492497708303183E-3</v>
      </c>
      <c r="UL101" s="7">
        <v>0</v>
      </c>
      <c r="UM101" s="7">
        <v>0</v>
      </c>
      <c r="UN101" s="7">
        <v>0</v>
      </c>
      <c r="UO101" s="7">
        <v>0</v>
      </c>
      <c r="UP101" s="7">
        <v>0</v>
      </c>
      <c r="UQ101" s="7">
        <v>0</v>
      </c>
      <c r="UR101" s="7">
        <v>0</v>
      </c>
      <c r="US101" s="7">
        <v>0</v>
      </c>
      <c r="UT101" s="7">
        <v>0</v>
      </c>
      <c r="UU101" s="7">
        <v>0</v>
      </c>
      <c r="UV101" s="7">
        <v>0.25133521834747097</v>
      </c>
      <c r="UW101" s="7">
        <v>0.57825751734772546</v>
      </c>
      <c r="UX101" s="7">
        <v>0.16769284677378984</v>
      </c>
      <c r="UY101" s="7">
        <v>0</v>
      </c>
      <c r="UZ101" s="7">
        <v>0</v>
      </c>
      <c r="VA101" s="7">
        <v>0.31704273331309657</v>
      </c>
      <c r="VB101" s="7">
        <v>0.41556479032867394</v>
      </c>
      <c r="VC101" s="7">
        <v>0</v>
      </c>
      <c r="VD101" s="7">
        <v>0</v>
      </c>
      <c r="VE101" s="7">
        <v>0</v>
      </c>
      <c r="VF101" s="7">
        <v>0</v>
      </c>
      <c r="VG101" s="7">
        <v>0.11685393258426965</v>
      </c>
      <c r="VH101" s="7">
        <v>0</v>
      </c>
      <c r="VI101" s="7">
        <v>0.14762661821485351</v>
      </c>
      <c r="VJ101" s="7">
        <v>0</v>
      </c>
      <c r="VK101" s="7">
        <v>0</v>
      </c>
      <c r="VL101" s="7">
        <v>0</v>
      </c>
      <c r="VM101" s="7">
        <v>0.59832919394897266</v>
      </c>
      <c r="VN101" s="7">
        <v>0</v>
      </c>
      <c r="VO101" s="7">
        <v>0</v>
      </c>
      <c r="VP101" s="7">
        <v>0</v>
      </c>
      <c r="VQ101" s="7">
        <v>0</v>
      </c>
      <c r="VR101" s="7">
        <v>0</v>
      </c>
      <c r="VS101" s="7">
        <v>0</v>
      </c>
      <c r="VT101" s="7">
        <v>0.31444005482544546</v>
      </c>
      <c r="VU101" s="7">
        <v>0</v>
      </c>
    </row>
    <row r="102" spans="1:593" x14ac:dyDescent="0.3">
      <c r="A102" s="6" t="s">
        <v>479</v>
      </c>
      <c r="B102" s="7">
        <v>2.7929424796265523</v>
      </c>
      <c r="C102" s="7">
        <v>0.73147388569866012</v>
      </c>
      <c r="D102" s="7">
        <v>0.69767441860465118</v>
      </c>
      <c r="E102" s="7">
        <v>0.79844961240310086</v>
      </c>
      <c r="F102" s="7">
        <v>1.7606049864114379</v>
      </c>
      <c r="G102" s="7">
        <v>4.0450928381962861</v>
      </c>
      <c r="H102" s="7">
        <v>0.65427509293680297</v>
      </c>
      <c r="I102" s="7">
        <v>4.3840420868040332E-2</v>
      </c>
      <c r="J102" s="7">
        <v>0.95898886335513533</v>
      </c>
      <c r="K102" s="7">
        <v>5.3229841082989999</v>
      </c>
      <c r="L102" s="7">
        <v>3.6235986864454763</v>
      </c>
      <c r="M102" s="7">
        <v>0.79932688262515783</v>
      </c>
      <c r="N102" s="7">
        <v>0.76512313700486168</v>
      </c>
      <c r="O102" s="7">
        <v>0.49044478268222558</v>
      </c>
      <c r="P102" s="7">
        <v>0.52625174910263428</v>
      </c>
      <c r="Q102" s="7">
        <v>0.18038819539649326</v>
      </c>
      <c r="R102" s="7">
        <v>1.9956850053937432</v>
      </c>
      <c r="S102" s="7">
        <v>1.9913249211356465</v>
      </c>
      <c r="T102" s="7">
        <v>3.0154698683906713</v>
      </c>
      <c r="U102" s="7">
        <v>0.64923897153667554</v>
      </c>
      <c r="V102" s="7">
        <v>0</v>
      </c>
      <c r="W102" s="7">
        <v>1.3706563706563708</v>
      </c>
      <c r="X102" s="7">
        <v>1.0562052055827988</v>
      </c>
      <c r="Y102" s="7">
        <v>2.7898158179848322</v>
      </c>
      <c r="Z102" s="7">
        <v>0.51400668208686717</v>
      </c>
      <c r="AA102" s="7">
        <v>0.52893590541381452</v>
      </c>
      <c r="AB102" s="7">
        <v>0.30682689849143441</v>
      </c>
      <c r="AC102" s="7">
        <v>0.80033921662161445</v>
      </c>
      <c r="AD102" s="7">
        <v>0</v>
      </c>
      <c r="AE102" s="7">
        <v>1.372164659759171</v>
      </c>
      <c r="AF102" s="7">
        <v>0.38903181276275334</v>
      </c>
      <c r="AG102" s="7">
        <v>1.7247181558135622</v>
      </c>
      <c r="AH102" s="7">
        <v>1.1754334410813987</v>
      </c>
      <c r="AI102" s="7">
        <v>0.96243625655390364</v>
      </c>
      <c r="AJ102" s="7">
        <v>0.2997707635337683</v>
      </c>
      <c r="AK102" s="7">
        <v>6.5590974681883768E-2</v>
      </c>
      <c r="AL102" s="7">
        <v>0.72398190045248867</v>
      </c>
      <c r="AM102" s="7">
        <v>1.3519091847265221</v>
      </c>
      <c r="AN102" s="7">
        <v>0.91490299823633159</v>
      </c>
      <c r="AO102" s="7">
        <v>0.48879703441262345</v>
      </c>
      <c r="AP102" s="7">
        <v>0.9642568659127625</v>
      </c>
      <c r="AQ102" s="7">
        <v>1.2509258497243025</v>
      </c>
      <c r="AR102" s="7">
        <v>1.0636982065553493</v>
      </c>
      <c r="AS102" s="7">
        <v>1.1149653121902874</v>
      </c>
      <c r="AT102" s="7">
        <v>2.1771004576354023</v>
      </c>
      <c r="AU102" s="7">
        <v>1.1097461097461097</v>
      </c>
      <c r="AV102" s="7">
        <v>3.4045094818575485</v>
      </c>
      <c r="AW102" s="7">
        <v>1.2664640324214791</v>
      </c>
      <c r="AX102" s="7">
        <v>1.1230086184382346</v>
      </c>
      <c r="AY102" s="7">
        <v>0.2363108500438863</v>
      </c>
      <c r="AZ102" s="7">
        <v>1.1175446410495202</v>
      </c>
      <c r="BA102" s="7">
        <v>3.1554758435153012</v>
      </c>
      <c r="BB102" s="7">
        <v>0.2999700029997</v>
      </c>
      <c r="BC102" s="7">
        <v>1.6560570526013498</v>
      </c>
      <c r="BD102" s="7">
        <v>1.5779298813940119</v>
      </c>
      <c r="BE102" s="7">
        <v>1.9804736433954386</v>
      </c>
      <c r="BF102" s="7">
        <v>2.1652853974553525</v>
      </c>
      <c r="BG102" s="7">
        <v>2.2986329382360737</v>
      </c>
      <c r="BH102" s="7">
        <v>1.7058950550637013</v>
      </c>
      <c r="BI102" s="7">
        <v>1.1961989938513136</v>
      </c>
      <c r="BJ102" s="7">
        <v>1.476976542137272</v>
      </c>
      <c r="BK102" s="7">
        <v>1.4964788732394365</v>
      </c>
      <c r="BL102" s="7">
        <v>1.1039512463159999</v>
      </c>
      <c r="BM102" s="7">
        <v>1.6100957354221062</v>
      </c>
      <c r="BN102" s="7">
        <v>1.3757584309298716</v>
      </c>
      <c r="BO102" s="7">
        <v>1.9296854348400738</v>
      </c>
      <c r="BP102" s="7">
        <v>1.2089715536105032</v>
      </c>
      <c r="BQ102" s="7">
        <v>0.70154218324765649</v>
      </c>
      <c r="BR102" s="7">
        <v>0.9151785714285714</v>
      </c>
      <c r="BS102" s="7">
        <v>1.6179830791082566</v>
      </c>
      <c r="BT102" s="7">
        <v>1.0348692594696678</v>
      </c>
      <c r="BU102" s="7">
        <v>1.1269873213926342</v>
      </c>
      <c r="BV102" s="7">
        <v>0.16133624371263167</v>
      </c>
      <c r="BW102" s="7">
        <v>0.44307455210942015</v>
      </c>
      <c r="BX102" s="7">
        <v>1.1247991430101769</v>
      </c>
      <c r="BY102" s="7">
        <v>0.82529474812433001</v>
      </c>
      <c r="BZ102" s="7">
        <v>0.69248525262887917</v>
      </c>
      <c r="CA102" s="7">
        <v>1.2824366295962328</v>
      </c>
      <c r="CB102" s="7">
        <v>1.073539463632343</v>
      </c>
      <c r="CC102" s="7">
        <v>1.8630922272803914</v>
      </c>
      <c r="CD102" s="7">
        <v>0.82699857990142855</v>
      </c>
      <c r="CE102" s="7">
        <v>5.0114121266249878</v>
      </c>
      <c r="CF102" s="7">
        <v>0.89841956849629478</v>
      </c>
      <c r="CG102" s="7">
        <v>0.5668016194331984</v>
      </c>
      <c r="CH102" s="7">
        <v>0.80987576662997329</v>
      </c>
      <c r="CI102" s="7">
        <v>1.7203900378858457</v>
      </c>
      <c r="CJ102" s="7">
        <v>1.0042604990870361</v>
      </c>
      <c r="CK102" s="7">
        <v>0.13154433043935806</v>
      </c>
      <c r="CL102" s="7">
        <v>0.4997223764575236</v>
      </c>
      <c r="CM102" s="7">
        <v>0.72641076617219758</v>
      </c>
      <c r="CN102" s="7">
        <v>0.94163907284768211</v>
      </c>
      <c r="CO102" s="7">
        <v>0.18869619911941773</v>
      </c>
      <c r="CP102" s="7">
        <v>8.937142100559399E-2</v>
      </c>
      <c r="CQ102" s="7">
        <v>1.0247392675236477</v>
      </c>
      <c r="CR102" s="7">
        <v>0.48546461819635617</v>
      </c>
      <c r="CS102" s="7">
        <v>1.6906170752324599</v>
      </c>
      <c r="CT102" s="7">
        <v>1.3229795800977855</v>
      </c>
      <c r="CU102" s="7">
        <v>0</v>
      </c>
      <c r="CV102" s="7">
        <v>1.2731345043027231</v>
      </c>
      <c r="CW102" s="7">
        <v>5.1957609655578452</v>
      </c>
      <c r="CX102" s="7">
        <v>3.7383995797583616</v>
      </c>
      <c r="CY102" s="7">
        <v>0</v>
      </c>
      <c r="CZ102" s="7">
        <v>2.2940615430952263</v>
      </c>
      <c r="DA102" s="7">
        <v>4.3656289516468956</v>
      </c>
      <c r="DB102" s="7">
        <v>1.6972767574414185</v>
      </c>
      <c r="DC102" s="7">
        <v>0.14930325149303253</v>
      </c>
      <c r="DD102" s="7">
        <v>1.4587357623393058</v>
      </c>
      <c r="DE102" s="7">
        <v>2.6780805780256025</v>
      </c>
      <c r="DF102" s="7">
        <v>0.16222793024199</v>
      </c>
      <c r="DG102" s="7">
        <v>2.7395844102139977</v>
      </c>
      <c r="DH102" s="7">
        <v>2.2199798183652875</v>
      </c>
      <c r="DI102" s="7">
        <v>0</v>
      </c>
      <c r="DJ102" s="7">
        <v>0.63656840662031144</v>
      </c>
      <c r="DK102" s="7">
        <v>0.81969807260182925</v>
      </c>
      <c r="DL102" s="7">
        <v>0</v>
      </c>
      <c r="DM102" s="7">
        <v>0.38804254096004598</v>
      </c>
      <c r="DN102" s="7">
        <v>0.88163571562558629</v>
      </c>
      <c r="DO102" s="7">
        <v>1.3105375199574243</v>
      </c>
      <c r="DP102" s="7">
        <v>1.024365987071109</v>
      </c>
      <c r="DQ102" s="7">
        <v>0</v>
      </c>
      <c r="DR102" s="7">
        <v>0.70194384449244063</v>
      </c>
      <c r="DS102" s="7">
        <v>0.20101464535273283</v>
      </c>
      <c r="DT102" s="7">
        <v>1.5005683971201211</v>
      </c>
      <c r="DU102" s="7">
        <v>0.14025245441795231</v>
      </c>
      <c r="DV102" s="7">
        <v>0.74011774600504632</v>
      </c>
      <c r="DW102" s="7">
        <v>1.429257746817199</v>
      </c>
      <c r="DX102" s="7">
        <v>0.87313214181072363</v>
      </c>
      <c r="DY102" s="7">
        <v>1.4484881405033496</v>
      </c>
      <c r="DZ102" s="7">
        <v>3.4049092159003598</v>
      </c>
      <c r="EA102" s="7">
        <v>0.67803304588243041</v>
      </c>
      <c r="EB102" s="7">
        <v>1.491841491841492</v>
      </c>
      <c r="EC102" s="7">
        <v>1.7141809515079294</v>
      </c>
      <c r="ED102" s="7">
        <v>0.16916605705925383</v>
      </c>
      <c r="EE102" s="7">
        <v>0.18874601863866933</v>
      </c>
      <c r="EF102" s="7">
        <v>0.47115384615384615</v>
      </c>
      <c r="EG102" s="7">
        <v>0.73772817554147363</v>
      </c>
      <c r="EH102" s="7">
        <v>0.69331158238172919</v>
      </c>
      <c r="EI102" s="7">
        <v>1.8595437408141093</v>
      </c>
      <c r="EJ102" s="7">
        <v>1.4376555156206801</v>
      </c>
      <c r="EK102" s="7">
        <v>0.76159390724874199</v>
      </c>
      <c r="EL102" s="7">
        <v>0.70315880571181311</v>
      </c>
      <c r="EM102" s="7">
        <v>1.9326644919061982</v>
      </c>
      <c r="EN102" s="7">
        <v>2.3594202898550725</v>
      </c>
      <c r="EO102" s="7">
        <v>0.67854113655640358</v>
      </c>
      <c r="EP102" s="7">
        <v>5.8792184724689163</v>
      </c>
      <c r="EQ102" s="7">
        <v>0</v>
      </c>
      <c r="ER102" s="7">
        <v>1.2983974733887003</v>
      </c>
      <c r="ES102" s="7">
        <v>0.56270096463022501</v>
      </c>
      <c r="ET102" s="7">
        <v>0.75590984057174271</v>
      </c>
      <c r="EU102" s="7">
        <v>0.62403423273505298</v>
      </c>
      <c r="EV102" s="7">
        <v>0.89549395065256743</v>
      </c>
      <c r="EW102" s="7">
        <v>2.8066128412149176</v>
      </c>
      <c r="EX102" s="7">
        <v>3.526385141494635</v>
      </c>
      <c r="EY102" s="7">
        <v>2.8112764291307757</v>
      </c>
      <c r="EZ102" s="7">
        <v>1.3078797725426483</v>
      </c>
      <c r="FA102" s="7">
        <v>0.78454332552693207</v>
      </c>
      <c r="FB102" s="7">
        <v>6.470746832030197E-2</v>
      </c>
      <c r="FC102" s="7">
        <v>0.87831137554894456</v>
      </c>
      <c r="FD102" s="7">
        <v>1.1043465949313322</v>
      </c>
      <c r="FE102" s="7">
        <v>0.86973328179358322</v>
      </c>
      <c r="FF102" s="7">
        <v>0.94732458879866754</v>
      </c>
      <c r="FG102" s="7">
        <v>0</v>
      </c>
      <c r="FH102" s="7">
        <v>0.52196053469127945</v>
      </c>
      <c r="FI102" s="7">
        <v>4.1315200550869342</v>
      </c>
      <c r="FJ102" s="7">
        <v>0.1399752984767394</v>
      </c>
      <c r="FK102" s="7">
        <v>1.0858391159085068</v>
      </c>
      <c r="FL102" s="7">
        <v>2.5755029008295831</v>
      </c>
      <c r="FM102" s="7">
        <v>0.84008097165991913</v>
      </c>
      <c r="FN102" s="7">
        <v>0.62448531430139997</v>
      </c>
      <c r="FO102" s="7">
        <v>1.0951979780960406</v>
      </c>
      <c r="FP102" s="7">
        <v>0.47128059137341216</v>
      </c>
      <c r="FQ102" s="7">
        <v>4.1316048821165943</v>
      </c>
      <c r="FR102" s="7">
        <v>0.34471360438211268</v>
      </c>
      <c r="FS102" s="7">
        <v>0.35474716202270384</v>
      </c>
      <c r="FT102" s="7">
        <v>0.28873917228103946</v>
      </c>
      <c r="FU102" s="7">
        <v>0</v>
      </c>
      <c r="FV102" s="7">
        <v>0.30631479736098022</v>
      </c>
      <c r="FW102" s="7">
        <v>0.3367922810850173</v>
      </c>
      <c r="FX102" s="7">
        <v>0.32891458187979666</v>
      </c>
      <c r="FY102" s="7">
        <v>1.1867364746945901</v>
      </c>
      <c r="FZ102" s="7">
        <v>1.126297882325336</v>
      </c>
      <c r="GA102" s="7">
        <v>0.79593402378212508</v>
      </c>
      <c r="GB102" s="7">
        <v>0.49534855624018365</v>
      </c>
      <c r="GC102" s="7">
        <v>1.4884636135707261</v>
      </c>
      <c r="GD102" s="7">
        <v>0.18737756579507708</v>
      </c>
      <c r="GE102" s="7">
        <v>0.90896111930709556</v>
      </c>
      <c r="GF102" s="7">
        <v>1.3206603301650826</v>
      </c>
      <c r="GG102" s="7">
        <v>1.329808865392436</v>
      </c>
      <c r="GH102" s="7">
        <v>0.57695389710988831</v>
      </c>
      <c r="GI102" s="7">
        <v>0.55853986082285434</v>
      </c>
      <c r="GJ102" s="7">
        <v>0.98633607818296987</v>
      </c>
      <c r="GK102" s="7">
        <v>0</v>
      </c>
      <c r="GL102" s="7">
        <v>0.23854569383894053</v>
      </c>
      <c r="GM102" s="7">
        <v>0</v>
      </c>
      <c r="GN102" s="7">
        <v>0.542311603208677</v>
      </c>
      <c r="GO102" s="7">
        <v>0.19011406844106463</v>
      </c>
      <c r="GP102" s="7">
        <v>0.14835277266216493</v>
      </c>
      <c r="GQ102" s="7">
        <v>2.7143378329076979</v>
      </c>
      <c r="GR102" s="7">
        <v>0</v>
      </c>
      <c r="GS102" s="7">
        <v>0</v>
      </c>
      <c r="GT102" s="7">
        <v>1.7881008341398221</v>
      </c>
      <c r="GU102" s="7">
        <v>1.2381275440976933</v>
      </c>
      <c r="GV102" s="7">
        <v>0.32597699426730115</v>
      </c>
      <c r="GW102" s="7">
        <v>1.9765775559618521E-2</v>
      </c>
      <c r="GX102" s="7">
        <v>1.2416928996152501</v>
      </c>
      <c r="GY102" s="7">
        <v>2.2148394241417497</v>
      </c>
      <c r="GZ102" s="7">
        <v>3.6607049471812571E-2</v>
      </c>
      <c r="HA102" s="7">
        <v>0</v>
      </c>
      <c r="HB102" s="7">
        <v>2.1068521921764241</v>
      </c>
      <c r="HC102" s="7">
        <v>1.6799664006719867E-2</v>
      </c>
      <c r="HD102" s="7">
        <v>0.3575776019476567</v>
      </c>
      <c r="HE102" s="7">
        <v>2.1390593047034763</v>
      </c>
      <c r="HF102" s="7">
        <v>0</v>
      </c>
      <c r="HG102" s="7">
        <v>0.97228974234321819</v>
      </c>
      <c r="HH102" s="7">
        <v>12.785094763893351</v>
      </c>
      <c r="HI102" s="7">
        <v>0.98339854076345556</v>
      </c>
      <c r="HJ102" s="7">
        <v>0</v>
      </c>
      <c r="HK102" s="7">
        <v>4.0615027560197275E-2</v>
      </c>
      <c r="HL102" s="7">
        <v>1.6477857878475799</v>
      </c>
      <c r="HM102" s="7">
        <v>0.89528795811518325</v>
      </c>
      <c r="HN102" s="7">
        <v>0.38196016296966956</v>
      </c>
      <c r="HO102" s="7">
        <v>1.4380064640029977</v>
      </c>
      <c r="HP102" s="7">
        <v>0.94533275713051002</v>
      </c>
      <c r="HQ102" s="7">
        <v>0.18450184501845018</v>
      </c>
      <c r="HR102" s="7">
        <v>0</v>
      </c>
      <c r="HS102" s="7">
        <v>0.27978549778503148</v>
      </c>
      <c r="HT102" s="7">
        <v>0.1332041656575442</v>
      </c>
      <c r="HU102" s="7">
        <v>0</v>
      </c>
      <c r="HV102" s="7">
        <v>0</v>
      </c>
      <c r="HW102" s="7">
        <v>0</v>
      </c>
      <c r="HX102" s="7">
        <v>1.2686458028663352</v>
      </c>
      <c r="HY102" s="7">
        <v>1.0783725118921168</v>
      </c>
      <c r="HZ102" s="7">
        <v>0</v>
      </c>
      <c r="IA102" s="7">
        <v>0.21503834850548348</v>
      </c>
      <c r="IB102" s="7">
        <v>1.0929239528263521</v>
      </c>
      <c r="IC102" s="7">
        <v>0</v>
      </c>
      <c r="ID102" s="7">
        <v>1.6780015694480777</v>
      </c>
      <c r="IE102" s="7">
        <v>0.6846970215679562</v>
      </c>
      <c r="IF102" s="7">
        <v>3.0793319415448854</v>
      </c>
      <c r="IG102" s="7">
        <v>0.1069995541685243</v>
      </c>
      <c r="IH102" s="7">
        <v>1.5576660191380673</v>
      </c>
      <c r="II102" s="7">
        <v>0.36213696665471501</v>
      </c>
      <c r="IJ102" s="7">
        <v>4.8913423240863674E-2</v>
      </c>
      <c r="IK102" s="7">
        <v>0.54059367013957149</v>
      </c>
      <c r="IL102" s="7">
        <v>0</v>
      </c>
      <c r="IM102" s="7">
        <v>0.52030103131097283</v>
      </c>
      <c r="IN102" s="7">
        <v>0</v>
      </c>
      <c r="IO102" s="7">
        <v>1.6847800294243271</v>
      </c>
      <c r="IP102" s="7">
        <v>9.096594462448121E-2</v>
      </c>
      <c r="IQ102" s="7">
        <v>0.92410108176761696</v>
      </c>
      <c r="IR102" s="7">
        <v>0.84262900248776174</v>
      </c>
      <c r="IS102" s="7">
        <v>2.3387176692101872</v>
      </c>
      <c r="IT102" s="7">
        <v>0.44463474079441412</v>
      </c>
      <c r="IU102" s="7">
        <v>0.47963721984826019</v>
      </c>
      <c r="IV102" s="7">
        <v>0.42329252945887202</v>
      </c>
      <c r="IW102" s="7">
        <v>3.3661188832549329</v>
      </c>
      <c r="IX102" s="7">
        <v>0.64353946706887899</v>
      </c>
      <c r="IY102" s="7">
        <v>1.2324649298597194</v>
      </c>
      <c r="IZ102" s="7">
        <v>0.36099273000752075</v>
      </c>
      <c r="JA102" s="7">
        <v>0</v>
      </c>
      <c r="JB102" s="7">
        <v>5.9622391520370986E-2</v>
      </c>
      <c r="JC102" s="7">
        <v>1.2858192505510655</v>
      </c>
      <c r="JD102" s="7">
        <v>2.1649212355891931</v>
      </c>
      <c r="JE102" s="7">
        <v>0</v>
      </c>
      <c r="JF102" s="7">
        <v>0</v>
      </c>
      <c r="JG102" s="7">
        <v>0.4159964501636253</v>
      </c>
      <c r="JH102" s="7">
        <v>1.4272443205810319</v>
      </c>
      <c r="JI102" s="7">
        <v>0.27288514016373111</v>
      </c>
      <c r="JJ102" s="7">
        <v>0.54116737533822956</v>
      </c>
      <c r="JK102" s="7">
        <v>0.99650440861898049</v>
      </c>
      <c r="JL102" s="7">
        <v>0.10031347962382445</v>
      </c>
      <c r="JM102" s="7">
        <v>0.43503480278422269</v>
      </c>
      <c r="JN102" s="7">
        <v>0.47730047730047731</v>
      </c>
      <c r="JO102" s="7">
        <v>0</v>
      </c>
      <c r="JP102" s="7">
        <v>0.21672029946805016</v>
      </c>
      <c r="JQ102" s="7">
        <v>0.39473684210526316</v>
      </c>
      <c r="JR102" s="7">
        <v>0</v>
      </c>
      <c r="JS102" s="7">
        <v>0.67684200963023533</v>
      </c>
      <c r="JT102" s="7">
        <v>1.8223234624145788</v>
      </c>
      <c r="JU102" s="7">
        <v>1.2748427322830262</v>
      </c>
      <c r="JV102" s="7">
        <v>1.4601674898003008</v>
      </c>
      <c r="JW102" s="7">
        <v>0.18118533352405475</v>
      </c>
      <c r="JX102" s="7">
        <v>0.66794524171681768</v>
      </c>
      <c r="JY102" s="7">
        <v>0.97006536491943884</v>
      </c>
      <c r="JZ102" s="7">
        <v>1.0112819313731221</v>
      </c>
      <c r="KA102" s="7">
        <v>1.6932885445945018</v>
      </c>
      <c r="KB102" s="7">
        <v>0</v>
      </c>
      <c r="KC102" s="7">
        <v>2.3406553835073818</v>
      </c>
      <c r="KD102" s="7">
        <v>1.7244576302614498</v>
      </c>
      <c r="KE102" s="7">
        <v>1.47265836491608</v>
      </c>
      <c r="KF102" s="7">
        <v>0.55080352514256092</v>
      </c>
      <c r="KG102" s="7">
        <v>0.20554303142819255</v>
      </c>
      <c r="KH102" s="7">
        <v>0.31640801566973031</v>
      </c>
      <c r="KI102" s="7">
        <v>1.4366096013408356</v>
      </c>
      <c r="KJ102" s="7">
        <v>0.21370565607636416</v>
      </c>
      <c r="KK102" s="7">
        <v>0.64655172413793105</v>
      </c>
      <c r="KL102" s="7">
        <v>1.9817889662560257</v>
      </c>
      <c r="KM102" s="7">
        <v>1.0039791857973677</v>
      </c>
      <c r="KN102" s="7">
        <v>0.50818412810967317</v>
      </c>
      <c r="KO102" s="7">
        <v>1.3884785819793206</v>
      </c>
      <c r="KP102" s="7">
        <v>0.55118597881959497</v>
      </c>
      <c r="KQ102" s="7">
        <v>0</v>
      </c>
      <c r="KR102" s="7">
        <v>2.1218877740616868</v>
      </c>
      <c r="KS102" s="7">
        <v>0.43071669706258975</v>
      </c>
      <c r="KT102" s="7">
        <v>0.67956766552326719</v>
      </c>
      <c r="KU102" s="7">
        <v>1.1578794057675501</v>
      </c>
      <c r="KV102" s="7">
        <v>7.716049382716049E-2</v>
      </c>
      <c r="KW102" s="7">
        <v>0.6313416009019166</v>
      </c>
      <c r="KX102" s="7">
        <v>0</v>
      </c>
      <c r="KY102" s="7">
        <v>0.61815612857647484</v>
      </c>
      <c r="KZ102" s="7">
        <v>0.78057985932406926</v>
      </c>
      <c r="LA102" s="7">
        <v>0.30303030303030298</v>
      </c>
      <c r="LB102" s="7">
        <v>0</v>
      </c>
      <c r="LC102" s="7">
        <v>0.13810495976942477</v>
      </c>
      <c r="LD102" s="7">
        <v>0.45721750489875895</v>
      </c>
      <c r="LE102" s="7">
        <v>3.975465697410268E-2</v>
      </c>
      <c r="LF102" s="7">
        <v>1.070154577883472</v>
      </c>
      <c r="LG102" s="7">
        <v>1.3479969661449354</v>
      </c>
      <c r="LH102" s="7">
        <v>1.1464680658993456</v>
      </c>
      <c r="LI102" s="7">
        <v>0</v>
      </c>
      <c r="LJ102" s="7">
        <v>0.40411243834313898</v>
      </c>
      <c r="LK102" s="7">
        <v>0.34466365581174235</v>
      </c>
      <c r="LL102" s="7">
        <v>1.6312997347480107</v>
      </c>
      <c r="LM102" s="7">
        <v>0</v>
      </c>
      <c r="LN102" s="7">
        <v>0.33182170113925447</v>
      </c>
      <c r="LO102" s="7">
        <v>1.2919029562766351</v>
      </c>
      <c r="LP102" s="7">
        <v>0.99691963035564268</v>
      </c>
      <c r="LQ102" s="7">
        <v>1.0818546078992559</v>
      </c>
      <c r="LR102" s="7">
        <v>1.0166304283951342</v>
      </c>
      <c r="LS102" s="7">
        <v>1.6850878782388112</v>
      </c>
      <c r="LT102" s="7">
        <v>0.95079787234042556</v>
      </c>
      <c r="LU102" s="7">
        <v>1.4021699154100773</v>
      </c>
      <c r="LV102" s="7">
        <v>1.1204129162208094</v>
      </c>
      <c r="LW102" s="7">
        <v>1.2247271732065275</v>
      </c>
      <c r="LX102" s="7">
        <v>1.3908345007004204</v>
      </c>
      <c r="LY102" s="7">
        <v>1.2690858615903231</v>
      </c>
      <c r="LZ102" s="7">
        <v>2.5169285805544908</v>
      </c>
      <c r="MA102" s="7">
        <v>0.16929741572474233</v>
      </c>
      <c r="MB102" s="7">
        <v>0.134126917595775</v>
      </c>
      <c r="MC102" s="7">
        <v>0.19149751053236308</v>
      </c>
      <c r="MD102" s="7">
        <v>1.2931714240656047</v>
      </c>
      <c r="ME102" s="7">
        <v>2.4239800887349854</v>
      </c>
      <c r="MF102" s="7">
        <v>1.1062551215514886</v>
      </c>
      <c r="MG102" s="7">
        <v>1.6886478491310242</v>
      </c>
      <c r="MH102" s="7">
        <v>0.83711469253637927</v>
      </c>
      <c r="MI102" s="7">
        <v>0.5927023522874606</v>
      </c>
      <c r="MJ102" s="7">
        <v>2.6819923371647505</v>
      </c>
      <c r="MK102" s="7">
        <v>0.84033613445378152</v>
      </c>
      <c r="ML102" s="7">
        <v>0.93388121031004856</v>
      </c>
      <c r="MM102" s="7">
        <v>0.45189384602744231</v>
      </c>
      <c r="MN102" s="7">
        <v>0</v>
      </c>
      <c r="MO102" s="7">
        <v>1.3629186404055513</v>
      </c>
      <c r="MP102" s="7">
        <v>0.59858516234355164</v>
      </c>
      <c r="MQ102" s="7">
        <v>0.8626511942039663</v>
      </c>
      <c r="MR102" s="7">
        <v>2.1921182266009853</v>
      </c>
      <c r="MS102" s="7">
        <v>0.73835893771585082</v>
      </c>
      <c r="MT102" s="7">
        <v>0</v>
      </c>
      <c r="MU102" s="7">
        <v>0</v>
      </c>
      <c r="MV102" s="7">
        <v>0.61410788381742731</v>
      </c>
      <c r="MW102" s="7">
        <v>4.0578427032610297E-2</v>
      </c>
      <c r="MX102" s="7">
        <v>1.0546027991326632</v>
      </c>
      <c r="MY102" s="7">
        <v>0.19262520638414971</v>
      </c>
      <c r="MZ102" s="7">
        <v>0.65865943432777996</v>
      </c>
      <c r="NA102" s="7">
        <v>1.0957507804038986</v>
      </c>
      <c r="NB102" s="7">
        <v>0.73013464820785134</v>
      </c>
      <c r="NC102" s="7">
        <v>0.99483078123476054</v>
      </c>
      <c r="ND102" s="7">
        <v>0.73291515351601189</v>
      </c>
      <c r="NE102" s="7">
        <v>0.9279384718274537</v>
      </c>
      <c r="NF102" s="7">
        <v>0.16537125847527701</v>
      </c>
      <c r="NG102" s="7">
        <v>0</v>
      </c>
      <c r="NH102" s="7">
        <v>0</v>
      </c>
      <c r="NI102" s="7">
        <v>0.32128514056224899</v>
      </c>
      <c r="NJ102" s="7">
        <v>0.83383869011522138</v>
      </c>
      <c r="NK102" s="7">
        <v>1.1480319452367371</v>
      </c>
      <c r="NL102" s="7">
        <v>0.79715477066470453</v>
      </c>
      <c r="NM102" s="7">
        <v>1.6741429029157322</v>
      </c>
      <c r="NN102" s="7">
        <v>1.1588683351468989</v>
      </c>
      <c r="NO102" s="7">
        <v>0.47803461212634635</v>
      </c>
      <c r="NP102" s="7">
        <v>0.13957951670592342</v>
      </c>
      <c r="NQ102" s="7">
        <v>0.2530755711775044</v>
      </c>
      <c r="NR102" s="7">
        <v>0.2222588080342443</v>
      </c>
      <c r="NS102" s="7">
        <v>0.53145020384391384</v>
      </c>
      <c r="NT102" s="7">
        <v>3.0355210075765031</v>
      </c>
      <c r="NU102" s="7">
        <v>4.0923972353583124E-2</v>
      </c>
      <c r="NV102" s="7">
        <v>1.2624491513536262</v>
      </c>
      <c r="NW102" s="7">
        <v>0.26936652424298718</v>
      </c>
      <c r="NX102" s="7">
        <v>0.19438635761199305</v>
      </c>
      <c r="NY102" s="7">
        <v>0</v>
      </c>
      <c r="NZ102" s="7">
        <v>0</v>
      </c>
      <c r="OA102" s="7">
        <v>1.5026033476604814</v>
      </c>
      <c r="OB102" s="7">
        <v>4.5671751516265395</v>
      </c>
      <c r="OC102" s="7">
        <v>1.1966437661898863</v>
      </c>
      <c r="OD102" s="7">
        <v>0</v>
      </c>
      <c r="OE102" s="7">
        <v>1.1693854879260948</v>
      </c>
      <c r="OF102" s="7">
        <v>0.40482018452268875</v>
      </c>
      <c r="OG102" s="7">
        <v>0.55834487534626043</v>
      </c>
      <c r="OH102" s="7">
        <v>0.6157189424121694</v>
      </c>
      <c r="OI102" s="7">
        <v>3.6510886882634097E-2</v>
      </c>
      <c r="OJ102" s="7">
        <v>2.3369946249123627E-2</v>
      </c>
      <c r="OK102" s="7">
        <v>0.24412572474824534</v>
      </c>
      <c r="OL102" s="7">
        <v>0.33674858493945692</v>
      </c>
      <c r="OM102" s="7">
        <v>0</v>
      </c>
      <c r="ON102" s="7">
        <v>0</v>
      </c>
      <c r="OO102" s="7">
        <v>0.76267384477344102</v>
      </c>
      <c r="OP102" s="7">
        <v>0.14367816091954022</v>
      </c>
      <c r="OQ102" s="7">
        <v>0.49326275264677577</v>
      </c>
      <c r="OR102" s="7">
        <v>7.5178549054003257E-2</v>
      </c>
      <c r="OS102" s="7">
        <v>1.0878164556962024</v>
      </c>
      <c r="OT102" s="7">
        <v>0.62098944317946592</v>
      </c>
      <c r="OU102" s="7">
        <v>0.42344550924894142</v>
      </c>
      <c r="OV102" s="7">
        <v>0.82882086418388778</v>
      </c>
      <c r="OW102" s="7">
        <v>3.397027600849257</v>
      </c>
      <c r="OX102" s="7">
        <v>1.7366806244331668E-2</v>
      </c>
      <c r="OY102" s="7">
        <v>0</v>
      </c>
      <c r="OZ102" s="7">
        <v>0.48196775801894631</v>
      </c>
      <c r="PA102" s="7">
        <v>1.1156835848193873</v>
      </c>
      <c r="PB102" s="7">
        <v>0.3169031251523573</v>
      </c>
      <c r="PC102" s="7">
        <v>1.7552742616033754</v>
      </c>
      <c r="PD102" s="7">
        <v>0.90117767537122384</v>
      </c>
      <c r="PE102" s="7">
        <v>0.63629790310918288</v>
      </c>
      <c r="PF102" s="7">
        <v>1.6108136120228018</v>
      </c>
      <c r="PG102" s="7">
        <v>3.9587470373454616</v>
      </c>
      <c r="PH102" s="7">
        <v>5.6101190476190474</v>
      </c>
      <c r="PI102" s="7">
        <v>0.25034676409892082</v>
      </c>
      <c r="PJ102" s="7">
        <v>3.8160066006600664</v>
      </c>
      <c r="PK102" s="7">
        <v>0.55661456347693483</v>
      </c>
      <c r="PL102" s="7">
        <v>0.13108400775105436</v>
      </c>
      <c r="PM102" s="7">
        <v>8.1128158629411334E-2</v>
      </c>
      <c r="PN102" s="7">
        <v>2.2432527164388363</v>
      </c>
      <c r="PO102" s="7">
        <v>0</v>
      </c>
      <c r="PP102" s="7">
        <v>1.8355150825270345</v>
      </c>
      <c r="PQ102" s="7">
        <v>3.2982367119117084</v>
      </c>
      <c r="PR102" s="7">
        <v>1.5303867403314915</v>
      </c>
      <c r="PS102" s="7">
        <v>0.78066914498141271</v>
      </c>
      <c r="PT102" s="7">
        <v>2.4712437095614668</v>
      </c>
      <c r="PU102" s="7">
        <v>1.7833840800347975</v>
      </c>
      <c r="PV102" s="7">
        <v>0.25244164873365338</v>
      </c>
      <c r="PW102" s="7">
        <v>0.24112986565621772</v>
      </c>
      <c r="PX102" s="7">
        <v>0.56490384615384615</v>
      </c>
      <c r="PY102" s="7">
        <v>1.7874457231988536</v>
      </c>
      <c r="PZ102" s="7">
        <v>0.19574944071588368</v>
      </c>
      <c r="QA102" s="7">
        <v>1.3255416191562144</v>
      </c>
      <c r="QB102" s="7">
        <v>0.24807740014884644</v>
      </c>
      <c r="QC102" s="7">
        <v>0.26703640938735684</v>
      </c>
      <c r="QD102" s="7">
        <v>1.8554364760870588</v>
      </c>
      <c r="QE102" s="7">
        <v>5.8485232478799103E-2</v>
      </c>
      <c r="QF102" s="7">
        <v>0</v>
      </c>
      <c r="QG102" s="7">
        <v>0.40771522659557785</v>
      </c>
      <c r="QH102" s="7">
        <v>0.89299952160739904</v>
      </c>
      <c r="QI102" s="7">
        <v>0.2610914019213138</v>
      </c>
      <c r="QJ102" s="7">
        <v>0.3870900245854475</v>
      </c>
      <c r="QK102" s="7">
        <v>3.1887028812208174</v>
      </c>
      <c r="QL102" s="7">
        <v>0.94257117869983476</v>
      </c>
      <c r="QM102" s="7">
        <v>0.69978521443913255</v>
      </c>
      <c r="QN102" s="7">
        <v>0.55900621118012417</v>
      </c>
      <c r="QO102" s="7">
        <v>1.3682386208154702</v>
      </c>
      <c r="QP102" s="7">
        <v>0.25304253524521025</v>
      </c>
      <c r="QQ102" s="7">
        <v>0.473172038210874</v>
      </c>
      <c r="QR102" s="7">
        <v>0.58536585365853655</v>
      </c>
      <c r="QS102" s="7">
        <v>1.2772567746389736</v>
      </c>
      <c r="QT102" s="7">
        <v>1.5151515151515151</v>
      </c>
      <c r="QU102" s="7">
        <v>0.23014959723820483</v>
      </c>
      <c r="QV102" s="7">
        <v>0.46784201713779183</v>
      </c>
      <c r="QW102" s="7">
        <v>0.54787849272539113</v>
      </c>
      <c r="QX102" s="7">
        <v>1.2695214105793451</v>
      </c>
      <c r="QY102" s="7">
        <v>2.304009575104728</v>
      </c>
      <c r="QZ102" s="7">
        <v>1.0948905109489051</v>
      </c>
      <c r="RA102" s="7">
        <v>0.49926144756277702</v>
      </c>
      <c r="RB102" s="7">
        <v>1.2321405164503865</v>
      </c>
      <c r="RC102" s="7">
        <v>0.58739765040939829</v>
      </c>
      <c r="RD102" s="7">
        <v>2.345309381237525</v>
      </c>
      <c r="RE102" s="7">
        <v>0.27616362694896723</v>
      </c>
      <c r="RF102" s="7">
        <v>0.20885848037450486</v>
      </c>
      <c r="RG102" s="7">
        <v>0.74571675089362754</v>
      </c>
      <c r="RH102" s="7">
        <v>0.33222591362126247</v>
      </c>
      <c r="RI102" s="7">
        <v>0.8255052661542841</v>
      </c>
      <c r="RJ102" s="7">
        <v>1.8194655659352597</v>
      </c>
      <c r="RK102" s="7">
        <v>3.6514760676411577</v>
      </c>
      <c r="RL102" s="7">
        <v>1.7962027045485587</v>
      </c>
      <c r="RM102" s="7">
        <v>0.87276550998948466</v>
      </c>
      <c r="RN102" s="7">
        <v>0.53093101322189484</v>
      </c>
      <c r="RO102" s="7">
        <v>0.71793455750379676</v>
      </c>
      <c r="RP102" s="7">
        <v>1.3204672422549517</v>
      </c>
      <c r="RQ102" s="7">
        <v>0.7155123068116771</v>
      </c>
      <c r="RR102" s="7">
        <v>0.70292592918021257</v>
      </c>
      <c r="RS102" s="7">
        <v>0.32215273829827551</v>
      </c>
      <c r="RT102" s="7">
        <v>0.83721815241175901</v>
      </c>
      <c r="RU102" s="7">
        <v>0.50244944102499689</v>
      </c>
      <c r="RV102" s="7">
        <v>1.2926173332176627</v>
      </c>
      <c r="RW102" s="7">
        <v>4.5425048669695003E-2</v>
      </c>
      <c r="RX102" s="7">
        <v>0.53560801428288041</v>
      </c>
      <c r="RY102" s="7">
        <v>0.60181945416375082</v>
      </c>
      <c r="RZ102" s="7">
        <v>0.71150262578349988</v>
      </c>
      <c r="SA102" s="7">
        <v>0.65480889797055686</v>
      </c>
      <c r="SB102" s="7">
        <v>0.5025412597795671</v>
      </c>
      <c r="SC102" s="7">
        <v>0.75234463567968668</v>
      </c>
      <c r="SD102" s="7">
        <v>0.63060073016926643</v>
      </c>
      <c r="SE102" s="7">
        <v>0.50114547537227949</v>
      </c>
      <c r="SF102" s="7">
        <v>0.23972602739726026</v>
      </c>
      <c r="SG102" s="7">
        <v>0</v>
      </c>
      <c r="SH102" s="7">
        <v>0.21829294913774283</v>
      </c>
      <c r="SI102" s="7">
        <v>0</v>
      </c>
      <c r="SJ102" s="7">
        <v>0.68387509821610459</v>
      </c>
      <c r="SK102" s="7">
        <v>0.46624771944050269</v>
      </c>
      <c r="SL102" s="7">
        <v>0.75328431963360254</v>
      </c>
      <c r="SM102" s="7">
        <v>0.48934651850341521</v>
      </c>
      <c r="SN102" s="7">
        <v>0.32269630692004303</v>
      </c>
      <c r="SO102" s="7">
        <v>0</v>
      </c>
      <c r="SP102" s="7">
        <v>1.2352252156319881</v>
      </c>
      <c r="SQ102" s="7">
        <v>1.6891329672158433</v>
      </c>
      <c r="SR102" s="7">
        <v>2.5026178010471205</v>
      </c>
      <c r="SS102" s="7">
        <v>1.2596128347918327</v>
      </c>
      <c r="ST102" s="7">
        <v>1.1293733179546328</v>
      </c>
      <c r="SU102" s="7">
        <v>2.7510558423275455</v>
      </c>
      <c r="SV102" s="7">
        <v>1.4882534282980759</v>
      </c>
      <c r="SW102" s="7">
        <v>0.62869475462137558</v>
      </c>
      <c r="SX102" s="7">
        <v>0.34471255420882907</v>
      </c>
      <c r="SY102" s="7">
        <v>1.2427825130602146</v>
      </c>
      <c r="SZ102" s="7">
        <v>0</v>
      </c>
      <c r="TA102" s="7">
        <v>1.4807233026270898</v>
      </c>
      <c r="TB102" s="7">
        <v>1.7069701280227596</v>
      </c>
      <c r="TC102" s="7">
        <v>1.0142365311249653</v>
      </c>
      <c r="TD102" s="7">
        <v>0.29765068565961517</v>
      </c>
      <c r="TE102" s="7">
        <v>0.91301252251120313</v>
      </c>
      <c r="TF102" s="7">
        <v>1.7932086989698588</v>
      </c>
      <c r="TG102" s="7">
        <v>1.5642960667699535</v>
      </c>
      <c r="TH102" s="7">
        <v>0.65901148277583621</v>
      </c>
      <c r="TI102" s="7">
        <v>2.7081189405838705E-2</v>
      </c>
      <c r="TJ102" s="7">
        <v>0.56007226738934057</v>
      </c>
      <c r="TK102" s="7">
        <v>0</v>
      </c>
      <c r="TL102" s="7">
        <v>0</v>
      </c>
      <c r="TM102" s="7">
        <v>0.20768431983385255</v>
      </c>
      <c r="TN102" s="7">
        <v>0.70679703145246786</v>
      </c>
      <c r="TO102" s="7">
        <v>0</v>
      </c>
      <c r="TP102" s="7">
        <v>0</v>
      </c>
      <c r="TQ102" s="7">
        <v>0.100418410041841</v>
      </c>
      <c r="TR102" s="7">
        <v>0.11650833482702994</v>
      </c>
      <c r="TS102" s="7">
        <v>0.76825989134610106</v>
      </c>
      <c r="TT102" s="7">
        <v>1.3591085598514268</v>
      </c>
      <c r="TU102" s="7">
        <v>1.9426812848624735</v>
      </c>
      <c r="TV102" s="7">
        <v>0.21810250817884405</v>
      </c>
      <c r="TW102" s="7">
        <v>3.891807744697412E-2</v>
      </c>
      <c r="TX102" s="7">
        <v>0.96736834934259819</v>
      </c>
      <c r="TY102" s="7">
        <v>0</v>
      </c>
      <c r="TZ102" s="7">
        <v>9.0241072579605522E-2</v>
      </c>
      <c r="UA102" s="7">
        <v>0.82462295200549751</v>
      </c>
      <c r="UB102" s="7">
        <v>2.2597212032281728</v>
      </c>
      <c r="UC102" s="7">
        <v>1.9628438259042866</v>
      </c>
      <c r="UD102" s="7">
        <v>1.2154265679781846</v>
      </c>
      <c r="UE102" s="7">
        <v>0.82398559756266443</v>
      </c>
      <c r="UF102" s="7">
        <v>1.3707926167209554</v>
      </c>
      <c r="UG102" s="7">
        <v>1.561840439003799</v>
      </c>
      <c r="UH102" s="7">
        <v>1.0119551915654712</v>
      </c>
      <c r="UI102" s="7">
        <v>0.51424457471973672</v>
      </c>
      <c r="UJ102" s="7">
        <v>0.85614298212723405</v>
      </c>
      <c r="UK102" s="7">
        <v>1.8285328315723453</v>
      </c>
      <c r="UL102" s="7">
        <v>0.13337567481740234</v>
      </c>
      <c r="UM102" s="7">
        <v>1.1622992392223161</v>
      </c>
      <c r="UN102" s="7">
        <v>0.33328125813674947</v>
      </c>
      <c r="UO102" s="7">
        <v>0.9177820267686424</v>
      </c>
      <c r="UP102" s="7">
        <v>3.1905483952489258</v>
      </c>
      <c r="UQ102" s="7">
        <v>0.29235266964148332</v>
      </c>
      <c r="UR102" s="7">
        <v>1.002290950744559</v>
      </c>
      <c r="US102" s="7">
        <v>1.9325715897869937</v>
      </c>
      <c r="UT102" s="7">
        <v>1.5947424054414265</v>
      </c>
      <c r="UU102" s="7">
        <v>0.17712177121771217</v>
      </c>
      <c r="UV102" s="7">
        <v>1.0507208433692881</v>
      </c>
      <c r="UW102" s="7">
        <v>1.4167309175019276</v>
      </c>
      <c r="UX102" s="7">
        <v>1.2264103719277168</v>
      </c>
      <c r="UY102" s="7">
        <v>3.0393557604883754</v>
      </c>
      <c r="UZ102" s="7">
        <v>0</v>
      </c>
      <c r="VA102" s="7">
        <v>1.018584100644204</v>
      </c>
      <c r="VB102" s="7">
        <v>0.55912353607857956</v>
      </c>
      <c r="VC102" s="7">
        <v>0.1915901986487849</v>
      </c>
      <c r="VD102" s="7">
        <v>0.23894862604540024</v>
      </c>
      <c r="VE102" s="7">
        <v>0.37658873372038293</v>
      </c>
      <c r="VF102" s="7">
        <v>1.1330160888284613</v>
      </c>
      <c r="VG102" s="7">
        <v>0.90786516853932586</v>
      </c>
      <c r="VH102" s="7">
        <v>0</v>
      </c>
      <c r="VI102" s="7">
        <v>0.18169429934135817</v>
      </c>
      <c r="VJ102" s="7">
        <v>0.4100924445680128</v>
      </c>
      <c r="VK102" s="7">
        <v>0.98227948072461624</v>
      </c>
      <c r="VL102" s="7">
        <v>1.3540449515430613</v>
      </c>
      <c r="VM102" s="7">
        <v>0.57575073379995478</v>
      </c>
      <c r="VN102" s="7">
        <v>1.7865429234338748</v>
      </c>
      <c r="VO102" s="7">
        <v>0.49459041731066461</v>
      </c>
      <c r="VP102" s="7">
        <v>0.42747641509433965</v>
      </c>
      <c r="VQ102" s="7">
        <v>1.1375947995666307</v>
      </c>
      <c r="VR102" s="7">
        <v>0.30341340075853351</v>
      </c>
      <c r="VS102" s="7">
        <v>0</v>
      </c>
      <c r="VT102" s="7">
        <v>0.34669031685882445</v>
      </c>
      <c r="VU102" s="7">
        <v>0.17523966601381302</v>
      </c>
    </row>
    <row r="103" spans="1:593" x14ac:dyDescent="0.3">
      <c r="A103" s="6" t="s">
        <v>449</v>
      </c>
      <c r="B103" s="7">
        <v>10.008703220191469</v>
      </c>
      <c r="C103" s="7">
        <v>9.4681432868471429</v>
      </c>
      <c r="D103" s="7">
        <v>10.881272949816399</v>
      </c>
      <c r="E103" s="7">
        <v>11.147286821705434</v>
      </c>
      <c r="F103" s="7">
        <v>7.9936192839418645</v>
      </c>
      <c r="G103" s="7">
        <v>7.6259946949602124</v>
      </c>
      <c r="H103" s="7">
        <v>6.5130111524163548</v>
      </c>
      <c r="I103" s="7">
        <v>5.9038433435627642</v>
      </c>
      <c r="J103" s="7">
        <v>7.2388191621000564</v>
      </c>
      <c r="K103" s="7">
        <v>10.40685697469099</v>
      </c>
      <c r="L103" s="7">
        <v>7.4510247990035072</v>
      </c>
      <c r="M103" s="7">
        <v>5.6373580143037438</v>
      </c>
      <c r="N103" s="7">
        <v>6.4636965011556544</v>
      </c>
      <c r="O103" s="7">
        <v>9.2085235920852337</v>
      </c>
      <c r="P103" s="7">
        <v>9.8041005049583259</v>
      </c>
      <c r="Q103" s="7">
        <v>11.371671837794931</v>
      </c>
      <c r="R103" s="7">
        <v>5.7173678532901819</v>
      </c>
      <c r="S103" s="7">
        <v>9.6805993690851739</v>
      </c>
      <c r="T103" s="7">
        <v>6.3772800738859372</v>
      </c>
      <c r="U103" s="7">
        <v>9.2742282225470873</v>
      </c>
      <c r="V103" s="7">
        <v>9.8672973328077749</v>
      </c>
      <c r="W103" s="7">
        <v>13.629343629343627</v>
      </c>
      <c r="X103" s="7">
        <v>10.048095058468499</v>
      </c>
      <c r="Y103" s="7">
        <v>10.256410256410259</v>
      </c>
      <c r="Z103" s="7">
        <v>10.59282104000685</v>
      </c>
      <c r="AA103" s="7">
        <v>11.286558805227132</v>
      </c>
      <c r="AB103" s="7">
        <v>8.1309128100230126</v>
      </c>
      <c r="AC103" s="7">
        <v>5.9309906185403083</v>
      </c>
      <c r="AD103" s="7">
        <v>6.5930956423316376</v>
      </c>
      <c r="AE103" s="7">
        <v>8.9890786894427297</v>
      </c>
      <c r="AF103" s="7">
        <v>13.271004580535857</v>
      </c>
      <c r="AG103" s="7">
        <v>7.8832239609624768</v>
      </c>
      <c r="AH103" s="7">
        <v>11.313546870408466</v>
      </c>
      <c r="AI103" s="7">
        <v>8.2309847015729307</v>
      </c>
      <c r="AJ103" s="7">
        <v>5.7661788044436602</v>
      </c>
      <c r="AK103" s="7">
        <v>8.5268267086448937</v>
      </c>
      <c r="AL103" s="7">
        <v>3.9078568490333194</v>
      </c>
      <c r="AM103" s="7">
        <v>11.651186790505674</v>
      </c>
      <c r="AN103" s="7">
        <v>11.662257495590831</v>
      </c>
      <c r="AO103" s="7">
        <v>8.3817209592231823</v>
      </c>
      <c r="AP103" s="7">
        <v>7.3859046849757668</v>
      </c>
      <c r="AQ103" s="7">
        <v>5.0860011521685458</v>
      </c>
      <c r="AR103" s="7">
        <v>10.538033395176253</v>
      </c>
      <c r="AS103" s="7">
        <v>8.2879088206144651</v>
      </c>
      <c r="AT103" s="7">
        <v>6.4913138134802502</v>
      </c>
      <c r="AU103" s="7">
        <v>9.2096642096642114</v>
      </c>
      <c r="AV103" s="7">
        <v>9.0587825394455326</v>
      </c>
      <c r="AW103" s="7">
        <v>12.867274569402232</v>
      </c>
      <c r="AX103" s="7">
        <v>7.2864977800992401</v>
      </c>
      <c r="AY103" s="7">
        <v>12.220646816555266</v>
      </c>
      <c r="AZ103" s="7">
        <v>6.4056363121026854</v>
      </c>
      <c r="BA103" s="7">
        <v>9.7242461607443058</v>
      </c>
      <c r="BB103" s="7">
        <v>4.48955104489551</v>
      </c>
      <c r="BC103" s="7">
        <v>9.3093380558081691</v>
      </c>
      <c r="BD103" s="7">
        <v>8.5166414128219898</v>
      </c>
      <c r="BE103" s="7">
        <v>9.0632518740927708</v>
      </c>
      <c r="BF103" s="7">
        <v>7.8673981557137864</v>
      </c>
      <c r="BG103" s="7">
        <v>5.7295414094747592</v>
      </c>
      <c r="BH103" s="7">
        <v>5.0744979486072124</v>
      </c>
      <c r="BI103" s="7">
        <v>12.632755729457797</v>
      </c>
      <c r="BJ103" s="7">
        <v>12.360266434984075</v>
      </c>
      <c r="BK103" s="7">
        <v>10.172143974960873</v>
      </c>
      <c r="BL103" s="7">
        <v>9.9355612168439933</v>
      </c>
      <c r="BM103" s="7">
        <v>6.469393675659993</v>
      </c>
      <c r="BN103" s="7">
        <v>7.9017920135459327</v>
      </c>
      <c r="BO103" s="7">
        <v>6.1767556612917414</v>
      </c>
      <c r="BP103" s="7">
        <v>8.0579868708971549</v>
      </c>
      <c r="BQ103" s="7">
        <v>9.6824916843060205</v>
      </c>
      <c r="BR103" s="7">
        <v>7.455357142857145</v>
      </c>
      <c r="BS103" s="7">
        <v>10.016673871425926</v>
      </c>
      <c r="BT103" s="7">
        <v>9.7145664757634798</v>
      </c>
      <c r="BU103" s="7">
        <v>8.2712819480780855</v>
      </c>
      <c r="BV103" s="7">
        <v>3.0653886305400024</v>
      </c>
      <c r="BW103" s="7">
        <v>5.4902716239645546</v>
      </c>
      <c r="BX103" s="7">
        <v>16.639885734690239</v>
      </c>
      <c r="BY103" s="7">
        <v>9.635584137191854</v>
      </c>
      <c r="BZ103" s="7">
        <v>5.1038727878943329</v>
      </c>
      <c r="CA103" s="7">
        <v>13.054804127842901</v>
      </c>
      <c r="CB103" s="7">
        <v>9.4608178199509432</v>
      </c>
      <c r="CC103" s="7">
        <v>13.243972348676447</v>
      </c>
      <c r="CD103" s="7">
        <v>6.064656252610475</v>
      </c>
      <c r="CE103" s="7">
        <v>7.9636796665674323</v>
      </c>
      <c r="CF103" s="7">
        <v>6.8791396157125062</v>
      </c>
      <c r="CG103" s="7">
        <v>7.9352226720647776</v>
      </c>
      <c r="CH103" s="7">
        <v>4.1987733920427726</v>
      </c>
      <c r="CI103" s="7">
        <v>11.362648282715359</v>
      </c>
      <c r="CJ103" s="7">
        <v>11.330898762426456</v>
      </c>
      <c r="CK103" s="7">
        <v>7.5637990002630895</v>
      </c>
      <c r="CL103" s="7">
        <v>6.7740144364242072</v>
      </c>
      <c r="CM103" s="7">
        <v>3.9302645664474696</v>
      </c>
      <c r="CN103" s="7">
        <v>6.6121688741721858</v>
      </c>
      <c r="CO103" s="7">
        <v>10.40524755144218</v>
      </c>
      <c r="CP103" s="7">
        <v>5.95478468107643</v>
      </c>
      <c r="CQ103" s="7">
        <v>9.3742420567547882</v>
      </c>
      <c r="CR103" s="7">
        <v>8.3557027814266949</v>
      </c>
      <c r="CS103" s="7">
        <v>10.220548682087147</v>
      </c>
      <c r="CT103" s="7">
        <v>7.0405522001725585</v>
      </c>
      <c r="CU103" s="7">
        <v>11.421911421911423</v>
      </c>
      <c r="CV103" s="7">
        <v>6.2831545443828825</v>
      </c>
      <c r="CW103" s="7">
        <v>7.8745952310862508</v>
      </c>
      <c r="CX103" s="7">
        <v>4.9553493258623726</v>
      </c>
      <c r="CY103" s="7">
        <v>2.6461762298808766</v>
      </c>
      <c r="CZ103" s="7">
        <v>10.099894583605245</v>
      </c>
      <c r="DA103" s="7">
        <v>8.4903956163063743</v>
      </c>
      <c r="DB103" s="7">
        <v>6.2317922735908811</v>
      </c>
      <c r="DC103" s="7">
        <v>9.6483078964830788</v>
      </c>
      <c r="DD103" s="7">
        <v>9.0055285419303264</v>
      </c>
      <c r="DE103" s="7">
        <v>8.9374067383962963</v>
      </c>
      <c r="DF103" s="7">
        <v>11.274841151818306</v>
      </c>
      <c r="DG103" s="7">
        <v>8.2290912850201572</v>
      </c>
      <c r="DH103" s="7">
        <v>8.8222574599971182</v>
      </c>
      <c r="DI103" s="7">
        <v>2.6960522092650043</v>
      </c>
      <c r="DJ103" s="7">
        <v>7.9130349622955656</v>
      </c>
      <c r="DK103" s="7">
        <v>10.485172642972435</v>
      </c>
      <c r="DL103" s="7">
        <v>7.3429666764966086</v>
      </c>
      <c r="DM103" s="7">
        <v>5.3751077895947104</v>
      </c>
      <c r="DN103" s="7">
        <v>6.9217782779966255</v>
      </c>
      <c r="DO103" s="7">
        <v>10.078499201703027</v>
      </c>
      <c r="DP103" s="7">
        <v>12.670313276976623</v>
      </c>
      <c r="DQ103" s="7">
        <v>1.8597466790237873</v>
      </c>
      <c r="DR103" s="7">
        <v>1.9303455723542113</v>
      </c>
      <c r="DS103" s="7">
        <v>15.765291471235765</v>
      </c>
      <c r="DT103" s="7">
        <v>11.428571428571429</v>
      </c>
      <c r="DU103" s="7">
        <v>1.8466573165030391</v>
      </c>
      <c r="DV103" s="7">
        <v>10.784973366975045</v>
      </c>
      <c r="DW103" s="7">
        <v>11.325966850828731</v>
      </c>
      <c r="DX103" s="7">
        <v>9.9501904482859622</v>
      </c>
      <c r="DY103" s="7">
        <v>9.0892630816585172</v>
      </c>
      <c r="DZ103" s="7">
        <v>9.2846455578470639</v>
      </c>
      <c r="EA103" s="7">
        <v>8.2680534527022527</v>
      </c>
      <c r="EB103" s="7">
        <v>15.96403596403597</v>
      </c>
      <c r="EC103" s="7">
        <v>10.211751764598031</v>
      </c>
      <c r="ED103" s="7">
        <v>9.217264081931237</v>
      </c>
      <c r="EE103" s="7">
        <v>7.1841453344343513</v>
      </c>
      <c r="EF103" s="7">
        <v>1.3173076923076923</v>
      </c>
      <c r="EG103" s="7">
        <v>7.5191525584034782</v>
      </c>
      <c r="EH103" s="7">
        <v>4.8123980424143564</v>
      </c>
      <c r="EI103" s="7">
        <v>9.5405457217713607</v>
      </c>
      <c r="EJ103" s="7">
        <v>9.932264307437098</v>
      </c>
      <c r="EK103" s="7">
        <v>6.8271453828369344</v>
      </c>
      <c r="EL103" s="7">
        <v>12.656858502812637</v>
      </c>
      <c r="EM103" s="7">
        <v>7.1767095463777935</v>
      </c>
      <c r="EN103" s="7">
        <v>7.7507246376811585</v>
      </c>
      <c r="EO103" s="7">
        <v>7.4639525021204429</v>
      </c>
      <c r="EP103" s="7">
        <v>6.6696269982237997</v>
      </c>
      <c r="EQ103" s="7">
        <v>9.6533400809716579</v>
      </c>
      <c r="ER103" s="7">
        <v>6.1176745818224365</v>
      </c>
      <c r="ES103" s="7">
        <v>7.8242229367631309</v>
      </c>
      <c r="ET103" s="7">
        <v>3.2023089609675637</v>
      </c>
      <c r="EU103" s="7">
        <v>8.617615594912639</v>
      </c>
      <c r="EV103" s="7">
        <v>10.764980470610656</v>
      </c>
      <c r="EW103" s="7">
        <v>12.841214917339478</v>
      </c>
      <c r="EX103" s="7">
        <v>5.0197653259710089</v>
      </c>
      <c r="EY103" s="7">
        <v>6.4134690681284265</v>
      </c>
      <c r="EZ103" s="7">
        <v>6.2090441375575383</v>
      </c>
      <c r="FA103" s="7">
        <v>8.235753317720528</v>
      </c>
      <c r="FB103" s="7">
        <v>5.1927743327042331</v>
      </c>
      <c r="FC103" s="7">
        <v>7.5223119422014459</v>
      </c>
      <c r="FD103" s="7">
        <v>8.5799235452357347</v>
      </c>
      <c r="FE103" s="7">
        <v>9.0258987243911903</v>
      </c>
      <c r="FF103" s="7">
        <v>14.287945034353532</v>
      </c>
      <c r="FG103" s="7">
        <v>8.9734211168007807</v>
      </c>
      <c r="FH103" s="7">
        <v>1.654996817313813</v>
      </c>
      <c r="FI103" s="7">
        <v>14.902163309806626</v>
      </c>
      <c r="FJ103" s="7">
        <v>12.861259777686289</v>
      </c>
      <c r="FK103" s="7">
        <v>8.1662811616551014</v>
      </c>
      <c r="FL103" s="7">
        <v>6.0022772867754721</v>
      </c>
      <c r="FM103" s="7">
        <v>10.799595141700403</v>
      </c>
      <c r="FN103" s="7">
        <v>10.520175679385119</v>
      </c>
      <c r="FO103" s="7">
        <v>8.1768174835224769</v>
      </c>
      <c r="FP103" s="7">
        <v>10.179182316212527</v>
      </c>
      <c r="FQ103" s="7">
        <v>11.894473504662271</v>
      </c>
      <c r="FR103" s="7">
        <v>7.2531520045332192</v>
      </c>
      <c r="FS103" s="7">
        <v>7.7141382868937036</v>
      </c>
      <c r="FT103" s="7">
        <v>4.5556624959897345</v>
      </c>
      <c r="FU103" s="7">
        <v>4.7585527242010421</v>
      </c>
      <c r="FV103" s="7">
        <v>12.441093308199811</v>
      </c>
      <c r="FW103" s="7">
        <v>6.0440560713635554</v>
      </c>
      <c r="FX103" s="7">
        <v>1.993421708362404</v>
      </c>
      <c r="FY103" s="7">
        <v>2.0331588132635257</v>
      </c>
      <c r="FZ103" s="7">
        <v>7.672904323341351</v>
      </c>
      <c r="GA103" s="7">
        <v>6.1469121595703884</v>
      </c>
      <c r="GB103" s="7">
        <v>7.0315331641899235</v>
      </c>
      <c r="GC103" s="7">
        <v>8.3690374178806088</v>
      </c>
      <c r="GD103" s="7">
        <v>4.607784686142578</v>
      </c>
      <c r="GE103" s="7">
        <v>6.3817636701089766</v>
      </c>
      <c r="GF103" s="7">
        <v>6.0130065032516251</v>
      </c>
      <c r="GG103" s="7">
        <v>7.5071167141114348</v>
      </c>
      <c r="GH103" s="7">
        <v>9.5357657994550991</v>
      </c>
      <c r="GI103" s="7">
        <v>6.6078622878769453</v>
      </c>
      <c r="GJ103" s="7">
        <v>3.7100714867432822</v>
      </c>
      <c r="GK103" s="7">
        <v>5.0604314921495543</v>
      </c>
      <c r="GL103" s="7">
        <v>2.6815826272929177</v>
      </c>
      <c r="GM103" s="7">
        <v>7.963206307490144</v>
      </c>
      <c r="GN103" s="7">
        <v>1.8415998192294656</v>
      </c>
      <c r="GO103" s="7">
        <v>5.1330798479087463</v>
      </c>
      <c r="GP103" s="7">
        <v>8.0622058522610995</v>
      </c>
      <c r="GQ103" s="7">
        <v>9.8066399124407138</v>
      </c>
      <c r="GR103" s="7">
        <v>0.98481362172112297</v>
      </c>
      <c r="GS103" s="7">
        <v>3.6481290443589987</v>
      </c>
      <c r="GT103" s="7">
        <v>4.6822434213558228</v>
      </c>
      <c r="GU103" s="7">
        <v>10.063319764812301</v>
      </c>
      <c r="GV103" s="7">
        <v>6.3883997152384886</v>
      </c>
      <c r="GW103" s="7">
        <v>5.3169936255373811</v>
      </c>
      <c r="GX103" s="7">
        <v>2.1685904162294505</v>
      </c>
      <c r="GY103" s="7">
        <v>6.0661990894549032</v>
      </c>
      <c r="GZ103" s="7">
        <v>8.5399016839242758</v>
      </c>
      <c r="HA103" s="7">
        <v>9.9044309296264146</v>
      </c>
      <c r="HB103" s="7">
        <v>7.1803622998162258</v>
      </c>
      <c r="HC103" s="7">
        <v>1.7471650566988661</v>
      </c>
      <c r="HD103" s="7">
        <v>1.4150943396226416</v>
      </c>
      <c r="HE103" s="7">
        <v>7.554192229038855</v>
      </c>
      <c r="HF103" s="7">
        <v>9.183673469387756</v>
      </c>
      <c r="HG103" s="7">
        <v>11.473018959649977</v>
      </c>
      <c r="HH103" s="7">
        <v>1.7989078059749439</v>
      </c>
      <c r="HI103" s="7">
        <v>11.176905995558842</v>
      </c>
      <c r="HJ103" s="7">
        <v>1.16605072002039</v>
      </c>
      <c r="HK103" s="7">
        <v>4.1775456919060048</v>
      </c>
      <c r="HL103" s="7">
        <v>10.291304987494485</v>
      </c>
      <c r="HM103" s="7">
        <v>11.366492146596855</v>
      </c>
      <c r="HN103" s="7">
        <v>10.066772295156181</v>
      </c>
      <c r="HO103" s="7">
        <v>11.152747201274067</v>
      </c>
      <c r="HP103" s="7">
        <v>5.1156006914433876</v>
      </c>
      <c r="HQ103" s="7">
        <v>7.078161690707816</v>
      </c>
      <c r="HR103" s="7">
        <v>7.1072987669449326</v>
      </c>
      <c r="HS103" s="7">
        <v>5.7589181627418959</v>
      </c>
      <c r="HT103" s="7">
        <v>4.1898764834100266</v>
      </c>
      <c r="HU103" s="7">
        <v>2.1131561008861626</v>
      </c>
      <c r="HV103" s="7">
        <v>4.9698362539500138</v>
      </c>
      <c r="HW103" s="7">
        <v>13.292155651636811</v>
      </c>
      <c r="HX103" s="7">
        <v>4.2044457443696972</v>
      </c>
      <c r="HY103" s="7">
        <v>8.3083175541495304</v>
      </c>
      <c r="HZ103" s="7">
        <v>7.19932241671372</v>
      </c>
      <c r="IA103" s="7">
        <v>4.1717439610063796</v>
      </c>
      <c r="IB103" s="7">
        <v>9.5516470109800764</v>
      </c>
      <c r="IC103" s="7">
        <v>4.9094774821209981</v>
      </c>
      <c r="ID103" s="7">
        <v>10.731101229400982</v>
      </c>
      <c r="IE103" s="7">
        <v>3.5033664270227103</v>
      </c>
      <c r="IF103" s="7">
        <v>3.4394572025052192</v>
      </c>
      <c r="IG103" s="7">
        <v>7.1243869817209102</v>
      </c>
      <c r="IH103" s="7">
        <v>10.813727606302606</v>
      </c>
      <c r="II103" s="7">
        <v>6.586590175690211</v>
      </c>
      <c r="IJ103" s="7">
        <v>15.477604639787577</v>
      </c>
      <c r="IK103" s="7">
        <v>8.0106152938863779</v>
      </c>
      <c r="IL103" s="7">
        <v>5.2398290327687187</v>
      </c>
      <c r="IM103" s="7">
        <v>4.3017745981603648</v>
      </c>
      <c r="IN103" s="7">
        <v>1.7982897384305834</v>
      </c>
      <c r="IO103" s="7">
        <v>10.099188458070333</v>
      </c>
      <c r="IP103" s="7">
        <v>14.219114219114225</v>
      </c>
      <c r="IQ103" s="7">
        <v>9.9899268602461344</v>
      </c>
      <c r="IR103" s="7">
        <v>11.515929700666076</v>
      </c>
      <c r="IS103" s="7">
        <v>11.644039242889702</v>
      </c>
      <c r="IT103" s="7">
        <v>10.226599038271528</v>
      </c>
      <c r="IU103" s="7">
        <v>17.519839539548265</v>
      </c>
      <c r="IV103" s="7">
        <v>5.3083171261869362</v>
      </c>
      <c r="IW103" s="7">
        <v>12.383163296475042</v>
      </c>
      <c r="IX103" s="7">
        <v>8.9919557566616248</v>
      </c>
      <c r="IY103" s="7">
        <v>18.266533066132272</v>
      </c>
      <c r="IZ103" s="7">
        <v>9.1150664326898969</v>
      </c>
      <c r="JA103" s="7">
        <v>2.8303807778456527</v>
      </c>
      <c r="JB103" s="7">
        <v>10.659158661808545</v>
      </c>
      <c r="JC103" s="7">
        <v>17.107518981141318</v>
      </c>
      <c r="JD103" s="7">
        <v>11.700255214291996</v>
      </c>
      <c r="JE103" s="7">
        <v>7.2691213244804675</v>
      </c>
      <c r="JF103" s="7">
        <v>5.6458568300935452</v>
      </c>
      <c r="JG103" s="7">
        <v>22.513727882855406</v>
      </c>
      <c r="JH103" s="7">
        <v>13.149227261211038</v>
      </c>
      <c r="JI103" s="7">
        <v>2.7288514016373107</v>
      </c>
      <c r="JJ103" s="7">
        <v>3.2856590645535371</v>
      </c>
      <c r="JK103" s="7">
        <v>8.3946366150153917</v>
      </c>
      <c r="JL103" s="7">
        <v>13.567398119122258</v>
      </c>
      <c r="JM103" s="7">
        <v>8.5363495746326379</v>
      </c>
      <c r="JN103" s="7">
        <v>5.5611055611055624</v>
      </c>
      <c r="JO103" s="7">
        <v>3.1345324497738511</v>
      </c>
      <c r="JP103" s="7">
        <v>10.402574374466411</v>
      </c>
      <c r="JQ103" s="7">
        <v>14.007177033492821</v>
      </c>
      <c r="JR103" s="7">
        <v>8.4917441376439573</v>
      </c>
      <c r="JS103" s="7">
        <v>6.3277914054692479</v>
      </c>
      <c r="JT103" s="7">
        <v>8.0612503163756042</v>
      </c>
      <c r="JU103" s="7">
        <v>7.1034905082669937</v>
      </c>
      <c r="JV103" s="7">
        <v>7.9307136210722193</v>
      </c>
      <c r="JW103" s="7">
        <v>10.227435273923623</v>
      </c>
      <c r="JX103" s="7">
        <v>13.491171218834735</v>
      </c>
      <c r="JY103" s="7">
        <v>11.628294267038592</v>
      </c>
      <c r="JZ103" s="7">
        <v>4.2847956976676222</v>
      </c>
      <c r="KA103" s="7">
        <v>0.9803249468705012</v>
      </c>
      <c r="KB103" s="7">
        <v>3.0299959464937158</v>
      </c>
      <c r="KC103" s="7">
        <v>10.895050614171975</v>
      </c>
      <c r="KD103" s="7">
        <v>7.577724210396191</v>
      </c>
      <c r="KE103" s="7">
        <v>8.955062263129399</v>
      </c>
      <c r="KF103" s="7">
        <v>11.456713322965278</v>
      </c>
      <c r="KG103" s="7">
        <v>9.4748707068028075</v>
      </c>
      <c r="KH103" s="7">
        <v>12.226909748380294</v>
      </c>
      <c r="KI103" s="7">
        <v>10.092182449419369</v>
      </c>
      <c r="KJ103" s="7">
        <v>6.2615757230374696</v>
      </c>
      <c r="KK103" s="7">
        <v>4.9090038314176239</v>
      </c>
      <c r="KL103" s="7">
        <v>8.6923253500650386</v>
      </c>
      <c r="KM103" s="7">
        <v>4.7321701867156412</v>
      </c>
      <c r="KN103" s="7">
        <v>16.657802990013593</v>
      </c>
      <c r="KO103" s="7">
        <v>16.949778434268843</v>
      </c>
      <c r="KP103" s="7">
        <v>9.6178856753576518</v>
      </c>
      <c r="KQ103" s="7">
        <v>1.0806317539484622</v>
      </c>
      <c r="KR103" s="7">
        <v>16.116685247120031</v>
      </c>
      <c r="KS103" s="7">
        <v>13.072833805440222</v>
      </c>
      <c r="KT103" s="7">
        <v>14.432722801113199</v>
      </c>
      <c r="KU103" s="7">
        <v>11.571511797261874</v>
      </c>
      <c r="KV103" s="7">
        <v>7.1887860082304513</v>
      </c>
      <c r="KW103" s="7">
        <v>5.6482525366403618</v>
      </c>
      <c r="KX103" s="7">
        <v>11.882923409475962</v>
      </c>
      <c r="KY103" s="7">
        <v>10.897209466619568</v>
      </c>
      <c r="KZ103" s="7">
        <v>12.652255961571459</v>
      </c>
      <c r="LA103" s="7">
        <v>9.9134199134199115</v>
      </c>
      <c r="LB103" s="7">
        <v>4.392791316813434</v>
      </c>
      <c r="LC103" s="7">
        <v>5.2539930347063759</v>
      </c>
      <c r="LD103" s="7">
        <v>23.069888961463093</v>
      </c>
      <c r="LE103" s="7">
        <v>3.5608814175374834</v>
      </c>
      <c r="LF103" s="7">
        <v>12.465319064605623</v>
      </c>
      <c r="LG103" s="7">
        <v>12.200923946769636</v>
      </c>
      <c r="LH103" s="7">
        <v>9.9164974046490624</v>
      </c>
      <c r="LI103" s="7">
        <v>21.367013372956905</v>
      </c>
      <c r="LJ103" s="7">
        <v>9.8888690794556364</v>
      </c>
      <c r="LK103" s="7">
        <v>17.031138578559553</v>
      </c>
      <c r="LL103" s="7">
        <v>10.663129973474799</v>
      </c>
      <c r="LM103" s="7">
        <v>8.3387804650294139</v>
      </c>
      <c r="LN103" s="7">
        <v>16.170777568853005</v>
      </c>
      <c r="LO103" s="7">
        <v>5.8722861648937936</v>
      </c>
      <c r="LP103" s="7">
        <v>7.947353682441892</v>
      </c>
      <c r="LQ103" s="7">
        <v>8.6891814539210088</v>
      </c>
      <c r="LR103" s="7">
        <v>5.2947052947052944</v>
      </c>
      <c r="LS103" s="7">
        <v>7.5511868092045678</v>
      </c>
      <c r="LT103" s="7">
        <v>13.038563829787231</v>
      </c>
      <c r="LU103" s="7">
        <v>10.651894078705409</v>
      </c>
      <c r="LV103" s="7">
        <v>3.9780952980424247</v>
      </c>
      <c r="LW103" s="7">
        <v>9.5993978994902722</v>
      </c>
      <c r="LX103" s="7">
        <v>8.3650190114068455</v>
      </c>
      <c r="LY103" s="7">
        <v>13.717033511798533</v>
      </c>
      <c r="LZ103" s="7">
        <v>10.042161747796087</v>
      </c>
      <c r="MA103" s="7">
        <v>8.8781556540357531</v>
      </c>
      <c r="MB103" s="7">
        <v>5.6920110654707026</v>
      </c>
      <c r="MC103" s="7">
        <v>4.6597727562875013</v>
      </c>
      <c r="MD103" s="7">
        <v>4.1712663617725898</v>
      </c>
      <c r="ME103" s="7">
        <v>10.047613894600151</v>
      </c>
      <c r="MF103" s="7">
        <v>4.4250204862059555</v>
      </c>
      <c r="MG103" s="7">
        <v>11.552446690496742</v>
      </c>
      <c r="MH103" s="7">
        <v>10.530433421999682</v>
      </c>
      <c r="MI103" s="7">
        <v>19.077606964252631</v>
      </c>
      <c r="MJ103" s="7">
        <v>15.754789272030653</v>
      </c>
      <c r="MK103" s="7">
        <v>4.7921871451283211</v>
      </c>
      <c r="ML103" s="7">
        <v>7.4663802764288372</v>
      </c>
      <c r="MM103" s="7">
        <v>12.390107632897871</v>
      </c>
      <c r="MN103" s="7">
        <v>8.2060930602793238</v>
      </c>
      <c r="MO103" s="7">
        <v>11.942159062577909</v>
      </c>
      <c r="MP103" s="7">
        <v>4.8612370760021761</v>
      </c>
      <c r="MQ103" s="7">
        <v>9.8606250383741632</v>
      </c>
      <c r="MR103" s="7">
        <v>13.809523809523812</v>
      </c>
      <c r="MS103" s="7">
        <v>8.4554007383589358</v>
      </c>
      <c r="MT103" s="7">
        <v>7.3877929299616047</v>
      </c>
      <c r="MU103" s="7">
        <v>5.1623931623931636</v>
      </c>
      <c r="MV103" s="7">
        <v>14.307053941908697</v>
      </c>
      <c r="MW103" s="7">
        <v>2.5527519551423929</v>
      </c>
      <c r="MX103" s="7">
        <v>7.198239043301137</v>
      </c>
      <c r="MY103" s="7">
        <v>20.665932856356648</v>
      </c>
      <c r="MZ103" s="7">
        <v>12.96655043264885</v>
      </c>
      <c r="NA103" s="7">
        <v>9.9190928202841313</v>
      </c>
      <c r="NB103" s="7">
        <v>4.1532334534420645</v>
      </c>
      <c r="NC103" s="7">
        <v>3.7257388081537108</v>
      </c>
      <c r="ND103" s="7">
        <v>9.4090458897325853</v>
      </c>
      <c r="NE103" s="7">
        <v>10.39123892325698</v>
      </c>
      <c r="NF103" s="7">
        <v>4.5973209856127006</v>
      </c>
      <c r="NG103" s="7">
        <v>3.6270983213429253</v>
      </c>
      <c r="NH103" s="7">
        <v>12.936853798171407</v>
      </c>
      <c r="NI103" s="7">
        <v>7.0281124497991954</v>
      </c>
      <c r="NJ103" s="7">
        <v>6.7828987265009006</v>
      </c>
      <c r="NK103" s="7">
        <v>14.011694238448367</v>
      </c>
      <c r="NL103" s="7">
        <v>10.056414029923955</v>
      </c>
      <c r="NM103" s="7">
        <v>11.03011855174624</v>
      </c>
      <c r="NN103" s="7">
        <v>9.3525571273123003</v>
      </c>
      <c r="NO103" s="7">
        <v>12.525717051918194</v>
      </c>
      <c r="NP103" s="7">
        <v>10.206752159120652</v>
      </c>
      <c r="NQ103" s="7">
        <v>2.1089630931458698</v>
      </c>
      <c r="NR103" s="7">
        <v>3.7125452749423782</v>
      </c>
      <c r="NS103" s="7">
        <v>10.159435061153181</v>
      </c>
      <c r="NT103" s="7">
        <v>10.208599822886942</v>
      </c>
      <c r="NU103" s="7">
        <v>2.3190251000363773</v>
      </c>
      <c r="NV103" s="7">
        <v>11.867022022724084</v>
      </c>
      <c r="NW103" s="7">
        <v>7.8023407022106648</v>
      </c>
      <c r="NX103" s="7">
        <v>11.368656672458988</v>
      </c>
      <c r="NY103" s="7">
        <v>11.978176407373729</v>
      </c>
      <c r="NZ103" s="7">
        <v>0.24496044909415668</v>
      </c>
      <c r="OA103" s="7">
        <v>6.1501904462382528</v>
      </c>
      <c r="OB103" s="7">
        <v>8.3118911964712368</v>
      </c>
      <c r="OC103" s="7">
        <v>8.8551638698051605</v>
      </c>
      <c r="OD103" s="7">
        <v>2.1711501800466002</v>
      </c>
      <c r="OE103" s="7">
        <v>9.6298894930713974</v>
      </c>
      <c r="OF103" s="7">
        <v>12.530596874411602</v>
      </c>
      <c r="OG103" s="7">
        <v>9.0287396121883656</v>
      </c>
      <c r="OH103" s="7">
        <v>9.44856935892793</v>
      </c>
      <c r="OI103" s="7">
        <v>10.701009028146576</v>
      </c>
      <c r="OJ103" s="7">
        <v>5.9827062397756485</v>
      </c>
      <c r="OK103" s="7">
        <v>4.8443698504729946</v>
      </c>
      <c r="OL103" s="7">
        <v>3.9979938382173814</v>
      </c>
      <c r="OM103" s="7">
        <v>2.6504787961696312</v>
      </c>
      <c r="ON103" s="7">
        <v>2.0198562136254705</v>
      </c>
      <c r="OO103" s="7">
        <v>11.290563780469567</v>
      </c>
      <c r="OP103" s="7">
        <v>13.989028213166145</v>
      </c>
      <c r="OQ103" s="7">
        <v>4.8965351299326274</v>
      </c>
      <c r="OR103" s="7">
        <v>2.2929457461470997</v>
      </c>
      <c r="OS103" s="7">
        <v>14.754746835443044</v>
      </c>
      <c r="OT103" s="7">
        <v>4.760919064375905</v>
      </c>
      <c r="OU103" s="7">
        <v>9.2712279919768186</v>
      </c>
      <c r="OV103" s="7">
        <v>8.4318709249640769</v>
      </c>
      <c r="OW103" s="7">
        <v>9.5305496579381934</v>
      </c>
      <c r="OX103" s="7">
        <v>3.5640545703645099</v>
      </c>
      <c r="OY103" s="7">
        <v>5.0134906193135462</v>
      </c>
      <c r="OZ103" s="7">
        <v>8.1103539970084757</v>
      </c>
      <c r="PA103" s="7">
        <v>7.7777777777777697</v>
      </c>
      <c r="PB103" s="7">
        <v>9.5314709180439792</v>
      </c>
      <c r="PC103" s="7">
        <v>12.835443037974684</v>
      </c>
      <c r="PD103" s="7">
        <v>6.9175627240143358</v>
      </c>
      <c r="PE103" s="7">
        <v>10.093998553868403</v>
      </c>
      <c r="PF103" s="7">
        <v>9.4273622387286231</v>
      </c>
      <c r="PG103" s="7">
        <v>2.3509064121452821</v>
      </c>
      <c r="PH103" s="7">
        <v>2.2619047619047619</v>
      </c>
      <c r="PI103" s="7">
        <v>7.7539835583071151</v>
      </c>
      <c r="PJ103" s="7">
        <v>9.1429455445544559</v>
      </c>
      <c r="PK103" s="7">
        <v>4.0335493709492951</v>
      </c>
      <c r="PL103" s="7">
        <v>15.71868232075686</v>
      </c>
      <c r="PM103" s="7">
        <v>5.1564103175928802</v>
      </c>
      <c r="PN103" s="7">
        <v>8.9145928262647498</v>
      </c>
      <c r="PO103" s="7">
        <v>3.8516115953780661</v>
      </c>
      <c r="PP103" s="7">
        <v>5.6701764371087062</v>
      </c>
      <c r="PQ103" s="7">
        <v>3.7929722186984645</v>
      </c>
      <c r="PR103" s="7">
        <v>9.0883977900552466</v>
      </c>
      <c r="PS103" s="7">
        <v>2.3940520446096656</v>
      </c>
      <c r="PT103" s="7">
        <v>10.819554277498202</v>
      </c>
      <c r="PU103" s="7">
        <v>13.732678804449137</v>
      </c>
      <c r="PV103" s="7">
        <v>12.361364012580697</v>
      </c>
      <c r="PW103" s="7">
        <v>3.9040073487197144</v>
      </c>
      <c r="PX103" s="7">
        <v>6.1538461538461533</v>
      </c>
      <c r="PY103" s="7">
        <v>10.66143923106109</v>
      </c>
      <c r="PZ103" s="7">
        <v>10.557563242127014</v>
      </c>
      <c r="QA103" s="7">
        <v>10.846636259977195</v>
      </c>
      <c r="QB103" s="7">
        <v>4.9863557429918135</v>
      </c>
      <c r="QC103" s="7">
        <v>8.4424587890925888</v>
      </c>
      <c r="QD103" s="7">
        <v>7.0534913365752328</v>
      </c>
      <c r="QE103" s="7">
        <v>3.0119894726581538</v>
      </c>
      <c r="QF103" s="7">
        <v>1.4688177221285814</v>
      </c>
      <c r="QG103" s="7">
        <v>10.224243374627568</v>
      </c>
      <c r="QH103" s="7">
        <v>10.774464466060701</v>
      </c>
      <c r="QI103" s="7">
        <v>15.868776657232827</v>
      </c>
      <c r="QJ103" s="7">
        <v>6.7008421823507875</v>
      </c>
      <c r="QK103" s="7">
        <v>6.2293588429563842</v>
      </c>
      <c r="QL103" s="7">
        <v>13.545816733067731</v>
      </c>
      <c r="QM103" s="7">
        <v>8.0440656828102259</v>
      </c>
      <c r="QN103" s="7">
        <v>3.8633540372670807</v>
      </c>
      <c r="QO103" s="7">
        <v>3.9131624555322455</v>
      </c>
      <c r="QP103" s="7">
        <v>8.0551873719725258</v>
      </c>
      <c r="QQ103" s="7">
        <v>10.963306847602885</v>
      </c>
      <c r="QR103" s="7">
        <v>7.0966576332429989</v>
      </c>
      <c r="QS103" s="7">
        <v>8.5380587998389039</v>
      </c>
      <c r="QT103" s="7">
        <v>7.9307721567135774</v>
      </c>
      <c r="QU103" s="7">
        <v>8.9967569829480052</v>
      </c>
      <c r="QV103" s="7">
        <v>6.451295183689548</v>
      </c>
      <c r="QW103" s="7">
        <v>11.86461313690876</v>
      </c>
      <c r="QX103" s="7">
        <v>11.904282115869018</v>
      </c>
      <c r="QY103" s="7">
        <v>4.538200678236584</v>
      </c>
      <c r="QZ103" s="7">
        <v>3.6750976065184178</v>
      </c>
      <c r="RA103" s="7">
        <v>9.3737075332348603</v>
      </c>
      <c r="RB103" s="7">
        <v>8.2099008170577292</v>
      </c>
      <c r="RC103" s="7">
        <v>5.0373798504805984</v>
      </c>
      <c r="RD103" s="7">
        <v>7.8093812375249509</v>
      </c>
      <c r="RE103" s="7">
        <v>12.686266612968177</v>
      </c>
      <c r="RF103" s="7">
        <v>10.57976233345337</v>
      </c>
      <c r="RG103" s="7">
        <v>19.857019598175778</v>
      </c>
      <c r="RH103" s="7">
        <v>5.7447397563676637</v>
      </c>
      <c r="RI103" s="7">
        <v>4.1465034633266917</v>
      </c>
      <c r="RJ103" s="7">
        <v>8.717140995003259</v>
      </c>
      <c r="RK103" s="7">
        <v>7.3029521352823199</v>
      </c>
      <c r="RL103" s="7">
        <v>5.4500751263488594</v>
      </c>
      <c r="RM103" s="7">
        <v>10.035050823694361</v>
      </c>
      <c r="RN103" s="7">
        <v>9.5327807083647365</v>
      </c>
      <c r="RO103" s="7">
        <v>3.8105757282893822</v>
      </c>
      <c r="RP103" s="7">
        <v>11.015744032503811</v>
      </c>
      <c r="RQ103" s="7">
        <v>12.52146536920435</v>
      </c>
      <c r="RR103" s="7">
        <v>4.4723662244091029</v>
      </c>
      <c r="RS103" s="7">
        <v>5.1733939738487775</v>
      </c>
      <c r="RT103" s="7">
        <v>10.003805537056412</v>
      </c>
      <c r="RU103" s="7">
        <v>10.127496545660092</v>
      </c>
      <c r="RV103" s="7">
        <v>7.1440964691593649</v>
      </c>
      <c r="RW103" s="7">
        <v>1.2848799480856585</v>
      </c>
      <c r="RX103" s="7">
        <v>3.5045956490114403</v>
      </c>
      <c r="RY103" s="7">
        <v>14.947515745276419</v>
      </c>
      <c r="RZ103" s="7">
        <v>16.98571347902196</v>
      </c>
      <c r="SA103" s="7">
        <v>14.935215715413555</v>
      </c>
      <c r="SB103" s="7">
        <v>9.1942207755125303</v>
      </c>
      <c r="SC103" s="7">
        <v>13.665876533031017</v>
      </c>
      <c r="SD103" s="7">
        <v>2.8321717004093374</v>
      </c>
      <c r="SE103" s="7">
        <v>10.681557846506299</v>
      </c>
      <c r="SF103" s="7">
        <v>7.0719178082191778</v>
      </c>
      <c r="SG103" s="7">
        <v>3.217518962564228</v>
      </c>
      <c r="SH103" s="7">
        <v>7.109073710252491</v>
      </c>
      <c r="SI103" s="7">
        <v>6.2675561797752835</v>
      </c>
      <c r="SJ103" s="7">
        <v>6.3469429328056339</v>
      </c>
      <c r="SK103" s="7">
        <v>4.6422055544293537</v>
      </c>
      <c r="SL103" s="7">
        <v>7.0868988791129324</v>
      </c>
      <c r="SM103" s="7">
        <v>14.751758589050874</v>
      </c>
      <c r="SN103" s="7">
        <v>7.6586590175690219</v>
      </c>
      <c r="SO103" s="7">
        <v>16.580310880829014</v>
      </c>
      <c r="SP103" s="7">
        <v>9.7912895325311435</v>
      </c>
      <c r="SQ103" s="7">
        <v>2.2050257946413709</v>
      </c>
      <c r="SR103" s="7">
        <v>3.1937172774869116</v>
      </c>
      <c r="SS103" s="7">
        <v>10.879077167859991</v>
      </c>
      <c r="ST103" s="7">
        <v>17.041522491349475</v>
      </c>
      <c r="SU103" s="7">
        <v>3.4490849366494594</v>
      </c>
      <c r="SV103" s="7">
        <v>5.2088869990432656</v>
      </c>
      <c r="SW103" s="7">
        <v>12.709955897532138</v>
      </c>
      <c r="SX103" s="7">
        <v>12.031580117869456</v>
      </c>
      <c r="SY103" s="7">
        <v>9.0679131152048367</v>
      </c>
      <c r="SZ103" s="7">
        <v>6.2227210375358517</v>
      </c>
      <c r="TA103" s="7">
        <v>4.6809962470146704</v>
      </c>
      <c r="TB103" s="7">
        <v>4.5389887495150649</v>
      </c>
      <c r="TC103" s="7">
        <v>10.533172048013398</v>
      </c>
      <c r="TD103" s="7">
        <v>3.7312639523758904</v>
      </c>
      <c r="TE103" s="7">
        <v>8.1459144783683044</v>
      </c>
      <c r="TF103" s="7">
        <v>15.101106447920651</v>
      </c>
      <c r="TG103" s="7">
        <v>16.582537857963917</v>
      </c>
      <c r="TH103" s="7">
        <v>6.500249625561656</v>
      </c>
      <c r="TI103" s="7">
        <v>3.3472350105616648</v>
      </c>
      <c r="TJ103" s="7">
        <v>15.736224028906941</v>
      </c>
      <c r="TK103" s="7">
        <v>6.2113753011417208</v>
      </c>
      <c r="TL103" s="7">
        <v>1.5689720095393498</v>
      </c>
      <c r="TM103" s="7">
        <v>9.3977154724818224</v>
      </c>
      <c r="TN103" s="7">
        <v>21.510189657203444</v>
      </c>
      <c r="TO103" s="7">
        <v>3.4674430915828469</v>
      </c>
      <c r="TP103" s="7">
        <v>2.1359669269637118</v>
      </c>
      <c r="TQ103" s="7">
        <v>14.861924686192463</v>
      </c>
      <c r="TR103" s="7">
        <v>14.142319412081017</v>
      </c>
      <c r="TS103" s="7">
        <v>10.541623223398995</v>
      </c>
      <c r="TT103" s="7">
        <v>13.11835218639203</v>
      </c>
      <c r="TU103" s="7">
        <v>8.0784766301211786</v>
      </c>
      <c r="TV103" s="7">
        <v>9.6146855688840436</v>
      </c>
      <c r="TW103" s="7">
        <v>3.2820911980281511</v>
      </c>
      <c r="TX103" s="7">
        <v>10.899925063015187</v>
      </c>
      <c r="TY103" s="7">
        <v>11.428929870781586</v>
      </c>
      <c r="TZ103" s="7">
        <v>8.5986850586566987</v>
      </c>
      <c r="UA103" s="7">
        <v>5.4251510000361689</v>
      </c>
      <c r="UB103" s="7">
        <v>6.4172169234531706</v>
      </c>
      <c r="UC103" s="7">
        <v>7.8841987789667165</v>
      </c>
      <c r="UD103" s="7">
        <v>14.600701207635371</v>
      </c>
      <c r="UE103" s="7">
        <v>12.075889765960397</v>
      </c>
      <c r="UF103" s="7">
        <v>12.513572204125952</v>
      </c>
      <c r="UG103" s="7">
        <v>8.7425542891984431</v>
      </c>
      <c r="UH103" s="7">
        <v>6.4694530735197207</v>
      </c>
      <c r="UI103" s="7">
        <v>4.4327882340841311</v>
      </c>
      <c r="UJ103" s="7">
        <v>7.533433320834896</v>
      </c>
      <c r="UK103" s="7">
        <v>9.2536305302262765</v>
      </c>
      <c r="UL103" s="7">
        <v>2.4833280406478244</v>
      </c>
      <c r="UM103" s="7">
        <v>3.951817413355875</v>
      </c>
      <c r="UN103" s="7">
        <v>14.232151226370881</v>
      </c>
      <c r="UO103" s="7">
        <v>9.4901210962396423</v>
      </c>
      <c r="UP103" s="7">
        <v>9.2747030578721255</v>
      </c>
      <c r="UQ103" s="7">
        <v>4.7545776273272811</v>
      </c>
      <c r="UR103" s="7">
        <v>4.3814432989690717</v>
      </c>
      <c r="US103" s="7">
        <v>7.5680631965016216</v>
      </c>
      <c r="UT103" s="7">
        <v>7.9231582333746937</v>
      </c>
      <c r="UU103" s="7">
        <v>5.0922509225092245</v>
      </c>
      <c r="UV103" s="7">
        <v>10.96449890040841</v>
      </c>
      <c r="UW103" s="7">
        <v>18.060909791827289</v>
      </c>
      <c r="UX103" s="7">
        <v>12.601992291134801</v>
      </c>
      <c r="UY103" s="7">
        <v>6.4813612157423046</v>
      </c>
      <c r="UZ103" s="7">
        <v>6.5025371170832544</v>
      </c>
      <c r="VA103" s="7">
        <v>8.4151236129380429</v>
      </c>
      <c r="VB103" s="7">
        <v>11.983377408386851</v>
      </c>
      <c r="VC103" s="7">
        <v>4.9208429968740548</v>
      </c>
      <c r="VD103" s="7">
        <v>2.6284348864994023</v>
      </c>
      <c r="VE103" s="7">
        <v>11.768397928761964</v>
      </c>
      <c r="VF103" s="7">
        <v>15.945313090112542</v>
      </c>
      <c r="VG103" s="7">
        <v>12.026966292134826</v>
      </c>
      <c r="VH103" s="7">
        <v>0.96680631646793447</v>
      </c>
      <c r="VI103" s="7">
        <v>13.093345446286634</v>
      </c>
      <c r="VJ103" s="7">
        <v>13.261972614165568</v>
      </c>
      <c r="VK103" s="7">
        <v>14.304753442914254</v>
      </c>
      <c r="VL103" s="7">
        <v>11.485325451921096</v>
      </c>
      <c r="VM103" s="7">
        <v>13.930909911944005</v>
      </c>
      <c r="VN103" s="7">
        <v>5.8700696055684469</v>
      </c>
      <c r="VO103" s="7">
        <v>4.3122102009273577</v>
      </c>
      <c r="VP103" s="7">
        <v>5.2771226415094343</v>
      </c>
      <c r="VQ103" s="7">
        <v>11.339833875045143</v>
      </c>
      <c r="VR103" s="7">
        <v>9.0771175726927922</v>
      </c>
      <c r="VS103" s="7">
        <v>2.6129689560110267</v>
      </c>
      <c r="VT103" s="7">
        <v>8.755946142062399</v>
      </c>
      <c r="VU103" s="7">
        <v>11.627667250798879</v>
      </c>
    </row>
    <row r="104" spans="1:593" x14ac:dyDescent="0.3">
      <c r="A104" s="6" t="s">
        <v>516</v>
      </c>
      <c r="B104" s="7">
        <v>0</v>
      </c>
      <c r="C104" s="7">
        <v>0</v>
      </c>
      <c r="D104" s="7">
        <v>0.24479804161566707</v>
      </c>
      <c r="E104" s="7">
        <v>0.13178294573643412</v>
      </c>
      <c r="F104" s="7">
        <v>7.6804915514592939E-2</v>
      </c>
      <c r="G104" s="7">
        <v>7.9575596816976124E-2</v>
      </c>
      <c r="H104" s="7">
        <v>0.13382899628252787</v>
      </c>
      <c r="I104" s="7">
        <v>0.29226947245360224</v>
      </c>
      <c r="J104" s="7">
        <v>0.31818985327912319</v>
      </c>
      <c r="K104" s="7">
        <v>6.9894055326662749E-2</v>
      </c>
      <c r="L104" s="7">
        <v>0</v>
      </c>
      <c r="M104" s="7">
        <v>0.28046557285093254</v>
      </c>
      <c r="N104" s="7">
        <v>0.15143062086554554</v>
      </c>
      <c r="O104" s="7">
        <v>0.13529511246406223</v>
      </c>
      <c r="P104" s="7">
        <v>0</v>
      </c>
      <c r="Q104" s="7">
        <v>8.6586333790316758E-2</v>
      </c>
      <c r="R104" s="7">
        <v>0</v>
      </c>
      <c r="S104" s="7">
        <v>0</v>
      </c>
      <c r="T104" s="7">
        <v>6.9268067420918955E-2</v>
      </c>
      <c r="U104" s="7">
        <v>0.18918221687161407</v>
      </c>
      <c r="V104" s="7">
        <v>0</v>
      </c>
      <c r="W104" s="7">
        <v>0</v>
      </c>
      <c r="X104" s="7">
        <v>9.9019238023387399E-2</v>
      </c>
      <c r="Y104" s="7">
        <v>0.18057060310581438</v>
      </c>
      <c r="Z104" s="7">
        <v>0.13921014306519316</v>
      </c>
      <c r="AA104" s="7">
        <v>5.4449284380833851E-2</v>
      </c>
      <c r="AB104" s="7">
        <v>0.51137816415239068</v>
      </c>
      <c r="AC104" s="7">
        <v>0</v>
      </c>
      <c r="AD104" s="7">
        <v>0.2320316921335597</v>
      </c>
      <c r="AE104" s="7">
        <v>9.3344534677494637E-2</v>
      </c>
      <c r="AF104" s="7">
        <v>0</v>
      </c>
      <c r="AG104" s="7">
        <v>0.52162207639239444</v>
      </c>
      <c r="AH104" s="7">
        <v>0.12733862278381819</v>
      </c>
      <c r="AI104" s="7">
        <v>0.10773540185304892</v>
      </c>
      <c r="AJ104" s="7">
        <v>0.24687004055722095</v>
      </c>
      <c r="AK104" s="7">
        <v>0.22300931391840484</v>
      </c>
      <c r="AL104" s="7">
        <v>0.37021801727684078</v>
      </c>
      <c r="AM104" s="7">
        <v>0.26831785345717235</v>
      </c>
      <c r="AN104" s="7">
        <v>0</v>
      </c>
      <c r="AO104" s="7">
        <v>0.2296361906636486</v>
      </c>
      <c r="AP104" s="7">
        <v>0.16155088852988692</v>
      </c>
      <c r="AQ104" s="7">
        <v>0.25512303514114065</v>
      </c>
      <c r="AR104" s="7">
        <v>0</v>
      </c>
      <c r="AS104" s="7">
        <v>0.27254707631318137</v>
      </c>
      <c r="AT104" s="7">
        <v>0</v>
      </c>
      <c r="AU104" s="7">
        <v>0</v>
      </c>
      <c r="AV104" s="7">
        <v>0</v>
      </c>
      <c r="AW104" s="7">
        <v>0</v>
      </c>
      <c r="AX104" s="7">
        <v>0.15669887699138157</v>
      </c>
      <c r="AY104" s="7">
        <v>9.4524340017554526E-2</v>
      </c>
      <c r="AZ104" s="7">
        <v>3.6441673077701742E-2</v>
      </c>
      <c r="BA104" s="7">
        <v>0</v>
      </c>
      <c r="BB104" s="7">
        <v>0.12998700129987001</v>
      </c>
      <c r="BC104" s="7">
        <v>0.10529842530991242</v>
      </c>
      <c r="BD104" s="7">
        <v>8.8823867495689435E-2</v>
      </c>
      <c r="BE104" s="7">
        <v>4.1756974408939967E-2</v>
      </c>
      <c r="BF104" s="7">
        <v>0</v>
      </c>
      <c r="BG104" s="7">
        <v>6.4376869769379327E-2</v>
      </c>
      <c r="BH104" s="7">
        <v>0.21593608291945585</v>
      </c>
      <c r="BI104" s="7">
        <v>6.7076579094466182E-2</v>
      </c>
      <c r="BJ104" s="7">
        <v>0.15638575152041703</v>
      </c>
      <c r="BK104" s="7">
        <v>0.2640845070422535</v>
      </c>
      <c r="BL104" s="7">
        <v>0.2497627254108597</v>
      </c>
      <c r="BM104" s="7">
        <v>0.13054830287206268</v>
      </c>
      <c r="BN104" s="7">
        <v>0</v>
      </c>
      <c r="BO104" s="7">
        <v>0.12335888624548419</v>
      </c>
      <c r="BP104" s="7">
        <v>0</v>
      </c>
      <c r="BQ104" s="7">
        <v>0.3265799818566677</v>
      </c>
      <c r="BR104" s="7">
        <v>0.78125</v>
      </c>
      <c r="BS104" s="7">
        <v>0.13586117458160935</v>
      </c>
      <c r="BT104" s="7">
        <v>8.5983202567212758E-2</v>
      </c>
      <c r="BU104" s="7">
        <v>0.19118534916482188</v>
      </c>
      <c r="BV104" s="7">
        <v>0.20878808009869981</v>
      </c>
      <c r="BW104" s="7">
        <v>0</v>
      </c>
      <c r="BX104" s="7">
        <v>0.11605070523120871</v>
      </c>
      <c r="BY104" s="7">
        <v>0.21436227224008575</v>
      </c>
      <c r="BZ104" s="7">
        <v>0</v>
      </c>
      <c r="CA104" s="7">
        <v>1.5028554253080854E-2</v>
      </c>
      <c r="CB104" s="7">
        <v>0.97704153431707608</v>
      </c>
      <c r="CC104" s="7">
        <v>0.37936267071320184</v>
      </c>
      <c r="CD104" s="7">
        <v>8.3535210091053386E-2</v>
      </c>
      <c r="CE104" s="7">
        <v>0.10419767788032153</v>
      </c>
      <c r="CF104" s="7">
        <v>6.5578070693160212E-2</v>
      </c>
      <c r="CG104" s="7">
        <v>1.214574898785425</v>
      </c>
      <c r="CH104" s="7">
        <v>0.25947476018241861</v>
      </c>
      <c r="CI104" s="7">
        <v>0.15837525619526738</v>
      </c>
      <c r="CJ104" s="7">
        <v>0.16230472712517752</v>
      </c>
      <c r="CK104" s="7">
        <v>0.31570639305445936</v>
      </c>
      <c r="CL104" s="7">
        <v>1.147510642235795</v>
      </c>
      <c r="CM104" s="7">
        <v>0</v>
      </c>
      <c r="CN104" s="7">
        <v>0.27938741721854304</v>
      </c>
      <c r="CO104" s="7">
        <v>7.1884266331206759E-2</v>
      </c>
      <c r="CP104" s="7">
        <v>0</v>
      </c>
      <c r="CQ104" s="7">
        <v>0</v>
      </c>
      <c r="CR104" s="7">
        <v>0</v>
      </c>
      <c r="CS104" s="7">
        <v>0</v>
      </c>
      <c r="CT104" s="7">
        <v>6.3272936439459304E-2</v>
      </c>
      <c r="CU104" s="7">
        <v>0.23310023310023309</v>
      </c>
      <c r="CV104" s="7">
        <v>0</v>
      </c>
      <c r="CW104" s="7">
        <v>0</v>
      </c>
      <c r="CX104" s="7">
        <v>0</v>
      </c>
      <c r="CY104" s="7">
        <v>0</v>
      </c>
      <c r="CZ104" s="7">
        <v>4.0158626574971136E-2</v>
      </c>
      <c r="DA104" s="7">
        <v>0</v>
      </c>
      <c r="DB104" s="7">
        <v>0</v>
      </c>
      <c r="DC104" s="7">
        <v>2.3224950232249502E-2</v>
      </c>
      <c r="DD104" s="7">
        <v>0</v>
      </c>
      <c r="DE104" s="7">
        <v>0</v>
      </c>
      <c r="DF104" s="7">
        <v>0</v>
      </c>
      <c r="DG104" s="7">
        <v>6.2028326268996174E-2</v>
      </c>
      <c r="DH104" s="7">
        <v>0</v>
      </c>
      <c r="DI104" s="7">
        <v>0</v>
      </c>
      <c r="DJ104" s="7">
        <v>3.9173440407403781E-2</v>
      </c>
      <c r="DK104" s="7">
        <v>8.5451150425673333E-2</v>
      </c>
      <c r="DL104" s="7">
        <v>0.13565319964612207</v>
      </c>
      <c r="DM104" s="7">
        <v>0</v>
      </c>
      <c r="DN104" s="7">
        <v>0.3188895141624461</v>
      </c>
      <c r="DO104" s="7">
        <v>0.10643959552953698</v>
      </c>
      <c r="DP104" s="7">
        <v>6.9617105917454E-2</v>
      </c>
      <c r="DQ104" s="7">
        <v>2.162496138399753E-2</v>
      </c>
      <c r="DR104" s="7">
        <v>0.24298056155507561</v>
      </c>
      <c r="DS104" s="7">
        <v>0</v>
      </c>
      <c r="DT104" s="7">
        <v>0.12883668056081848</v>
      </c>
      <c r="DU104" s="7">
        <v>0</v>
      </c>
      <c r="DV104" s="7">
        <v>0.38687973086627414</v>
      </c>
      <c r="DW104" s="7">
        <v>0.10208983905837136</v>
      </c>
      <c r="DX104" s="7">
        <v>6.4459419865221218E-2</v>
      </c>
      <c r="DY104" s="7">
        <v>0.19011406844106465</v>
      </c>
      <c r="DZ104" s="7">
        <v>7.6832868292288414E-2</v>
      </c>
      <c r="EA104" s="7">
        <v>0.19090250806398526</v>
      </c>
      <c r="EB104" s="7">
        <v>9.3240093240093247E-2</v>
      </c>
      <c r="EC104" s="7">
        <v>0</v>
      </c>
      <c r="ED104" s="7">
        <v>0.14630577907827358</v>
      </c>
      <c r="EE104" s="7">
        <v>0.1061696354842515</v>
      </c>
      <c r="EF104" s="7">
        <v>0</v>
      </c>
      <c r="EG104" s="7">
        <v>0.13241274945616191</v>
      </c>
      <c r="EH104" s="7">
        <v>0.23110386079390974</v>
      </c>
      <c r="EI104" s="7">
        <v>0</v>
      </c>
      <c r="EJ104" s="7">
        <v>0</v>
      </c>
      <c r="EK104" s="7">
        <v>2.0399836801305589E-2</v>
      </c>
      <c r="EL104" s="7">
        <v>0</v>
      </c>
      <c r="EM104" s="7">
        <v>0</v>
      </c>
      <c r="EN104" s="7">
        <v>0</v>
      </c>
      <c r="EO104" s="7">
        <v>8.9281728494263649E-2</v>
      </c>
      <c r="EP104" s="7">
        <v>0</v>
      </c>
      <c r="EQ104" s="7">
        <v>0</v>
      </c>
      <c r="ER104" s="7">
        <v>0</v>
      </c>
      <c r="ES104" s="7">
        <v>0.24115755627009647</v>
      </c>
      <c r="ET104" s="7">
        <v>0.21990104452996151</v>
      </c>
      <c r="EU104" s="7">
        <v>0</v>
      </c>
      <c r="EV104" s="7">
        <v>0</v>
      </c>
      <c r="EW104" s="7">
        <v>0</v>
      </c>
      <c r="EX104" s="7">
        <v>8.1571186547028926E-2</v>
      </c>
      <c r="EY104" s="7">
        <v>0</v>
      </c>
      <c r="EZ104" s="7">
        <v>0</v>
      </c>
      <c r="FA104" s="7">
        <v>0</v>
      </c>
      <c r="FB104" s="7">
        <v>0.22647613912105688</v>
      </c>
      <c r="FC104" s="7">
        <v>0.26915993766822494</v>
      </c>
      <c r="FD104" s="7">
        <v>0.52385671810845247</v>
      </c>
      <c r="FE104" s="7">
        <v>0.20615900012884936</v>
      </c>
      <c r="FF104" s="7">
        <v>0.16135748490526755</v>
      </c>
      <c r="FG104" s="7">
        <v>0</v>
      </c>
      <c r="FH104" s="7">
        <v>8.9115213239974539E-2</v>
      </c>
      <c r="FI104" s="7">
        <v>0.22952889194927412</v>
      </c>
      <c r="FJ104" s="7">
        <v>0</v>
      </c>
      <c r="FK104" s="7">
        <v>0</v>
      </c>
      <c r="FL104" s="7">
        <v>3.2532668221005256E-2</v>
      </c>
      <c r="FM104" s="7">
        <v>0.22267206477732793</v>
      </c>
      <c r="FN104" s="7">
        <v>0.19901180345868791</v>
      </c>
      <c r="FO104" s="7">
        <v>3.4689528717974129E-2</v>
      </c>
      <c r="FP104" s="7">
        <v>0.1315757996220186</v>
      </c>
      <c r="FQ104" s="7">
        <v>0</v>
      </c>
      <c r="FR104" s="7">
        <v>0.22666100014166313</v>
      </c>
      <c r="FS104" s="7">
        <v>5.159958720330237E-2</v>
      </c>
      <c r="FT104" s="7">
        <v>0</v>
      </c>
      <c r="FU104" s="7">
        <v>0</v>
      </c>
      <c r="FV104" s="7">
        <v>0.14137606032045241</v>
      </c>
      <c r="FW104" s="7">
        <v>0.1001274349171673</v>
      </c>
      <c r="FX104" s="7">
        <v>0</v>
      </c>
      <c r="FY104" s="7">
        <v>0</v>
      </c>
      <c r="FZ104" s="7">
        <v>7.0393617645333487E-2</v>
      </c>
      <c r="GA104" s="7">
        <v>0</v>
      </c>
      <c r="GB104" s="7">
        <v>0.18122508155128669</v>
      </c>
      <c r="GC104" s="7">
        <v>6.9821320892443431E-2</v>
      </c>
      <c r="GD104" s="7">
        <v>4.2585810407972061E-2</v>
      </c>
      <c r="GE104" s="7">
        <v>0.12373292723552087</v>
      </c>
      <c r="GF104" s="7">
        <v>0.21010505252626313</v>
      </c>
      <c r="GG104" s="7">
        <v>9.3533956893045958E-2</v>
      </c>
      <c r="GH104" s="7">
        <v>0.11218547999358941</v>
      </c>
      <c r="GI104" s="7">
        <v>0.81186668294469544</v>
      </c>
      <c r="GJ104" s="7">
        <v>0</v>
      </c>
      <c r="GK104" s="7">
        <v>0.49700666440754543</v>
      </c>
      <c r="GL104" s="7">
        <v>8.2257135806531212E-2</v>
      </c>
      <c r="GM104" s="7">
        <v>3.9421813403416557E-2</v>
      </c>
      <c r="GN104" s="7">
        <v>0</v>
      </c>
      <c r="GO104" s="7">
        <v>0.17110266159695817</v>
      </c>
      <c r="GP104" s="7">
        <v>8.1849805606711679E-2</v>
      </c>
      <c r="GQ104" s="7">
        <v>7.2966070777088651E-2</v>
      </c>
      <c r="GR104" s="7">
        <v>0</v>
      </c>
      <c r="GS104" s="7">
        <v>0.2438338178748945</v>
      </c>
      <c r="GT104" s="7">
        <v>0</v>
      </c>
      <c r="GU104" s="7">
        <v>0.10176390773405698</v>
      </c>
      <c r="GV104" s="7">
        <v>4.496234403686912E-2</v>
      </c>
      <c r="GW104" s="7">
        <v>0.54355882788950938</v>
      </c>
      <c r="GX104" s="7">
        <v>0</v>
      </c>
      <c r="GY104" s="7">
        <v>0</v>
      </c>
      <c r="GZ104" s="7">
        <v>6.7984520447651922E-2</v>
      </c>
      <c r="HA104" s="7">
        <v>2.8960324355632783E-2</v>
      </c>
      <c r="HB104" s="7">
        <v>0.15752165922814387</v>
      </c>
      <c r="HC104" s="7">
        <v>5.8798824023519533E-2</v>
      </c>
      <c r="HD104" s="7">
        <v>8.3688374923919659E-2</v>
      </c>
      <c r="HE104" s="7">
        <v>0.10633946830265849</v>
      </c>
      <c r="HF104" s="7">
        <v>0.16773832820799553</v>
      </c>
      <c r="HG104" s="7">
        <v>0.77783179387457457</v>
      </c>
      <c r="HH104" s="7">
        <v>0</v>
      </c>
      <c r="HI104" s="7">
        <v>0.53928307074124981</v>
      </c>
      <c r="HJ104" s="7">
        <v>5.7346756722314263E-2</v>
      </c>
      <c r="HK104" s="7">
        <v>0.1566579634464752</v>
      </c>
      <c r="HL104" s="7">
        <v>0</v>
      </c>
      <c r="HM104" s="7">
        <v>0</v>
      </c>
      <c r="HN104" s="7">
        <v>4.5269352648257127E-2</v>
      </c>
      <c r="HO104" s="7">
        <v>0.22483488687994754</v>
      </c>
      <c r="HP104" s="7">
        <v>3.2411408815903195E-2</v>
      </c>
      <c r="HQ104" s="7">
        <v>0.45286816504528682</v>
      </c>
      <c r="HR104" s="7">
        <v>0.34464272037987287</v>
      </c>
      <c r="HS104" s="7">
        <v>0.26424185901919639</v>
      </c>
      <c r="HT104" s="7">
        <v>0.14935012513118592</v>
      </c>
      <c r="HU104" s="7">
        <v>0</v>
      </c>
      <c r="HV104" s="7">
        <v>0.12927319735708132</v>
      </c>
      <c r="HW104" s="7">
        <v>0</v>
      </c>
      <c r="HX104" s="7">
        <v>0</v>
      </c>
      <c r="HY104" s="7">
        <v>5.0801274650163951E-2</v>
      </c>
      <c r="HZ104" s="7">
        <v>6.5876152832674575E-2</v>
      </c>
      <c r="IA104" s="7">
        <v>0</v>
      </c>
      <c r="IB104" s="7">
        <v>0</v>
      </c>
      <c r="IC104" s="7">
        <v>7.087172218284904E-2</v>
      </c>
      <c r="ID104" s="7">
        <v>5.3622809312058595E-2</v>
      </c>
      <c r="IE104" s="7">
        <v>0</v>
      </c>
      <c r="IF104" s="7">
        <v>3.1315240083507306E-2</v>
      </c>
      <c r="IG104" s="7">
        <v>0</v>
      </c>
      <c r="IH104" s="7">
        <v>0</v>
      </c>
      <c r="II104" s="7">
        <v>0</v>
      </c>
      <c r="IJ104" s="7">
        <v>0.44022080916777306</v>
      </c>
      <c r="IK104" s="7">
        <v>0</v>
      </c>
      <c r="IL104" s="7">
        <v>0</v>
      </c>
      <c r="IM104" s="7">
        <v>0</v>
      </c>
      <c r="IN104" s="7">
        <v>0</v>
      </c>
      <c r="IO104" s="7">
        <v>0</v>
      </c>
      <c r="IP104" s="7">
        <v>0</v>
      </c>
      <c r="IQ104" s="7">
        <v>6.5694389699119699E-2</v>
      </c>
      <c r="IR104" s="7">
        <v>0</v>
      </c>
      <c r="IS104" s="7">
        <v>2.9729461896739667E-2</v>
      </c>
      <c r="IT104" s="7">
        <v>0</v>
      </c>
      <c r="IU104" s="7">
        <v>0.16569285776576262</v>
      </c>
      <c r="IV104" s="7">
        <v>0</v>
      </c>
      <c r="IW104" s="7">
        <v>0.18938236911234652</v>
      </c>
      <c r="IX104" s="7">
        <v>0.1809954751131222</v>
      </c>
      <c r="IY104" s="7">
        <v>0.14028056112224449</v>
      </c>
      <c r="IZ104" s="7">
        <v>0.13537227375282027</v>
      </c>
      <c r="JA104" s="7">
        <v>0</v>
      </c>
      <c r="JB104" s="7">
        <v>0</v>
      </c>
      <c r="JC104" s="7">
        <v>7.9598334557923089E-2</v>
      </c>
      <c r="JD104" s="7">
        <v>0</v>
      </c>
      <c r="JE104" s="7">
        <v>4.3114598603087008E-2</v>
      </c>
      <c r="JF104" s="7">
        <v>0</v>
      </c>
      <c r="JG104" s="7">
        <v>0</v>
      </c>
      <c r="JH104" s="7">
        <v>0.10978802466007939</v>
      </c>
      <c r="JI104" s="7">
        <v>16.645993549987598</v>
      </c>
      <c r="JJ104" s="7">
        <v>0</v>
      </c>
      <c r="JK104" s="7">
        <v>0</v>
      </c>
      <c r="JL104" s="7">
        <v>0.43887147335423199</v>
      </c>
      <c r="JM104" s="7">
        <v>0</v>
      </c>
      <c r="JN104" s="7">
        <v>0</v>
      </c>
      <c r="JO104" s="7">
        <v>0</v>
      </c>
      <c r="JP104" s="7">
        <v>0</v>
      </c>
      <c r="JQ104" s="7">
        <v>0</v>
      </c>
      <c r="JR104" s="7">
        <v>0</v>
      </c>
      <c r="JS104" s="7">
        <v>1.362769146906514E-2</v>
      </c>
      <c r="JT104" s="7">
        <v>2.5310048089091368E-2</v>
      </c>
      <c r="JU104" s="7">
        <v>3.3401992985581476E-2</v>
      </c>
      <c r="JV104" s="7">
        <v>0</v>
      </c>
      <c r="JW104" s="7">
        <v>0.19072140370953131</v>
      </c>
      <c r="JX104" s="7">
        <v>0.11242642682362278</v>
      </c>
      <c r="JY104" s="7">
        <v>0</v>
      </c>
      <c r="JZ104" s="7">
        <v>9.3528964751271412E-2</v>
      </c>
      <c r="KA104" s="7">
        <v>0</v>
      </c>
      <c r="KB104" s="7">
        <v>0</v>
      </c>
      <c r="KC104" s="7">
        <v>0</v>
      </c>
      <c r="KD104" s="7">
        <v>0</v>
      </c>
      <c r="KE104" s="7">
        <v>0</v>
      </c>
      <c r="KF104" s="7">
        <v>0</v>
      </c>
      <c r="KG104" s="7">
        <v>0.10608672589842197</v>
      </c>
      <c r="KH104" s="7">
        <v>0</v>
      </c>
      <c r="KI104" s="7">
        <v>0.17957620016760445</v>
      </c>
      <c r="KJ104" s="7">
        <v>7.8358740561333518E-2</v>
      </c>
      <c r="KK104" s="7">
        <v>0</v>
      </c>
      <c r="KL104" s="7">
        <v>0</v>
      </c>
      <c r="KM104" s="7">
        <v>0</v>
      </c>
      <c r="KN104" s="7">
        <v>0</v>
      </c>
      <c r="KO104" s="7">
        <v>0</v>
      </c>
      <c r="KP104" s="7">
        <v>1.2386201771226853E-2</v>
      </c>
      <c r="KQ104" s="7">
        <v>0</v>
      </c>
      <c r="KR104" s="7">
        <v>0</v>
      </c>
      <c r="KS104" s="7">
        <v>0</v>
      </c>
      <c r="KT104" s="7">
        <v>9.0609022069768952E-2</v>
      </c>
      <c r="KU104" s="7">
        <v>8.7387124963588692E-2</v>
      </c>
      <c r="KV104" s="7">
        <v>0.16718106995884774</v>
      </c>
      <c r="KW104" s="7">
        <v>0.12401352874859076</v>
      </c>
      <c r="KX104" s="7">
        <v>0</v>
      </c>
      <c r="KY104" s="7">
        <v>9.2723419286471209E-2</v>
      </c>
      <c r="KZ104" s="7">
        <v>0</v>
      </c>
      <c r="LA104" s="7">
        <v>6.2229437229437226</v>
      </c>
      <c r="LB104" s="7">
        <v>0</v>
      </c>
      <c r="LC104" s="7">
        <v>0</v>
      </c>
      <c r="LD104" s="7">
        <v>7.838014369693011E-2</v>
      </c>
      <c r="LE104" s="7">
        <v>2.271694684234439E-2</v>
      </c>
      <c r="LF104" s="7">
        <v>9.4133967499009111E-2</v>
      </c>
      <c r="LG104" s="7">
        <v>0.13790250293042819</v>
      </c>
      <c r="LH104" s="7">
        <v>6.3191153238546599E-2</v>
      </c>
      <c r="LI104" s="7">
        <v>0</v>
      </c>
      <c r="LJ104" s="7">
        <v>2.9714149878171985E-2</v>
      </c>
      <c r="LK104" s="7">
        <v>0.10696458283812693</v>
      </c>
      <c r="LL104" s="7">
        <v>0</v>
      </c>
      <c r="LM104" s="7">
        <v>0</v>
      </c>
      <c r="LN104" s="7">
        <v>0</v>
      </c>
      <c r="LO104" s="7">
        <v>4.6978289319150365E-2</v>
      </c>
      <c r="LP104" s="7">
        <v>0.21842621114533745</v>
      </c>
      <c r="LQ104" s="7">
        <v>0.48654836863194045</v>
      </c>
      <c r="LR104" s="7">
        <v>5.8764764647117586E-2</v>
      </c>
      <c r="LS104" s="7">
        <v>6.7947091864468206E-2</v>
      </c>
      <c r="LT104" s="7">
        <v>9.3085106382978719E-2</v>
      </c>
      <c r="LU104" s="7">
        <v>0</v>
      </c>
      <c r="LV104" s="7">
        <v>0</v>
      </c>
      <c r="LW104" s="7">
        <v>7.1841538093120327E-2</v>
      </c>
      <c r="LX104" s="7">
        <v>0.10756453872323393</v>
      </c>
      <c r="LY104" s="7">
        <v>2.9744199881023201E-2</v>
      </c>
      <c r="LZ104" s="7">
        <v>0</v>
      </c>
      <c r="MA104" s="7">
        <v>2.9876014539660409E-2</v>
      </c>
      <c r="MB104" s="7">
        <v>0</v>
      </c>
      <c r="MC104" s="7">
        <v>0.2297970126388357</v>
      </c>
      <c r="MD104" s="7">
        <v>0.1419334489828103</v>
      </c>
      <c r="ME104" s="7">
        <v>0</v>
      </c>
      <c r="MF104" s="7">
        <v>1.1472275334608031</v>
      </c>
      <c r="MG104" s="7">
        <v>4.3140638481449528E-2</v>
      </c>
      <c r="MH104" s="7">
        <v>0.45376310436551398</v>
      </c>
      <c r="MI104" s="7">
        <v>0</v>
      </c>
      <c r="MJ104" s="7">
        <v>0.10727969348659004</v>
      </c>
      <c r="MK104" s="7">
        <v>0</v>
      </c>
      <c r="ML104" s="7">
        <v>5.1363466567052672E-2</v>
      </c>
      <c r="MM104" s="7">
        <v>0.22183879714074439</v>
      </c>
      <c r="MN104" s="7">
        <v>0</v>
      </c>
      <c r="MO104" s="7">
        <v>0.2742458239840439</v>
      </c>
      <c r="MP104" s="7">
        <v>9.0694721567204789E-2</v>
      </c>
      <c r="MQ104" s="7">
        <v>0</v>
      </c>
      <c r="MR104" s="7">
        <v>0.11494252873563218</v>
      </c>
      <c r="MS104" s="7">
        <v>1.0241753007026317</v>
      </c>
      <c r="MT104" s="7">
        <v>0.25155567324242023</v>
      </c>
      <c r="MU104" s="7">
        <v>0</v>
      </c>
      <c r="MV104" s="7">
        <v>6.6390041493775934E-2</v>
      </c>
      <c r="MW104" s="7">
        <v>0.10329054153755349</v>
      </c>
      <c r="MX104" s="7">
        <v>0</v>
      </c>
      <c r="MY104" s="7">
        <v>8.2553659878921298E-2</v>
      </c>
      <c r="MZ104" s="7">
        <v>0.84592535193077623</v>
      </c>
      <c r="NA104" s="7">
        <v>0.38223864432694143</v>
      </c>
      <c r="NB104" s="7">
        <v>0</v>
      </c>
      <c r="NC104" s="7">
        <v>0</v>
      </c>
      <c r="ND104" s="7">
        <v>0.32353912182238365</v>
      </c>
      <c r="NE104" s="7">
        <v>5.8518642367497077E-2</v>
      </c>
      <c r="NF104" s="7">
        <v>0</v>
      </c>
      <c r="NG104" s="7">
        <v>0</v>
      </c>
      <c r="NH104" s="7">
        <v>0</v>
      </c>
      <c r="NI104" s="7">
        <v>0.1606425702811245</v>
      </c>
      <c r="NJ104" s="7">
        <v>9.3996361431170419E-2</v>
      </c>
      <c r="NK104" s="7">
        <v>0.16400456360524815</v>
      </c>
      <c r="NL104" s="7">
        <v>0.27593818984547464</v>
      </c>
      <c r="NM104" s="7">
        <v>0.22428708747196413</v>
      </c>
      <c r="NN104" s="7">
        <v>2.720348204570185E-2</v>
      </c>
      <c r="NO104" s="7">
        <v>0.16942998910807214</v>
      </c>
      <c r="NP104" s="7">
        <v>0.4274622699118904</v>
      </c>
      <c r="NQ104" s="7">
        <v>0.11247803163444639</v>
      </c>
      <c r="NR104" s="7">
        <v>0.10701350016463615</v>
      </c>
      <c r="NS104" s="7">
        <v>2.1840419336051253E-2</v>
      </c>
      <c r="NT104" s="7">
        <v>3.4438650004919809E-2</v>
      </c>
      <c r="NU104" s="7">
        <v>0.18188432157148055</v>
      </c>
      <c r="NV104" s="7">
        <v>9.8190489549726465E-2</v>
      </c>
      <c r="NW104" s="7">
        <v>0.37154003343860298</v>
      </c>
      <c r="NX104" s="7">
        <v>0.1119194180190263</v>
      </c>
      <c r="NY104" s="7">
        <v>0</v>
      </c>
      <c r="NZ104" s="7">
        <v>0.11737688185761674</v>
      </c>
      <c r="OA104" s="7">
        <v>2.7955411119264771E-2</v>
      </c>
      <c r="OB104" s="7">
        <v>0.11486859033265945</v>
      </c>
      <c r="OC104" s="7">
        <v>7.0390809775875668E-2</v>
      </c>
      <c r="OD104" s="7">
        <v>0.11650074136835416</v>
      </c>
      <c r="OE104" s="7">
        <v>7.6010056715196173E-2</v>
      </c>
      <c r="OF104" s="7">
        <v>0.5742797966484654</v>
      </c>
      <c r="OG104" s="7">
        <v>0.41551246537396125</v>
      </c>
      <c r="OH104" s="7">
        <v>0</v>
      </c>
      <c r="OI104" s="7">
        <v>0.42485395645246948</v>
      </c>
      <c r="OJ104" s="7">
        <v>0.8880579574666978</v>
      </c>
      <c r="OK104" s="7">
        <v>0.45773573390296007</v>
      </c>
      <c r="OL104" s="7">
        <v>1.4258078383606794</v>
      </c>
      <c r="OM104" s="7">
        <v>0.22229822161422708</v>
      </c>
      <c r="ON104" s="7">
        <v>0</v>
      </c>
      <c r="OO104" s="7">
        <v>0.3439509496037087</v>
      </c>
      <c r="OP104" s="7">
        <v>0.56165099268547536</v>
      </c>
      <c r="OQ104" s="7">
        <v>0.63763233878729553</v>
      </c>
      <c r="OR104" s="7">
        <v>0.18794637263500813</v>
      </c>
      <c r="OS104" s="7">
        <v>0.13844936708860758</v>
      </c>
      <c r="OT104" s="7">
        <v>0</v>
      </c>
      <c r="OU104" s="7">
        <v>5.2002080083203325E-2</v>
      </c>
      <c r="OV104" s="7">
        <v>7.735661399049619E-2</v>
      </c>
      <c r="OW104" s="7">
        <v>0</v>
      </c>
      <c r="OX104" s="7">
        <v>0.45732589776740057</v>
      </c>
      <c r="OY104" s="7">
        <v>0.38275710610528957</v>
      </c>
      <c r="OZ104" s="7">
        <v>0.26591324580355657</v>
      </c>
      <c r="PA104" s="7">
        <v>0</v>
      </c>
      <c r="PB104" s="7">
        <v>0.61430451952610798</v>
      </c>
      <c r="PC104" s="7">
        <v>0.49789029535864981</v>
      </c>
      <c r="PD104" s="7">
        <v>0</v>
      </c>
      <c r="PE104" s="7">
        <v>0</v>
      </c>
      <c r="PF104" s="7">
        <v>0</v>
      </c>
      <c r="PG104" s="7">
        <v>0</v>
      </c>
      <c r="PH104" s="7">
        <v>0.23809523809523811</v>
      </c>
      <c r="PI104" s="7">
        <v>1.6915321898575728E-2</v>
      </c>
      <c r="PJ104" s="7">
        <v>0</v>
      </c>
      <c r="PK104" s="7">
        <v>0</v>
      </c>
      <c r="PL104" s="7">
        <v>0.14248261712071128</v>
      </c>
      <c r="PM104" s="7">
        <v>7.1583669378892361E-3</v>
      </c>
      <c r="PN104" s="7">
        <v>0</v>
      </c>
      <c r="PO104" s="7">
        <v>0.40543279951348066</v>
      </c>
      <c r="PP104" s="7">
        <v>0</v>
      </c>
      <c r="PQ104" s="7">
        <v>0</v>
      </c>
      <c r="PR104" s="7">
        <v>4.4198895027624308E-2</v>
      </c>
      <c r="PS104" s="7">
        <v>0</v>
      </c>
      <c r="PT104" s="7">
        <v>8.537023723939613E-2</v>
      </c>
      <c r="PU104" s="7">
        <v>0.14291928167526252</v>
      </c>
      <c r="PV104" s="7">
        <v>0.14898195662969707</v>
      </c>
      <c r="PW104" s="7">
        <v>0.1492708692157538</v>
      </c>
      <c r="PX104" s="7">
        <v>0.84134615384615385</v>
      </c>
      <c r="PY104" s="7">
        <v>0</v>
      </c>
      <c r="PZ104" s="7">
        <v>0.20650490449148168</v>
      </c>
      <c r="QA104" s="7">
        <v>6.4139110604332958E-2</v>
      </c>
      <c r="QB104" s="7">
        <v>0</v>
      </c>
      <c r="QC104" s="7">
        <v>1.5405946695424434E-2</v>
      </c>
      <c r="QD104" s="7">
        <v>1.8884849629384828E-2</v>
      </c>
      <c r="QE104" s="7">
        <v>0</v>
      </c>
      <c r="QF104" s="7">
        <v>0</v>
      </c>
      <c r="QG104" s="7">
        <v>0</v>
      </c>
      <c r="QH104" s="7">
        <v>5.3154733429011849E-2</v>
      </c>
      <c r="QI104" s="7">
        <v>0.14350061784988241</v>
      </c>
      <c r="QJ104" s="7">
        <v>0.10984987184181619</v>
      </c>
      <c r="QK104" s="7">
        <v>0</v>
      </c>
      <c r="QL104" s="7">
        <v>0.14575842969585073</v>
      </c>
      <c r="QM104" s="7">
        <v>0.20785699438786118</v>
      </c>
      <c r="QN104" s="7">
        <v>0.21118012422360249</v>
      </c>
      <c r="QO104" s="7">
        <v>0</v>
      </c>
      <c r="QP104" s="7">
        <v>7.8322689480660318E-2</v>
      </c>
      <c r="QQ104" s="7">
        <v>0.11606106597625213</v>
      </c>
      <c r="QR104" s="7">
        <v>0.14453477868112014</v>
      </c>
      <c r="QS104" s="7">
        <v>7.4794315632011971E-2</v>
      </c>
      <c r="QT104" s="7">
        <v>0.16482819830100165</v>
      </c>
      <c r="QU104" s="7">
        <v>0.17784287059315829</v>
      </c>
      <c r="QV104" s="7">
        <v>0</v>
      </c>
      <c r="QW104" s="7">
        <v>0.10957569854507823</v>
      </c>
      <c r="QX104" s="7">
        <v>6.0453400503778336E-2</v>
      </c>
      <c r="QY104" s="7">
        <v>0</v>
      </c>
      <c r="QZ104" s="7">
        <v>0</v>
      </c>
      <c r="RA104" s="7">
        <v>0</v>
      </c>
      <c r="RB104" s="7">
        <v>0</v>
      </c>
      <c r="RC104" s="7">
        <v>6.2299750800996798E-2</v>
      </c>
      <c r="RD104" s="7">
        <v>0</v>
      </c>
      <c r="RE104" s="7">
        <v>2.3013635579080604E-2</v>
      </c>
      <c r="RF104" s="7">
        <v>0.30968671227943823</v>
      </c>
      <c r="RG104" s="7">
        <v>0</v>
      </c>
      <c r="RH104" s="7">
        <v>0.24916943521594684</v>
      </c>
      <c r="RI104" s="7">
        <v>6.6419963943448151E-2</v>
      </c>
      <c r="RJ104" s="7">
        <v>0.10319356941125353</v>
      </c>
      <c r="RK104" s="7">
        <v>0</v>
      </c>
      <c r="RL104" s="7">
        <v>0</v>
      </c>
      <c r="RM104" s="7">
        <v>0</v>
      </c>
      <c r="RN104" s="7">
        <v>0.13358909364938001</v>
      </c>
      <c r="RO104" s="7">
        <v>0.71793455750379676</v>
      </c>
      <c r="RP104" s="7">
        <v>0</v>
      </c>
      <c r="RQ104" s="7">
        <v>0.1287922152261019</v>
      </c>
      <c r="RR104" s="7">
        <v>0</v>
      </c>
      <c r="RS104" s="7">
        <v>0</v>
      </c>
      <c r="RT104" s="7">
        <v>6.1839977166777658E-2</v>
      </c>
      <c r="RU104" s="7">
        <v>7.5367416153749534E-2</v>
      </c>
      <c r="RV104" s="7">
        <v>0</v>
      </c>
      <c r="RW104" s="7">
        <v>0</v>
      </c>
      <c r="RX104" s="7">
        <v>0.35045956490114394</v>
      </c>
      <c r="RY104" s="7">
        <v>0</v>
      </c>
      <c r="RZ104" s="7">
        <v>9.5996386018408722E-2</v>
      </c>
      <c r="SA104" s="7">
        <v>0.14860911159615475</v>
      </c>
      <c r="SB104" s="7">
        <v>0</v>
      </c>
      <c r="SC104" s="7">
        <v>6.183654539833041E-2</v>
      </c>
      <c r="SD104" s="7">
        <v>0</v>
      </c>
      <c r="SE104" s="7">
        <v>0.11454753722794959</v>
      </c>
      <c r="SF104" s="7">
        <v>0.18835616438356165</v>
      </c>
      <c r="SG104" s="7">
        <v>0</v>
      </c>
      <c r="SH104" s="7">
        <v>1.040529724223241</v>
      </c>
      <c r="SI104" s="7">
        <v>1.3518258426966292</v>
      </c>
      <c r="SJ104" s="7">
        <v>0</v>
      </c>
      <c r="SK104" s="7">
        <v>6.08149199270221E-2</v>
      </c>
      <c r="SL104" s="7">
        <v>9.6420392913101116E-2</v>
      </c>
      <c r="SM104" s="7">
        <v>7.1363033948414728E-2</v>
      </c>
      <c r="SN104" s="7">
        <v>0.10756543564001435</v>
      </c>
      <c r="SO104" s="7">
        <v>0</v>
      </c>
      <c r="SP104" s="7">
        <v>0.13310616547758491</v>
      </c>
      <c r="SQ104" s="7">
        <v>4.9925112331502743E-2</v>
      </c>
      <c r="SR104" s="7">
        <v>0</v>
      </c>
      <c r="SS104" s="7">
        <v>5.9665871121718374E-2</v>
      </c>
      <c r="ST104" s="7">
        <v>0</v>
      </c>
      <c r="SU104" s="7">
        <v>0</v>
      </c>
      <c r="SV104" s="7">
        <v>0</v>
      </c>
      <c r="SW104" s="7">
        <v>0</v>
      </c>
      <c r="SX104" s="7">
        <v>0</v>
      </c>
      <c r="SY104" s="7">
        <v>0</v>
      </c>
      <c r="SZ104" s="7">
        <v>0.24940765681506422</v>
      </c>
      <c r="TA104" s="7">
        <v>0</v>
      </c>
      <c r="TB104" s="7">
        <v>0.16811069442648391</v>
      </c>
      <c r="TC104" s="7">
        <v>5.5829533823392577E-2</v>
      </c>
      <c r="TD104" s="7">
        <v>0</v>
      </c>
      <c r="TE104" s="7">
        <v>5.4445700883695609E-2</v>
      </c>
      <c r="TF104" s="7">
        <v>0.12209080503624571</v>
      </c>
      <c r="TG104" s="7">
        <v>0</v>
      </c>
      <c r="TH104" s="7">
        <v>0</v>
      </c>
      <c r="TI104" s="7">
        <v>0</v>
      </c>
      <c r="TJ104" s="7">
        <v>9.0334236675700091E-2</v>
      </c>
      <c r="TK104" s="7">
        <v>3.1423483816905837E-2</v>
      </c>
      <c r="TL104" s="7">
        <v>0</v>
      </c>
      <c r="TM104" s="7">
        <v>0.10384215991692627</v>
      </c>
      <c r="TN104" s="7">
        <v>0</v>
      </c>
      <c r="TO104" s="7">
        <v>0.39703546850185284</v>
      </c>
      <c r="TP104" s="7">
        <v>0</v>
      </c>
      <c r="TQ104" s="7">
        <v>0</v>
      </c>
      <c r="TR104" s="7">
        <v>2.6886538806237675E-2</v>
      </c>
      <c r="TS104" s="7">
        <v>8.7801130439554412E-2</v>
      </c>
      <c r="TT104" s="7">
        <v>0</v>
      </c>
      <c r="TU104" s="7">
        <v>0.2308136180034622</v>
      </c>
      <c r="TV104" s="7">
        <v>0</v>
      </c>
      <c r="TW104" s="7">
        <v>3.891807744697412E-2</v>
      </c>
      <c r="TX104" s="7">
        <v>2.7249812657537981E-2</v>
      </c>
      <c r="TY104" s="7">
        <v>1.6727303140551163E-2</v>
      </c>
      <c r="TZ104" s="7">
        <v>0</v>
      </c>
      <c r="UA104" s="7">
        <v>5.4251510000361679E-2</v>
      </c>
      <c r="UB104" s="7">
        <v>7.3367571533382248E-2</v>
      </c>
      <c r="UC104" s="7">
        <v>0</v>
      </c>
      <c r="UD104" s="7">
        <v>0.14024152707440593</v>
      </c>
      <c r="UE104" s="7">
        <v>5.5393989752111898E-2</v>
      </c>
      <c r="UF104" s="7">
        <v>0.24429967426710097</v>
      </c>
      <c r="UG104" s="7">
        <v>3.7521692228319498E-2</v>
      </c>
      <c r="UH104" s="7">
        <v>4.4714299162195235E-2</v>
      </c>
      <c r="UI104" s="7">
        <v>0.19541293839349994</v>
      </c>
      <c r="UJ104" s="7">
        <v>5.3118360204974374E-2</v>
      </c>
      <c r="UK104" s="7">
        <v>3.3772374197906116E-2</v>
      </c>
      <c r="UL104" s="7">
        <v>4.4458558272467447E-2</v>
      </c>
      <c r="UM104" s="7">
        <v>0.11622992392223161</v>
      </c>
      <c r="UN104" s="7">
        <v>2.6037598291933552E-2</v>
      </c>
      <c r="UO104" s="7">
        <v>0</v>
      </c>
      <c r="UP104" s="7">
        <v>0</v>
      </c>
      <c r="UQ104" s="7">
        <v>0</v>
      </c>
      <c r="UR104" s="7">
        <v>0</v>
      </c>
      <c r="US104" s="7">
        <v>0.23980815347721823</v>
      </c>
      <c r="UT104" s="7">
        <v>1.8383197757249874E-2</v>
      </c>
      <c r="UU104" s="7">
        <v>0.32472324723247231</v>
      </c>
      <c r="UV104" s="7">
        <v>0</v>
      </c>
      <c r="UW104" s="7">
        <v>9.6376252891287581E-2</v>
      </c>
      <c r="UX104" s="7">
        <v>0.10512088902237574</v>
      </c>
      <c r="UY104" s="7">
        <v>0.31172879594752567</v>
      </c>
      <c r="UZ104" s="7">
        <v>0</v>
      </c>
      <c r="VA104" s="7">
        <v>0.12142062126884549</v>
      </c>
      <c r="VB104" s="7">
        <v>0.12089157536834153</v>
      </c>
      <c r="VC104" s="7">
        <v>9.0753251991529699E-2</v>
      </c>
      <c r="VD104" s="7">
        <v>0</v>
      </c>
      <c r="VE104" s="7">
        <v>8.6301584810921067E-2</v>
      </c>
      <c r="VF104" s="7">
        <v>0.17372913362036407</v>
      </c>
      <c r="VG104" s="7">
        <v>0.72808988764044935</v>
      </c>
      <c r="VH104" s="7">
        <v>0</v>
      </c>
      <c r="VI104" s="7">
        <v>0.22711787417669771</v>
      </c>
      <c r="VJ104" s="7">
        <v>0.12511294919024118</v>
      </c>
      <c r="VK104" s="7">
        <v>0.17276272274051038</v>
      </c>
      <c r="VL104" s="7">
        <v>9.6226544779709947E-2</v>
      </c>
      <c r="VM104" s="7">
        <v>0.22578460149017837</v>
      </c>
      <c r="VN104" s="7">
        <v>9.2807424593967514E-2</v>
      </c>
      <c r="VO104" s="7">
        <v>2.0710973724884081</v>
      </c>
      <c r="VP104" s="7">
        <v>0.1474056603773585</v>
      </c>
      <c r="VQ104" s="7">
        <v>0.4333694474539545</v>
      </c>
      <c r="VR104" s="7">
        <v>0</v>
      </c>
      <c r="VS104" s="7">
        <v>9.5888769027927603E-2</v>
      </c>
      <c r="VT104" s="7">
        <v>4.8375393050068528E-2</v>
      </c>
      <c r="VU104" s="7">
        <v>0.1546232347180703</v>
      </c>
    </row>
    <row r="105" spans="1:593" x14ac:dyDescent="0.3">
      <c r="A105" s="6" t="s">
        <v>505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0.23872679045092837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0.46507694909521391</v>
      </c>
      <c r="P105" s="7">
        <v>2.4335340998965747E-2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0.14842300556586271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3.3758692863412328E-2</v>
      </c>
      <c r="AZ105" s="7">
        <v>0</v>
      </c>
      <c r="BA105" s="7">
        <v>4.4838022643201435E-2</v>
      </c>
      <c r="BB105" s="7">
        <v>0</v>
      </c>
      <c r="BC105" s="7">
        <v>0</v>
      </c>
      <c r="BD105" s="7">
        <v>0</v>
      </c>
      <c r="BE105" s="7">
        <v>0</v>
      </c>
      <c r="BF105" s="7">
        <v>2.3345395120812421E-2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0.10116337885685382</v>
      </c>
      <c r="CD105" s="7">
        <v>3.3414084036421349E-2</v>
      </c>
      <c r="CE105" s="7">
        <v>5.9541530217326583E-2</v>
      </c>
      <c r="CF105" s="7">
        <v>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Y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0</v>
      </c>
      <c r="DE105" s="7">
        <v>0</v>
      </c>
      <c r="DF105" s="7">
        <v>0</v>
      </c>
      <c r="DG105" s="7">
        <v>0</v>
      </c>
      <c r="DH105" s="7">
        <v>0</v>
      </c>
      <c r="DI105" s="7">
        <v>0</v>
      </c>
      <c r="DJ105" s="7">
        <v>0</v>
      </c>
      <c r="DK105" s="7">
        <v>0</v>
      </c>
      <c r="DL105" s="7">
        <v>0.33028605131229727</v>
      </c>
      <c r="DM105" s="7">
        <v>0</v>
      </c>
      <c r="DN105" s="7">
        <v>0</v>
      </c>
      <c r="DO105" s="7">
        <v>0</v>
      </c>
      <c r="DP105" s="7">
        <v>2.9835902536051714E-2</v>
      </c>
      <c r="DQ105" s="7">
        <v>0</v>
      </c>
      <c r="DR105" s="7">
        <v>0</v>
      </c>
      <c r="DS105" s="7">
        <v>0</v>
      </c>
      <c r="DT105" s="7">
        <v>0</v>
      </c>
      <c r="DU105" s="7">
        <v>0</v>
      </c>
      <c r="DV105" s="7">
        <v>0</v>
      </c>
      <c r="DW105" s="7">
        <v>0</v>
      </c>
      <c r="DX105" s="7">
        <v>0</v>
      </c>
      <c r="DY105" s="7">
        <v>0.59750135795763171</v>
      </c>
      <c r="DZ105" s="7">
        <v>0</v>
      </c>
      <c r="EA105" s="7">
        <v>0</v>
      </c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0</v>
      </c>
      <c r="EO105" s="7">
        <v>0</v>
      </c>
      <c r="EP105" s="7">
        <v>0</v>
      </c>
      <c r="EQ105" s="7">
        <v>0</v>
      </c>
      <c r="ER105" s="7">
        <v>0</v>
      </c>
      <c r="ES105" s="7">
        <v>0</v>
      </c>
      <c r="ET105" s="7">
        <v>0</v>
      </c>
      <c r="EU105" s="7">
        <v>0</v>
      </c>
      <c r="EV105" s="7">
        <v>0</v>
      </c>
      <c r="EW105" s="7">
        <v>0</v>
      </c>
      <c r="EX105" s="7">
        <v>0</v>
      </c>
      <c r="EY105" s="7">
        <v>0</v>
      </c>
      <c r="EZ105" s="7">
        <v>0</v>
      </c>
      <c r="FA105" s="7">
        <v>0</v>
      </c>
      <c r="FB105" s="7">
        <v>3.7746023186842816E-2</v>
      </c>
      <c r="FC105" s="7">
        <v>0</v>
      </c>
      <c r="FD105" s="7">
        <v>0</v>
      </c>
      <c r="FE105" s="7">
        <v>0</v>
      </c>
      <c r="FF105" s="7">
        <v>0</v>
      </c>
      <c r="FG105" s="7">
        <v>0</v>
      </c>
      <c r="FH105" s="7">
        <v>0</v>
      </c>
      <c r="FI105" s="7">
        <v>0</v>
      </c>
      <c r="FJ105" s="7">
        <v>0</v>
      </c>
      <c r="FK105" s="7">
        <v>0</v>
      </c>
      <c r="FL105" s="7">
        <v>0</v>
      </c>
      <c r="FM105" s="7">
        <v>0</v>
      </c>
      <c r="FN105" s="7">
        <v>0</v>
      </c>
      <c r="FO105" s="7">
        <v>0</v>
      </c>
      <c r="FP105" s="7">
        <v>9.090691610248558E-2</v>
      </c>
      <c r="FQ105" s="7">
        <v>0</v>
      </c>
      <c r="FR105" s="7">
        <v>0</v>
      </c>
      <c r="FS105" s="7">
        <v>0</v>
      </c>
      <c r="FT105" s="7">
        <v>0.16041065126724413</v>
      </c>
      <c r="FU105" s="7">
        <v>0</v>
      </c>
      <c r="FV105" s="7">
        <v>0</v>
      </c>
      <c r="FW105" s="7">
        <v>0</v>
      </c>
      <c r="FX105" s="7">
        <v>0</v>
      </c>
      <c r="FY105" s="7">
        <v>0</v>
      </c>
      <c r="FZ105" s="7">
        <v>0</v>
      </c>
      <c r="GA105" s="7">
        <v>0</v>
      </c>
      <c r="GB105" s="7">
        <v>0</v>
      </c>
      <c r="GC105" s="7">
        <v>0</v>
      </c>
      <c r="GD105" s="7">
        <v>0</v>
      </c>
      <c r="GE105" s="7">
        <v>0</v>
      </c>
      <c r="GF105" s="7">
        <v>0</v>
      </c>
      <c r="GG105" s="7">
        <v>0</v>
      </c>
      <c r="GH105" s="7">
        <v>0</v>
      </c>
      <c r="GI105" s="7">
        <v>0</v>
      </c>
      <c r="GJ105" s="7">
        <v>0</v>
      </c>
      <c r="GK105" s="7">
        <v>0</v>
      </c>
      <c r="GL105" s="7">
        <v>0</v>
      </c>
      <c r="GM105" s="7">
        <v>0</v>
      </c>
      <c r="GN105" s="7">
        <v>0</v>
      </c>
      <c r="GO105" s="7">
        <v>0</v>
      </c>
      <c r="GP105" s="7">
        <v>0</v>
      </c>
      <c r="GQ105" s="7">
        <v>0</v>
      </c>
      <c r="GR105" s="7">
        <v>0</v>
      </c>
      <c r="GS105" s="7">
        <v>0</v>
      </c>
      <c r="GT105" s="7">
        <v>0</v>
      </c>
      <c r="GU105" s="7">
        <v>0</v>
      </c>
      <c r="GV105" s="7">
        <v>0</v>
      </c>
      <c r="GW105" s="7">
        <v>0</v>
      </c>
      <c r="GX105" s="7">
        <v>0</v>
      </c>
      <c r="GY105" s="7">
        <v>0</v>
      </c>
      <c r="GZ105" s="7">
        <v>0</v>
      </c>
      <c r="HA105" s="7">
        <v>0</v>
      </c>
      <c r="HB105" s="7">
        <v>0</v>
      </c>
      <c r="HC105" s="7">
        <v>0</v>
      </c>
      <c r="HD105" s="7">
        <v>0</v>
      </c>
      <c r="HE105" s="7">
        <v>0</v>
      </c>
      <c r="HF105" s="7">
        <v>0</v>
      </c>
      <c r="HG105" s="7">
        <v>0</v>
      </c>
      <c r="HH105" s="7">
        <v>0</v>
      </c>
      <c r="HI105" s="7">
        <v>0</v>
      </c>
      <c r="HJ105" s="7">
        <v>0</v>
      </c>
      <c r="HK105" s="7">
        <v>0</v>
      </c>
      <c r="HL105" s="7">
        <v>0</v>
      </c>
      <c r="HM105" s="7">
        <v>0</v>
      </c>
      <c r="HN105" s="7">
        <v>7.6392032593933901E-2</v>
      </c>
      <c r="HO105" s="7">
        <v>0</v>
      </c>
      <c r="HP105" s="7">
        <v>0</v>
      </c>
      <c r="HQ105" s="7">
        <v>0.26836632002683664</v>
      </c>
      <c r="HR105" s="7">
        <v>0</v>
      </c>
      <c r="HS105" s="7">
        <v>0</v>
      </c>
      <c r="HT105" s="7">
        <v>5.6510858157746022E-2</v>
      </c>
      <c r="HU105" s="7">
        <v>0</v>
      </c>
      <c r="HV105" s="7">
        <v>0</v>
      </c>
      <c r="HW105" s="7">
        <v>0</v>
      </c>
      <c r="HX105" s="7">
        <v>1.8280198888563907E-2</v>
      </c>
      <c r="HY105" s="7">
        <v>0.1200757400822057</v>
      </c>
      <c r="HZ105" s="7">
        <v>0</v>
      </c>
      <c r="IA105" s="7">
        <v>0</v>
      </c>
      <c r="IB105" s="7">
        <v>0</v>
      </c>
      <c r="IC105" s="7">
        <v>0</v>
      </c>
      <c r="ID105" s="7">
        <v>2.8773214752811929E-2</v>
      </c>
      <c r="IE105" s="7">
        <v>0</v>
      </c>
      <c r="IF105" s="7">
        <v>0</v>
      </c>
      <c r="IG105" s="7">
        <v>0</v>
      </c>
      <c r="IH105" s="7">
        <v>0</v>
      </c>
      <c r="II105" s="7">
        <v>0</v>
      </c>
      <c r="IJ105" s="7">
        <v>0</v>
      </c>
      <c r="IK105" s="7">
        <v>0.12777668566935324</v>
      </c>
      <c r="IL105" s="7">
        <v>0</v>
      </c>
      <c r="IM105" s="7">
        <v>0</v>
      </c>
      <c r="IN105" s="7">
        <v>0</v>
      </c>
      <c r="IO105" s="7">
        <v>0</v>
      </c>
      <c r="IP105" s="7">
        <v>0</v>
      </c>
      <c r="IQ105" s="7">
        <v>0</v>
      </c>
      <c r="IR105" s="7">
        <v>0.31297648663831157</v>
      </c>
      <c r="IS105" s="7">
        <v>3.4684372212862948E-2</v>
      </c>
      <c r="IT105" s="7">
        <v>0</v>
      </c>
      <c r="IU105" s="7">
        <v>6.1044737071596758E-2</v>
      </c>
      <c r="IV105" s="7">
        <v>0</v>
      </c>
      <c r="IW105" s="7">
        <v>0</v>
      </c>
      <c r="IX105" s="7">
        <v>0</v>
      </c>
      <c r="IY105" s="7">
        <v>0</v>
      </c>
      <c r="IZ105" s="7">
        <v>0</v>
      </c>
      <c r="JA105" s="7">
        <v>0</v>
      </c>
      <c r="JB105" s="7">
        <v>0</v>
      </c>
      <c r="JC105" s="7">
        <v>0.33676218466813612</v>
      </c>
      <c r="JD105" s="7">
        <v>0</v>
      </c>
      <c r="JE105" s="7">
        <v>0</v>
      </c>
      <c r="JF105" s="7">
        <v>1.9903138061434351E-2</v>
      </c>
      <c r="JG105" s="7">
        <v>0.21077153474957014</v>
      </c>
      <c r="JH105" s="7">
        <v>0</v>
      </c>
      <c r="JI105" s="7">
        <v>0.76903994046142399</v>
      </c>
      <c r="JJ105" s="7">
        <v>0</v>
      </c>
      <c r="JK105" s="7">
        <v>0</v>
      </c>
      <c r="JL105" s="7">
        <v>0</v>
      </c>
      <c r="JM105" s="7">
        <v>0</v>
      </c>
      <c r="JN105" s="7">
        <v>0</v>
      </c>
      <c r="JO105" s="7">
        <v>0</v>
      </c>
      <c r="JP105" s="7">
        <v>9.1941945228869768E-2</v>
      </c>
      <c r="JQ105" s="7">
        <v>1.0287081339712918</v>
      </c>
      <c r="JR105" s="7">
        <v>0</v>
      </c>
      <c r="JS105" s="7">
        <v>0</v>
      </c>
      <c r="JT105" s="7">
        <v>0</v>
      </c>
      <c r="JU105" s="7">
        <v>0</v>
      </c>
      <c r="JV105" s="7">
        <v>0</v>
      </c>
      <c r="JW105" s="7">
        <v>0</v>
      </c>
      <c r="JX105" s="7">
        <v>0</v>
      </c>
      <c r="JY105" s="7">
        <v>3.3306965319122361E-2</v>
      </c>
      <c r="JZ105" s="7">
        <v>0.11106564564213479</v>
      </c>
      <c r="KA105" s="7">
        <v>0</v>
      </c>
      <c r="KB105" s="7">
        <v>0</v>
      </c>
      <c r="KC105" s="7">
        <v>0</v>
      </c>
      <c r="KD105" s="7">
        <v>0</v>
      </c>
      <c r="KE105" s="7">
        <v>9.7455332972387662E-2</v>
      </c>
      <c r="KF105" s="7">
        <v>0</v>
      </c>
      <c r="KG105" s="7">
        <v>0</v>
      </c>
      <c r="KH105" s="7">
        <v>0</v>
      </c>
      <c r="KI105" s="7">
        <v>0</v>
      </c>
      <c r="KJ105" s="7">
        <v>0</v>
      </c>
      <c r="KK105" s="7">
        <v>0</v>
      </c>
      <c r="KL105" s="7">
        <v>0</v>
      </c>
      <c r="KM105" s="7">
        <v>0</v>
      </c>
      <c r="KN105" s="7">
        <v>0</v>
      </c>
      <c r="KO105" s="7">
        <v>0</v>
      </c>
      <c r="KP105" s="7">
        <v>0</v>
      </c>
      <c r="KQ105" s="7">
        <v>0</v>
      </c>
      <c r="KR105" s="7">
        <v>0</v>
      </c>
      <c r="KS105" s="7">
        <v>4.6563967250009698E-2</v>
      </c>
      <c r="KT105" s="7">
        <v>0</v>
      </c>
      <c r="KU105" s="7">
        <v>0</v>
      </c>
      <c r="KV105" s="7">
        <v>7.716049382716049E-2</v>
      </c>
      <c r="KW105" s="7">
        <v>0</v>
      </c>
      <c r="KX105" s="7">
        <v>0</v>
      </c>
      <c r="KY105" s="7">
        <v>1.7661603673613566E-2</v>
      </c>
      <c r="KZ105" s="7">
        <v>0</v>
      </c>
      <c r="LA105" s="7">
        <v>7.575757575757576E-2</v>
      </c>
      <c r="LB105" s="7">
        <v>0</v>
      </c>
      <c r="LC105" s="7">
        <v>0</v>
      </c>
      <c r="LD105" s="7">
        <v>0</v>
      </c>
      <c r="LE105" s="7">
        <v>0</v>
      </c>
      <c r="LF105" s="7">
        <v>0</v>
      </c>
      <c r="LG105" s="7">
        <v>0</v>
      </c>
      <c r="LH105" s="7">
        <v>0</v>
      </c>
      <c r="LI105" s="7">
        <v>0</v>
      </c>
      <c r="LJ105" s="7">
        <v>4.7542639805075178E-2</v>
      </c>
      <c r="LK105" s="7">
        <v>0.38031851675778466</v>
      </c>
      <c r="LL105" s="7">
        <v>0</v>
      </c>
      <c r="LM105" s="7">
        <v>9.3379400504248755E-3</v>
      </c>
      <c r="LN105" s="7">
        <v>0</v>
      </c>
      <c r="LO105" s="7">
        <v>0</v>
      </c>
      <c r="LP105" s="7">
        <v>0</v>
      </c>
      <c r="LQ105" s="7">
        <v>0</v>
      </c>
      <c r="LR105" s="7">
        <v>2.9382382323558793E-2</v>
      </c>
      <c r="LS105" s="7">
        <v>0</v>
      </c>
      <c r="LT105" s="7">
        <v>9.3085106382978719E-2</v>
      </c>
      <c r="LU105" s="7">
        <v>0.13332107392423687</v>
      </c>
      <c r="LV105" s="7">
        <v>0</v>
      </c>
      <c r="LW105" s="7">
        <v>0</v>
      </c>
      <c r="LX105" s="7">
        <v>2.0012007204322592E-2</v>
      </c>
      <c r="LY105" s="7">
        <v>0</v>
      </c>
      <c r="LZ105" s="7">
        <v>0.37051232911715853</v>
      </c>
      <c r="MA105" s="7">
        <v>0</v>
      </c>
      <c r="MB105" s="7">
        <v>0</v>
      </c>
      <c r="MC105" s="7">
        <v>0</v>
      </c>
      <c r="MD105" s="7">
        <v>0</v>
      </c>
      <c r="ME105" s="7">
        <v>0</v>
      </c>
      <c r="MF105" s="7">
        <v>0</v>
      </c>
      <c r="MG105" s="7">
        <v>0</v>
      </c>
      <c r="MH105" s="7">
        <v>0</v>
      </c>
      <c r="MI105" s="7">
        <v>0</v>
      </c>
      <c r="MJ105" s="7">
        <v>0</v>
      </c>
      <c r="MK105" s="7">
        <v>0</v>
      </c>
      <c r="ML105" s="7">
        <v>0</v>
      </c>
      <c r="MM105" s="7">
        <v>0</v>
      </c>
      <c r="MN105" s="7">
        <v>9.4073377234242708E-2</v>
      </c>
      <c r="MO105" s="7">
        <v>0.12465719272001995</v>
      </c>
      <c r="MP105" s="7">
        <v>5.4416832940322873E-2</v>
      </c>
      <c r="MQ105" s="7">
        <v>0</v>
      </c>
      <c r="MR105" s="7">
        <v>0</v>
      </c>
      <c r="MS105" s="7">
        <v>0</v>
      </c>
      <c r="MT105" s="7">
        <v>0</v>
      </c>
      <c r="MU105" s="7">
        <v>0</v>
      </c>
      <c r="MV105" s="7">
        <v>0</v>
      </c>
      <c r="MW105" s="7">
        <v>0</v>
      </c>
      <c r="MX105" s="7">
        <v>0</v>
      </c>
      <c r="MY105" s="7">
        <v>0</v>
      </c>
      <c r="MZ105" s="7">
        <v>0</v>
      </c>
      <c r="NA105" s="7">
        <v>0</v>
      </c>
      <c r="NB105" s="7">
        <v>0</v>
      </c>
      <c r="NC105" s="7">
        <v>0</v>
      </c>
      <c r="ND105" s="7">
        <v>0</v>
      </c>
      <c r="NE105" s="7">
        <v>0</v>
      </c>
      <c r="NF105" s="7">
        <v>0</v>
      </c>
      <c r="NG105" s="7">
        <v>0</v>
      </c>
      <c r="NH105" s="7">
        <v>0</v>
      </c>
      <c r="NI105" s="7">
        <v>0</v>
      </c>
      <c r="NJ105" s="7">
        <v>0</v>
      </c>
      <c r="NK105" s="7">
        <v>0</v>
      </c>
      <c r="NL105" s="7">
        <v>0</v>
      </c>
      <c r="NM105" s="7">
        <v>0</v>
      </c>
      <c r="NN105" s="7">
        <v>0</v>
      </c>
      <c r="NO105" s="7">
        <v>6.0510710395740047E-2</v>
      </c>
      <c r="NP105" s="7">
        <v>5.2342318764721278E-2</v>
      </c>
      <c r="NQ105" s="7">
        <v>0.40773286467486819</v>
      </c>
      <c r="NR105" s="7">
        <v>0</v>
      </c>
      <c r="NS105" s="7">
        <v>0</v>
      </c>
      <c r="NT105" s="7">
        <v>0</v>
      </c>
      <c r="NU105" s="7">
        <v>0</v>
      </c>
      <c r="NV105" s="7">
        <v>0.210408191892271</v>
      </c>
      <c r="NW105" s="7">
        <v>0</v>
      </c>
      <c r="NX105" s="7">
        <v>0</v>
      </c>
      <c r="NY105" s="7">
        <v>0.49599074150615857</v>
      </c>
      <c r="NZ105" s="7">
        <v>0</v>
      </c>
      <c r="OA105" s="7">
        <v>0</v>
      </c>
      <c r="OB105" s="7">
        <v>0</v>
      </c>
      <c r="OC105" s="7">
        <v>5.6312647820700529E-2</v>
      </c>
      <c r="OD105" s="7">
        <v>0</v>
      </c>
      <c r="OE105" s="7">
        <v>0</v>
      </c>
      <c r="OF105" s="7">
        <v>0</v>
      </c>
      <c r="OG105" s="7">
        <v>0</v>
      </c>
      <c r="OH105" s="7">
        <v>0</v>
      </c>
      <c r="OI105" s="7">
        <v>1.9915029208709505E-2</v>
      </c>
      <c r="OJ105" s="7">
        <v>0</v>
      </c>
      <c r="OK105" s="7">
        <v>0</v>
      </c>
      <c r="OL105" s="7">
        <v>0</v>
      </c>
      <c r="OM105" s="7">
        <v>0</v>
      </c>
      <c r="ON105" s="7">
        <v>0</v>
      </c>
      <c r="OO105" s="7">
        <v>0.19440705847166143</v>
      </c>
      <c r="OP105" s="7">
        <v>7.8369905956112859E-2</v>
      </c>
      <c r="OQ105" s="7">
        <v>0</v>
      </c>
      <c r="OR105" s="7">
        <v>0</v>
      </c>
      <c r="OS105" s="7">
        <v>6.9224683544303792E-2</v>
      </c>
      <c r="OT105" s="7">
        <v>0</v>
      </c>
      <c r="OU105" s="7">
        <v>0</v>
      </c>
      <c r="OV105" s="7">
        <v>0</v>
      </c>
      <c r="OW105" s="7">
        <v>0.40103798065581503</v>
      </c>
      <c r="OX105" s="7">
        <v>0</v>
      </c>
      <c r="OY105" s="7">
        <v>0</v>
      </c>
      <c r="OZ105" s="7">
        <v>9.9717467176333716E-2</v>
      </c>
      <c r="PA105" s="7">
        <v>0</v>
      </c>
      <c r="PB105" s="7">
        <v>0</v>
      </c>
      <c r="PC105" s="7">
        <v>0</v>
      </c>
      <c r="PD105" s="7">
        <v>0</v>
      </c>
      <c r="PE105" s="7">
        <v>5.7845263919016628E-2</v>
      </c>
      <c r="PF105" s="7">
        <v>0</v>
      </c>
      <c r="PG105" s="7">
        <v>6.4057395426301969E-2</v>
      </c>
      <c r="PH105" s="7">
        <v>0.11904761904761904</v>
      </c>
      <c r="PI105" s="7">
        <v>0</v>
      </c>
      <c r="PJ105" s="7">
        <v>0</v>
      </c>
      <c r="PK105" s="7">
        <v>0</v>
      </c>
      <c r="PL105" s="7">
        <v>1.1398609369656901E-2</v>
      </c>
      <c r="PM105" s="7">
        <v>0</v>
      </c>
      <c r="PN105" s="7">
        <v>4.0892627643416286E-2</v>
      </c>
      <c r="PO105" s="7">
        <v>0</v>
      </c>
      <c r="PP105" s="7">
        <v>0</v>
      </c>
      <c r="PQ105" s="7">
        <v>0</v>
      </c>
      <c r="PR105" s="7">
        <v>0</v>
      </c>
      <c r="PS105" s="7">
        <v>0</v>
      </c>
      <c r="PT105" s="7">
        <v>2.246585190510424E-2</v>
      </c>
      <c r="PU105" s="7">
        <v>0</v>
      </c>
      <c r="PV105" s="7">
        <v>1.2415163052474755E-2</v>
      </c>
      <c r="PW105" s="7">
        <v>0</v>
      </c>
      <c r="PX105" s="7">
        <v>0</v>
      </c>
      <c r="PY105" s="7">
        <v>0</v>
      </c>
      <c r="PZ105" s="7">
        <v>1.2906556530717605E-2</v>
      </c>
      <c r="QA105" s="7">
        <v>0</v>
      </c>
      <c r="QB105" s="7">
        <v>0</v>
      </c>
      <c r="QC105" s="7">
        <v>0</v>
      </c>
      <c r="QD105" s="7">
        <v>4.2490911666115856E-2</v>
      </c>
      <c r="QE105" s="7">
        <v>0</v>
      </c>
      <c r="QF105" s="7">
        <v>0</v>
      </c>
      <c r="QG105" s="7">
        <v>0.31362709738121375</v>
      </c>
      <c r="QH105" s="7">
        <v>0</v>
      </c>
      <c r="QI105" s="7">
        <v>7.9722565472156899E-3</v>
      </c>
      <c r="QJ105" s="7">
        <v>0</v>
      </c>
      <c r="QK105" s="7">
        <v>0</v>
      </c>
      <c r="QL105" s="7">
        <v>0</v>
      </c>
      <c r="QM105" s="7">
        <v>0</v>
      </c>
      <c r="QN105" s="7">
        <v>0</v>
      </c>
      <c r="QO105" s="7">
        <v>0</v>
      </c>
      <c r="QP105" s="7">
        <v>0</v>
      </c>
      <c r="QQ105" s="7">
        <v>0</v>
      </c>
      <c r="QR105" s="7">
        <v>0</v>
      </c>
      <c r="QS105" s="7">
        <v>0</v>
      </c>
      <c r="QT105" s="7">
        <v>0</v>
      </c>
      <c r="QU105" s="7">
        <v>0</v>
      </c>
      <c r="QV105" s="7">
        <v>0</v>
      </c>
      <c r="QW105" s="7">
        <v>0</v>
      </c>
      <c r="QX105" s="7">
        <v>0.15113350125944586</v>
      </c>
      <c r="QY105" s="7">
        <v>0</v>
      </c>
      <c r="QZ105" s="7">
        <v>0</v>
      </c>
      <c r="RA105" s="7">
        <v>0</v>
      </c>
      <c r="RB105" s="7">
        <v>0</v>
      </c>
      <c r="RC105" s="7">
        <v>0</v>
      </c>
      <c r="RD105" s="7">
        <v>0</v>
      </c>
      <c r="RE105" s="7">
        <v>0</v>
      </c>
      <c r="RF105" s="7">
        <v>0</v>
      </c>
      <c r="RG105" s="7">
        <v>0</v>
      </c>
      <c r="RH105" s="7">
        <v>0</v>
      </c>
      <c r="RI105" s="7">
        <v>0</v>
      </c>
      <c r="RJ105" s="7">
        <v>0</v>
      </c>
      <c r="RK105" s="7">
        <v>0</v>
      </c>
      <c r="RL105" s="7">
        <v>0</v>
      </c>
      <c r="RM105" s="7">
        <v>0</v>
      </c>
      <c r="RN105" s="7">
        <v>0</v>
      </c>
      <c r="RO105" s="7">
        <v>0</v>
      </c>
      <c r="RP105" s="7">
        <v>0</v>
      </c>
      <c r="RQ105" s="7">
        <v>0</v>
      </c>
      <c r="RR105" s="7">
        <v>0</v>
      </c>
      <c r="RS105" s="7">
        <v>0</v>
      </c>
      <c r="RT105" s="7">
        <v>0</v>
      </c>
      <c r="RU105" s="7">
        <v>0</v>
      </c>
      <c r="RV105" s="7">
        <v>0</v>
      </c>
      <c r="RW105" s="7">
        <v>0</v>
      </c>
      <c r="RX105" s="7">
        <v>0</v>
      </c>
      <c r="RY105" s="7">
        <v>0</v>
      </c>
      <c r="RZ105" s="7">
        <v>0</v>
      </c>
      <c r="SA105" s="7">
        <v>0</v>
      </c>
      <c r="SB105" s="7">
        <v>0</v>
      </c>
      <c r="SC105" s="7">
        <v>0</v>
      </c>
      <c r="SD105" s="7">
        <v>0</v>
      </c>
      <c r="SE105" s="7">
        <v>0</v>
      </c>
      <c r="SF105" s="7">
        <v>5.1369863013698627E-2</v>
      </c>
      <c r="SG105" s="7">
        <v>7.3403474431123078E-2</v>
      </c>
      <c r="SH105" s="7">
        <v>0</v>
      </c>
      <c r="SI105" s="7">
        <v>0</v>
      </c>
      <c r="SJ105" s="7">
        <v>0</v>
      </c>
      <c r="SK105" s="7">
        <v>0</v>
      </c>
      <c r="SL105" s="7">
        <v>0</v>
      </c>
      <c r="SM105" s="7">
        <v>0</v>
      </c>
      <c r="SN105" s="7">
        <v>0</v>
      </c>
      <c r="SO105" s="7">
        <v>0</v>
      </c>
      <c r="SP105" s="7">
        <v>4.791821957193057E-2</v>
      </c>
      <c r="SQ105" s="7">
        <v>0</v>
      </c>
      <c r="SR105" s="7">
        <v>0</v>
      </c>
      <c r="SS105" s="7">
        <v>0</v>
      </c>
      <c r="ST105" s="7">
        <v>0</v>
      </c>
      <c r="SU105" s="7">
        <v>0</v>
      </c>
      <c r="SV105" s="7">
        <v>0</v>
      </c>
      <c r="SW105" s="7">
        <v>0</v>
      </c>
      <c r="SX105" s="7">
        <v>0</v>
      </c>
      <c r="SY105" s="7">
        <v>0</v>
      </c>
      <c r="SZ105" s="7">
        <v>0</v>
      </c>
      <c r="TA105" s="7">
        <v>0</v>
      </c>
      <c r="TB105" s="7">
        <v>0</v>
      </c>
      <c r="TC105" s="7">
        <v>0</v>
      </c>
      <c r="TD105" s="7">
        <v>0</v>
      </c>
      <c r="TE105" s="7">
        <v>0</v>
      </c>
      <c r="TF105" s="7">
        <v>0</v>
      </c>
      <c r="TG105" s="7">
        <v>0</v>
      </c>
      <c r="TH105" s="7">
        <v>0</v>
      </c>
      <c r="TI105" s="7">
        <v>0</v>
      </c>
      <c r="TJ105" s="7">
        <v>0</v>
      </c>
      <c r="TK105" s="7">
        <v>8.3795956845082231E-2</v>
      </c>
      <c r="TL105" s="7">
        <v>2.5103552152629598E-2</v>
      </c>
      <c r="TM105" s="7">
        <v>0</v>
      </c>
      <c r="TN105" s="7">
        <v>0</v>
      </c>
      <c r="TO105" s="7">
        <v>0</v>
      </c>
      <c r="TP105" s="7">
        <v>0</v>
      </c>
      <c r="TQ105" s="7">
        <v>0</v>
      </c>
      <c r="TR105" s="7">
        <v>0</v>
      </c>
      <c r="TS105" s="7">
        <v>0</v>
      </c>
      <c r="TT105" s="7">
        <v>0</v>
      </c>
      <c r="TU105" s="7">
        <v>0</v>
      </c>
      <c r="TV105" s="7">
        <v>0</v>
      </c>
      <c r="TW105" s="7">
        <v>0</v>
      </c>
      <c r="TX105" s="7">
        <v>0</v>
      </c>
      <c r="TY105" s="7">
        <v>0</v>
      </c>
      <c r="TZ105" s="7">
        <v>0</v>
      </c>
      <c r="UA105" s="7">
        <v>0</v>
      </c>
      <c r="UB105" s="7">
        <v>0</v>
      </c>
      <c r="UC105" s="7">
        <v>0</v>
      </c>
      <c r="UD105" s="7">
        <v>0</v>
      </c>
      <c r="UE105" s="7">
        <v>0</v>
      </c>
      <c r="UF105" s="7">
        <v>5.428881650380022E-2</v>
      </c>
      <c r="UG105" s="7">
        <v>0</v>
      </c>
      <c r="UH105" s="7">
        <v>0</v>
      </c>
      <c r="UI105" s="7">
        <v>0</v>
      </c>
      <c r="UJ105" s="7">
        <v>0</v>
      </c>
      <c r="UK105" s="7">
        <v>0</v>
      </c>
      <c r="UL105" s="7">
        <v>0</v>
      </c>
      <c r="UM105" s="7">
        <v>0</v>
      </c>
      <c r="UN105" s="7">
        <v>0</v>
      </c>
      <c r="UO105" s="7">
        <v>0</v>
      </c>
      <c r="UP105" s="7">
        <v>3.7907505686125852E-2</v>
      </c>
      <c r="UQ105" s="7">
        <v>0</v>
      </c>
      <c r="UR105" s="7">
        <v>0</v>
      </c>
      <c r="US105" s="7">
        <v>0</v>
      </c>
      <c r="UT105" s="7">
        <v>0</v>
      </c>
      <c r="UU105" s="7">
        <v>0</v>
      </c>
      <c r="UV105" s="7">
        <v>0</v>
      </c>
      <c r="UW105" s="7">
        <v>0</v>
      </c>
      <c r="UX105" s="7">
        <v>0</v>
      </c>
      <c r="UY105" s="7">
        <v>0</v>
      </c>
      <c r="UZ105" s="7">
        <v>0</v>
      </c>
      <c r="VA105" s="7">
        <v>0</v>
      </c>
      <c r="VB105" s="7">
        <v>0</v>
      </c>
      <c r="VC105" s="7">
        <v>0</v>
      </c>
      <c r="VD105" s="7">
        <v>0</v>
      </c>
      <c r="VE105" s="7">
        <v>0</v>
      </c>
      <c r="VF105" s="7">
        <v>0</v>
      </c>
      <c r="VG105" s="7">
        <v>0</v>
      </c>
      <c r="VH105" s="7">
        <v>0</v>
      </c>
      <c r="VI105" s="7">
        <v>0</v>
      </c>
      <c r="VJ105" s="7">
        <v>0</v>
      </c>
      <c r="VK105" s="7">
        <v>0</v>
      </c>
      <c r="VL105" s="7">
        <v>5.4986597016977112E-2</v>
      </c>
      <c r="VM105" s="7">
        <v>0</v>
      </c>
      <c r="VN105" s="7">
        <v>0</v>
      </c>
      <c r="VO105" s="7">
        <v>0</v>
      </c>
      <c r="VP105" s="7">
        <v>0.1474056603773585</v>
      </c>
      <c r="VQ105" s="7">
        <v>0</v>
      </c>
      <c r="VR105" s="7">
        <v>0</v>
      </c>
      <c r="VS105" s="7">
        <v>0</v>
      </c>
      <c r="VT105" s="7">
        <v>0.13706361364186084</v>
      </c>
      <c r="VU105" s="7">
        <v>0</v>
      </c>
    </row>
    <row r="106" spans="1:593" x14ac:dyDescent="0.3">
      <c r="A106" s="6" t="s">
        <v>482</v>
      </c>
      <c r="B106" s="7">
        <v>0</v>
      </c>
      <c r="C106" s="7">
        <v>0.66311184030626202</v>
      </c>
      <c r="D106" s="7">
        <v>0</v>
      </c>
      <c r="E106" s="7">
        <v>0.82170542635658916</v>
      </c>
      <c r="F106" s="7">
        <v>0.12997754933238803</v>
      </c>
      <c r="G106" s="7">
        <v>0.1856763925729443</v>
      </c>
      <c r="H106" s="7">
        <v>4.4609665427509292E-2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0.11158045747987566</v>
      </c>
      <c r="O106" s="7">
        <v>0</v>
      </c>
      <c r="P106" s="7">
        <v>0</v>
      </c>
      <c r="Q106" s="7">
        <v>0</v>
      </c>
      <c r="R106" s="7">
        <v>0</v>
      </c>
      <c r="S106" s="7">
        <v>0.51261829652996849</v>
      </c>
      <c r="T106" s="7">
        <v>1.1729392749942276</v>
      </c>
      <c r="U106" s="7">
        <v>0</v>
      </c>
      <c r="V106" s="7">
        <v>0</v>
      </c>
      <c r="W106" s="7">
        <v>0</v>
      </c>
      <c r="X106" s="7">
        <v>1.886080724254998E-2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3.9181114702713293E-2</v>
      </c>
      <c r="AI106" s="7">
        <v>0</v>
      </c>
      <c r="AJ106" s="7">
        <v>0</v>
      </c>
      <c r="AK106" s="7">
        <v>0</v>
      </c>
      <c r="AL106" s="7">
        <v>0</v>
      </c>
      <c r="AM106" s="7">
        <v>9.2879256965944276E-2</v>
      </c>
      <c r="AN106" s="7">
        <v>0</v>
      </c>
      <c r="AO106" s="7">
        <v>0</v>
      </c>
      <c r="AP106" s="7">
        <v>0.90872374798061384</v>
      </c>
      <c r="AQ106" s="7">
        <v>0</v>
      </c>
      <c r="AR106" s="7">
        <v>7.4211502782931357E-2</v>
      </c>
      <c r="AS106" s="7">
        <v>0</v>
      </c>
      <c r="AT106" s="7">
        <v>1.8127693606433555</v>
      </c>
      <c r="AU106" s="7">
        <v>0</v>
      </c>
      <c r="AV106" s="7">
        <v>1.0104026678612315</v>
      </c>
      <c r="AW106" s="7">
        <v>0</v>
      </c>
      <c r="AX106" s="7">
        <v>0</v>
      </c>
      <c r="AY106" s="7">
        <v>0.6616703801228816</v>
      </c>
      <c r="AZ106" s="7">
        <v>0.63975381625298622</v>
      </c>
      <c r="BA106" s="7">
        <v>2.1073870642304673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0.78256008943543875</v>
      </c>
      <c r="BJ106" s="7">
        <v>0</v>
      </c>
      <c r="BK106" s="7">
        <v>0</v>
      </c>
      <c r="BL106" s="7">
        <v>0.45956341475598184</v>
      </c>
      <c r="BM106" s="7">
        <v>0.34812880765883381</v>
      </c>
      <c r="BN106" s="7">
        <v>0.71962748694793288</v>
      </c>
      <c r="BO106" s="7">
        <v>0.13217023526301877</v>
      </c>
      <c r="BP106" s="7">
        <v>0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8.0152289349764552E-2</v>
      </c>
      <c r="CB106" s="7">
        <v>8.845643520566121E-2</v>
      </c>
      <c r="CC106" s="7">
        <v>0</v>
      </c>
      <c r="CD106" s="7">
        <v>0</v>
      </c>
      <c r="CE106" s="7">
        <v>1.4885382554331646E-2</v>
      </c>
      <c r="CF106" s="7">
        <v>0</v>
      </c>
      <c r="CG106" s="7">
        <v>0</v>
      </c>
      <c r="CH106" s="7">
        <v>0</v>
      </c>
      <c r="CI106" s="7">
        <v>0.33538289547233091</v>
      </c>
      <c r="CJ106" s="7">
        <v>0</v>
      </c>
      <c r="CK106" s="7">
        <v>0</v>
      </c>
      <c r="CL106" s="7">
        <v>0</v>
      </c>
      <c r="CM106" s="7">
        <v>0.19116072794005201</v>
      </c>
      <c r="CN106" s="7">
        <v>1.6142384105960266</v>
      </c>
      <c r="CO106" s="7">
        <v>0</v>
      </c>
      <c r="CP106" s="7">
        <v>0.26811426301678198</v>
      </c>
      <c r="CQ106" s="7">
        <v>0</v>
      </c>
      <c r="CR106" s="7">
        <v>0.59398023873436523</v>
      </c>
      <c r="CS106" s="7">
        <v>0.21516944593867671</v>
      </c>
      <c r="CT106" s="7">
        <v>2.9680759275237278</v>
      </c>
      <c r="CU106" s="7">
        <v>0</v>
      </c>
      <c r="CV106" s="7">
        <v>0.99414515305120044</v>
      </c>
      <c r="CW106" s="7">
        <v>2.0900794818957902</v>
      </c>
      <c r="CX106" s="7">
        <v>1.9348625459639293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0.31306201292213415</v>
      </c>
      <c r="DE106" s="7">
        <v>0</v>
      </c>
      <c r="DF106" s="7">
        <v>0</v>
      </c>
      <c r="DG106" s="7">
        <v>1.1475240359764292</v>
      </c>
      <c r="DH106" s="7">
        <v>0.25947816058815049</v>
      </c>
      <c r="DI106" s="7">
        <v>0.14978067829250027</v>
      </c>
      <c r="DJ106" s="7">
        <v>1.4690040152776418E-2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0.15013211626231082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7.5664428260663955E-2</v>
      </c>
      <c r="EH106" s="7">
        <v>0</v>
      </c>
      <c r="EI106" s="7">
        <v>0</v>
      </c>
      <c r="EJ106" s="7">
        <v>0</v>
      </c>
      <c r="EK106" s="7">
        <v>0.26519787841697268</v>
      </c>
      <c r="EL106" s="7">
        <v>0</v>
      </c>
      <c r="EM106" s="7">
        <v>1.9819043515725978</v>
      </c>
      <c r="EN106" s="7">
        <v>0</v>
      </c>
      <c r="EO106" s="7">
        <v>0.62497209945984555</v>
      </c>
      <c r="EP106" s="7">
        <v>3.8987566607460038</v>
      </c>
      <c r="EQ106" s="7">
        <v>0</v>
      </c>
      <c r="ER106" s="7">
        <v>0</v>
      </c>
      <c r="ES106" s="7">
        <v>0</v>
      </c>
      <c r="ET106" s="7">
        <v>0</v>
      </c>
      <c r="EU106" s="7">
        <v>2.4485914655889696</v>
      </c>
      <c r="EV106" s="7">
        <v>0</v>
      </c>
      <c r="EW106" s="7">
        <v>0</v>
      </c>
      <c r="EX106" s="7">
        <v>1.3678860513271005</v>
      </c>
      <c r="EY106" s="7">
        <v>0.99451840250587309</v>
      </c>
      <c r="EZ106" s="7">
        <v>1.7519631735716219</v>
      </c>
      <c r="FA106" s="7">
        <v>0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0</v>
      </c>
      <c r="FL106" s="7">
        <v>0.55847747112725699</v>
      </c>
      <c r="FM106" s="7">
        <v>0.37449392712550605</v>
      </c>
      <c r="FN106" s="7">
        <v>0</v>
      </c>
      <c r="FO106" s="7">
        <v>3.4689528717974129E-2</v>
      </c>
      <c r="FP106" s="7">
        <v>0</v>
      </c>
      <c r="FQ106" s="7">
        <v>0</v>
      </c>
      <c r="FR106" s="7">
        <v>5.1943145865797798E-2</v>
      </c>
      <c r="FS106" s="7">
        <v>0</v>
      </c>
      <c r="FT106" s="7">
        <v>0</v>
      </c>
      <c r="FU106" s="7">
        <v>0</v>
      </c>
      <c r="FV106" s="7">
        <v>0</v>
      </c>
      <c r="FW106" s="7">
        <v>0</v>
      </c>
      <c r="FX106" s="7">
        <v>0</v>
      </c>
      <c r="FY106" s="7">
        <v>0</v>
      </c>
      <c r="FZ106" s="7">
        <v>5.0096791224262329</v>
      </c>
      <c r="GA106" s="7">
        <v>1.1411584196394322</v>
      </c>
      <c r="GB106" s="7">
        <v>0</v>
      </c>
      <c r="GC106" s="7">
        <v>0</v>
      </c>
      <c r="GD106" s="7">
        <v>0</v>
      </c>
      <c r="GE106" s="7">
        <v>0.63770047113691519</v>
      </c>
      <c r="GF106" s="7">
        <v>1.6408204102051025</v>
      </c>
      <c r="GG106" s="7">
        <v>3.7494916632777548</v>
      </c>
      <c r="GH106" s="7">
        <v>0</v>
      </c>
      <c r="GI106" s="7">
        <v>1.2208521548040532</v>
      </c>
      <c r="GJ106" s="7">
        <v>4.2801556420233462</v>
      </c>
      <c r="GK106" s="7">
        <v>0</v>
      </c>
      <c r="GL106" s="7">
        <v>0</v>
      </c>
      <c r="GM106" s="7">
        <v>0</v>
      </c>
      <c r="GN106" s="7">
        <v>0</v>
      </c>
      <c r="GO106" s="7">
        <v>0</v>
      </c>
      <c r="GP106" s="7">
        <v>2.046245140167792E-2</v>
      </c>
      <c r="GQ106" s="7">
        <v>0</v>
      </c>
      <c r="GR106" s="7">
        <v>0</v>
      </c>
      <c r="GS106" s="7">
        <v>0.38450717434117976</v>
      </c>
      <c r="GT106" s="7">
        <v>0</v>
      </c>
      <c r="GU106" s="7">
        <v>1.3285843509724109</v>
      </c>
      <c r="GV106" s="7">
        <v>0</v>
      </c>
      <c r="GW106" s="7">
        <v>0</v>
      </c>
      <c r="GX106" s="7">
        <v>0</v>
      </c>
      <c r="GY106" s="7">
        <v>0</v>
      </c>
      <c r="GZ106" s="7">
        <v>0</v>
      </c>
      <c r="HA106" s="7">
        <v>0</v>
      </c>
      <c r="HB106" s="7">
        <v>0</v>
      </c>
      <c r="HC106" s="7">
        <v>0</v>
      </c>
      <c r="HD106" s="7">
        <v>0</v>
      </c>
      <c r="HE106" s="7">
        <v>0</v>
      </c>
      <c r="HF106" s="7">
        <v>0</v>
      </c>
      <c r="HG106" s="7">
        <v>0</v>
      </c>
      <c r="HH106" s="7">
        <v>0</v>
      </c>
      <c r="HI106" s="7">
        <v>0</v>
      </c>
      <c r="HJ106" s="7">
        <v>0</v>
      </c>
      <c r="HK106" s="7">
        <v>0</v>
      </c>
      <c r="HL106" s="7">
        <v>1.3314697660732677</v>
      </c>
      <c r="HM106" s="7">
        <v>0.10471204188481675</v>
      </c>
      <c r="HN106" s="7">
        <v>7.3562698053417835E-2</v>
      </c>
      <c r="HO106" s="7">
        <v>0</v>
      </c>
      <c r="HP106" s="7">
        <v>0</v>
      </c>
      <c r="HQ106" s="7">
        <v>0</v>
      </c>
      <c r="HR106" s="7">
        <v>0</v>
      </c>
      <c r="HS106" s="7">
        <v>0</v>
      </c>
      <c r="HT106" s="7">
        <v>0</v>
      </c>
      <c r="HU106" s="7">
        <v>0</v>
      </c>
      <c r="HV106" s="7">
        <v>0</v>
      </c>
      <c r="HW106" s="7">
        <v>0</v>
      </c>
      <c r="HX106" s="7">
        <v>3.1807546066101198</v>
      </c>
      <c r="HY106" s="7">
        <v>0</v>
      </c>
      <c r="HZ106" s="7">
        <v>0.77639751552795033</v>
      </c>
      <c r="IA106" s="7">
        <v>0</v>
      </c>
      <c r="IB106" s="7">
        <v>2.1045140300935339</v>
      </c>
      <c r="IC106" s="7">
        <v>0.1224147928612847</v>
      </c>
      <c r="ID106" s="7">
        <v>1.4674339523934083</v>
      </c>
      <c r="IE106" s="7">
        <v>0.71322606413328771</v>
      </c>
      <c r="IF106" s="7">
        <v>0</v>
      </c>
      <c r="IG106" s="7">
        <v>0</v>
      </c>
      <c r="IH106" s="7">
        <v>0</v>
      </c>
      <c r="II106" s="7">
        <v>0.380064539261384</v>
      </c>
      <c r="IJ106" s="7">
        <v>0</v>
      </c>
      <c r="IK106" s="7">
        <v>0</v>
      </c>
      <c r="IL106" s="7">
        <v>0</v>
      </c>
      <c r="IM106" s="7">
        <v>1.8024714298987272</v>
      </c>
      <c r="IN106" s="7">
        <v>0</v>
      </c>
      <c r="IO106" s="7">
        <v>0.716624744910066</v>
      </c>
      <c r="IP106" s="7">
        <v>0</v>
      </c>
      <c r="IQ106" s="7">
        <v>0</v>
      </c>
      <c r="IR106" s="7">
        <v>0</v>
      </c>
      <c r="IS106" s="7">
        <v>0</v>
      </c>
      <c r="IT106" s="7">
        <v>1.9761544035307291E-2</v>
      </c>
      <c r="IU106" s="7">
        <v>0</v>
      </c>
      <c r="IV106" s="7">
        <v>0</v>
      </c>
      <c r="IW106" s="7">
        <v>0</v>
      </c>
      <c r="IX106" s="7">
        <v>0</v>
      </c>
      <c r="IY106" s="7">
        <v>0</v>
      </c>
      <c r="IZ106" s="7">
        <v>0</v>
      </c>
      <c r="JA106" s="7">
        <v>0</v>
      </c>
      <c r="JB106" s="7">
        <v>0</v>
      </c>
      <c r="JC106" s="7">
        <v>0</v>
      </c>
      <c r="JD106" s="7">
        <v>0</v>
      </c>
      <c r="JE106" s="7">
        <v>0</v>
      </c>
      <c r="JF106" s="7">
        <v>0</v>
      </c>
      <c r="JG106" s="7">
        <v>7.7652670697210047E-2</v>
      </c>
      <c r="JH106" s="7">
        <v>0</v>
      </c>
      <c r="JI106" s="7">
        <v>0</v>
      </c>
      <c r="JJ106" s="7">
        <v>0</v>
      </c>
      <c r="JK106" s="7">
        <v>2.3634371576146505</v>
      </c>
      <c r="JL106" s="7">
        <v>1.1912225705329154</v>
      </c>
      <c r="JM106" s="7">
        <v>0</v>
      </c>
      <c r="JN106" s="7">
        <v>0</v>
      </c>
      <c r="JO106" s="7">
        <v>0</v>
      </c>
      <c r="JP106" s="7">
        <v>0.23642214487423655</v>
      </c>
      <c r="JQ106" s="7">
        <v>0</v>
      </c>
      <c r="JR106" s="7">
        <v>0</v>
      </c>
      <c r="JS106" s="7">
        <v>0</v>
      </c>
      <c r="JT106" s="7">
        <v>0</v>
      </c>
      <c r="JU106" s="7">
        <v>1.1579357568334911</v>
      </c>
      <c r="JV106" s="7">
        <v>0</v>
      </c>
      <c r="JW106" s="7">
        <v>3.5569541791827595</v>
      </c>
      <c r="JX106" s="7">
        <v>0.61503868791746574</v>
      </c>
      <c r="JY106" s="7">
        <v>1.069986260876806</v>
      </c>
      <c r="JZ106" s="7">
        <v>1.8881159759162915</v>
      </c>
      <c r="KA106" s="7">
        <v>0</v>
      </c>
      <c r="KB106" s="7">
        <v>0</v>
      </c>
      <c r="KC106" s="7">
        <v>0</v>
      </c>
      <c r="KD106" s="7">
        <v>0</v>
      </c>
      <c r="KE106" s="7">
        <v>0</v>
      </c>
      <c r="KF106" s="7">
        <v>4.8600311041990668E-2</v>
      </c>
      <c r="KG106" s="7">
        <v>0</v>
      </c>
      <c r="KH106" s="7">
        <v>0</v>
      </c>
      <c r="KI106" s="7">
        <v>0</v>
      </c>
      <c r="KJ106" s="7">
        <v>9.9729306168969939E-2</v>
      </c>
      <c r="KK106" s="7">
        <v>0</v>
      </c>
      <c r="KL106" s="7">
        <v>0</v>
      </c>
      <c r="KM106" s="7">
        <v>0</v>
      </c>
      <c r="KN106" s="7">
        <v>0</v>
      </c>
      <c r="KO106" s="7">
        <v>0</v>
      </c>
      <c r="KP106" s="7">
        <v>0</v>
      </c>
      <c r="KQ106" s="7">
        <v>0</v>
      </c>
      <c r="KR106" s="7">
        <v>0</v>
      </c>
      <c r="KS106" s="7">
        <v>0</v>
      </c>
      <c r="KT106" s="7">
        <v>0</v>
      </c>
      <c r="KU106" s="7">
        <v>0</v>
      </c>
      <c r="KV106" s="7">
        <v>0</v>
      </c>
      <c r="KW106" s="7">
        <v>0</v>
      </c>
      <c r="KX106" s="7">
        <v>0</v>
      </c>
      <c r="KY106" s="7">
        <v>0.12363122571529495</v>
      </c>
      <c r="KZ106" s="7">
        <v>0</v>
      </c>
      <c r="LA106" s="7">
        <v>0</v>
      </c>
      <c r="LB106" s="7">
        <v>0</v>
      </c>
      <c r="LC106" s="7">
        <v>0.3242464272847364</v>
      </c>
      <c r="LD106" s="7">
        <v>0</v>
      </c>
      <c r="LE106" s="7">
        <v>0</v>
      </c>
      <c r="LF106" s="7">
        <v>3.4680935394371781E-2</v>
      </c>
      <c r="LG106" s="7">
        <v>0</v>
      </c>
      <c r="LH106" s="7">
        <v>0</v>
      </c>
      <c r="LI106" s="7">
        <v>0</v>
      </c>
      <c r="LJ106" s="7">
        <v>1.7412491828608783</v>
      </c>
      <c r="LK106" s="7">
        <v>0</v>
      </c>
      <c r="LL106" s="7">
        <v>0</v>
      </c>
      <c r="LM106" s="7">
        <v>0</v>
      </c>
      <c r="LN106" s="7">
        <v>0</v>
      </c>
      <c r="LO106" s="7">
        <v>3.855575316264555</v>
      </c>
      <c r="LP106" s="7">
        <v>0</v>
      </c>
      <c r="LQ106" s="7">
        <v>1.3279908414424728</v>
      </c>
      <c r="LR106" s="7">
        <v>0</v>
      </c>
      <c r="LS106" s="7">
        <v>4.479978256930603</v>
      </c>
      <c r="LT106" s="7">
        <v>1.0970744680851063</v>
      </c>
      <c r="LU106" s="7">
        <v>2.739977933063626</v>
      </c>
      <c r="LV106" s="7">
        <v>4.632718574935482</v>
      </c>
      <c r="LW106" s="7">
        <v>1.1460435838664431</v>
      </c>
      <c r="LX106" s="7">
        <v>0</v>
      </c>
      <c r="LY106" s="7">
        <v>0</v>
      </c>
      <c r="LZ106" s="7">
        <v>0</v>
      </c>
      <c r="MA106" s="7">
        <v>1.9220236020514863</v>
      </c>
      <c r="MB106" s="7">
        <v>0</v>
      </c>
      <c r="MC106" s="7">
        <v>0</v>
      </c>
      <c r="MD106" s="7">
        <v>1.7032013877937233</v>
      </c>
      <c r="ME106" s="7">
        <v>0</v>
      </c>
      <c r="MF106" s="7">
        <v>0.28680688336520077</v>
      </c>
      <c r="MG106" s="7">
        <v>0</v>
      </c>
      <c r="MH106" s="7">
        <v>0.36770458457205446</v>
      </c>
      <c r="MI106" s="7">
        <v>0</v>
      </c>
      <c r="MJ106" s="7">
        <v>0</v>
      </c>
      <c r="MK106" s="7">
        <v>0</v>
      </c>
      <c r="ML106" s="7">
        <v>0.12140455734030631</v>
      </c>
      <c r="MM106" s="7">
        <v>0</v>
      </c>
      <c r="MN106" s="7">
        <v>0</v>
      </c>
      <c r="MO106" s="7">
        <v>0</v>
      </c>
      <c r="MP106" s="7">
        <v>0</v>
      </c>
      <c r="MQ106" s="7">
        <v>2.1489531528212685E-2</v>
      </c>
      <c r="MR106" s="7">
        <v>0</v>
      </c>
      <c r="MS106" s="7">
        <v>0</v>
      </c>
      <c r="MT106" s="7">
        <v>0</v>
      </c>
      <c r="MU106" s="7">
        <v>0</v>
      </c>
      <c r="MV106" s="7">
        <v>0</v>
      </c>
      <c r="MW106" s="7">
        <v>0</v>
      </c>
      <c r="MX106" s="7">
        <v>0</v>
      </c>
      <c r="MY106" s="7">
        <v>0</v>
      </c>
      <c r="MZ106" s="7">
        <v>0</v>
      </c>
      <c r="NA106" s="7">
        <v>0</v>
      </c>
      <c r="NB106" s="7">
        <v>0</v>
      </c>
      <c r="NC106" s="7">
        <v>0</v>
      </c>
      <c r="ND106" s="7">
        <v>2.152525586001981</v>
      </c>
      <c r="NE106" s="7">
        <v>0</v>
      </c>
      <c r="NF106" s="7">
        <v>0</v>
      </c>
      <c r="NG106" s="7">
        <v>0</v>
      </c>
      <c r="NH106" s="7">
        <v>2.7001623515337947</v>
      </c>
      <c r="NI106" s="7">
        <v>0</v>
      </c>
      <c r="NJ106" s="7">
        <v>1.2431776834445118</v>
      </c>
      <c r="NK106" s="7">
        <v>0</v>
      </c>
      <c r="NL106" s="7">
        <v>1.2141280353200883</v>
      </c>
      <c r="NM106" s="7">
        <v>0</v>
      </c>
      <c r="NN106" s="7">
        <v>3.0794341675734493</v>
      </c>
      <c r="NO106" s="7">
        <v>0</v>
      </c>
      <c r="NP106" s="7">
        <v>0</v>
      </c>
      <c r="NQ106" s="7">
        <v>1.4059753954305799E-2</v>
      </c>
      <c r="NR106" s="7">
        <v>0</v>
      </c>
      <c r="NS106" s="7">
        <v>1.579790331974374</v>
      </c>
      <c r="NT106" s="7">
        <v>0</v>
      </c>
      <c r="NU106" s="7">
        <v>0</v>
      </c>
      <c r="NV106" s="7">
        <v>0</v>
      </c>
      <c r="NW106" s="7">
        <v>0</v>
      </c>
      <c r="NX106" s="7">
        <v>0.10013842664860248</v>
      </c>
      <c r="NY106" s="7">
        <v>0</v>
      </c>
      <c r="NZ106" s="7">
        <v>0</v>
      </c>
      <c r="OA106" s="7">
        <v>0.24810427368347482</v>
      </c>
      <c r="OB106" s="7">
        <v>2.7798198860503582</v>
      </c>
      <c r="OC106" s="7">
        <v>0.6081765964635657</v>
      </c>
      <c r="OD106" s="7">
        <v>0</v>
      </c>
      <c r="OE106" s="7">
        <v>4.0928492077413323E-2</v>
      </c>
      <c r="OF106" s="7">
        <v>0</v>
      </c>
      <c r="OG106" s="7">
        <v>0</v>
      </c>
      <c r="OH106" s="7">
        <v>0.31238681637088012</v>
      </c>
      <c r="OI106" s="7">
        <v>0</v>
      </c>
      <c r="OJ106" s="7">
        <v>0</v>
      </c>
      <c r="OK106" s="7">
        <v>0</v>
      </c>
      <c r="OL106" s="7">
        <v>0</v>
      </c>
      <c r="OM106" s="7">
        <v>0</v>
      </c>
      <c r="ON106" s="7">
        <v>0</v>
      </c>
      <c r="OO106" s="7">
        <v>0</v>
      </c>
      <c r="OP106" s="7">
        <v>0</v>
      </c>
      <c r="OQ106" s="7">
        <v>0</v>
      </c>
      <c r="OR106" s="7">
        <v>0</v>
      </c>
      <c r="OS106" s="7">
        <v>0</v>
      </c>
      <c r="OT106" s="7">
        <v>0</v>
      </c>
      <c r="OU106" s="7">
        <v>0.16343510883292475</v>
      </c>
      <c r="OV106" s="7">
        <v>0</v>
      </c>
      <c r="OW106" s="7">
        <v>0</v>
      </c>
      <c r="OX106" s="7">
        <v>5.7889354147772224E-3</v>
      </c>
      <c r="OY106" s="7">
        <v>0</v>
      </c>
      <c r="OZ106" s="7">
        <v>0</v>
      </c>
      <c r="PA106" s="7">
        <v>0</v>
      </c>
      <c r="PB106" s="7">
        <v>0.63380625030471449</v>
      </c>
      <c r="PC106" s="7">
        <v>0</v>
      </c>
      <c r="PD106" s="7">
        <v>0.84485407066052232</v>
      </c>
      <c r="PE106" s="7">
        <v>5.2133044107013742</v>
      </c>
      <c r="PF106" s="7">
        <v>3.4548281223009153E-2</v>
      </c>
      <c r="PG106" s="7">
        <v>0</v>
      </c>
      <c r="PH106" s="7">
        <v>0</v>
      </c>
      <c r="PI106" s="7">
        <v>2.1414797523596873</v>
      </c>
      <c r="PJ106" s="7">
        <v>0</v>
      </c>
      <c r="PK106" s="7">
        <v>0</v>
      </c>
      <c r="PL106" s="7">
        <v>0.53003533568904593</v>
      </c>
      <c r="PM106" s="7">
        <v>0</v>
      </c>
      <c r="PN106" s="7">
        <v>0</v>
      </c>
      <c r="PO106" s="7">
        <v>0</v>
      </c>
      <c r="PP106" s="7">
        <v>0</v>
      </c>
      <c r="PQ106" s="7">
        <v>0.54547761004693651</v>
      </c>
      <c r="PR106" s="7">
        <v>0.19337016574585636</v>
      </c>
      <c r="PS106" s="7">
        <v>0</v>
      </c>
      <c r="PT106" s="7">
        <v>0</v>
      </c>
      <c r="PU106" s="7">
        <v>0</v>
      </c>
      <c r="PV106" s="7">
        <v>0</v>
      </c>
      <c r="PW106" s="7">
        <v>0</v>
      </c>
      <c r="PX106" s="7">
        <v>0</v>
      </c>
      <c r="PY106" s="7">
        <v>2.5294043252813963E-2</v>
      </c>
      <c r="PZ106" s="7">
        <v>0</v>
      </c>
      <c r="QA106" s="7">
        <v>0</v>
      </c>
      <c r="QB106" s="7">
        <v>0</v>
      </c>
      <c r="QC106" s="7">
        <v>4.6217840086273304E-2</v>
      </c>
      <c r="QD106" s="7">
        <v>0</v>
      </c>
      <c r="QE106" s="7">
        <v>0</v>
      </c>
      <c r="QF106" s="7">
        <v>0</v>
      </c>
      <c r="QG106" s="7">
        <v>0</v>
      </c>
      <c r="QH106" s="7">
        <v>1.5946420028703556E-2</v>
      </c>
      <c r="QI106" s="7">
        <v>0</v>
      </c>
      <c r="QJ106" s="7">
        <v>0</v>
      </c>
      <c r="QK106" s="7">
        <v>0</v>
      </c>
      <c r="QL106" s="7">
        <v>0</v>
      </c>
      <c r="QM106" s="7">
        <v>0.22864269382664726</v>
      </c>
      <c r="QN106" s="7">
        <v>0</v>
      </c>
      <c r="QO106" s="7">
        <v>0</v>
      </c>
      <c r="QP106" s="7">
        <v>0.36148933606458611</v>
      </c>
      <c r="QQ106" s="7">
        <v>0</v>
      </c>
      <c r="QR106" s="7">
        <v>0</v>
      </c>
      <c r="QS106" s="7">
        <v>0</v>
      </c>
      <c r="QT106" s="7">
        <v>0.12679092177000126</v>
      </c>
      <c r="QU106" s="7">
        <v>0</v>
      </c>
      <c r="QV106" s="7">
        <v>1.0243277848911652</v>
      </c>
      <c r="QW106" s="7">
        <v>0</v>
      </c>
      <c r="QX106" s="7">
        <v>1.4005037783375316</v>
      </c>
      <c r="QY106" s="7">
        <v>0</v>
      </c>
      <c r="QZ106" s="7">
        <v>0</v>
      </c>
      <c r="RA106" s="7">
        <v>2.4638109305760709</v>
      </c>
      <c r="RB106" s="7">
        <v>0</v>
      </c>
      <c r="RC106" s="7">
        <v>0</v>
      </c>
      <c r="RD106" s="7">
        <v>0</v>
      </c>
      <c r="RE106" s="7">
        <v>0.55232725389793458</v>
      </c>
      <c r="RF106" s="7">
        <v>0</v>
      </c>
      <c r="RG106" s="7">
        <v>0</v>
      </c>
      <c r="RH106" s="7">
        <v>0</v>
      </c>
      <c r="RI106" s="7">
        <v>1.4137963753676819</v>
      </c>
      <c r="RJ106" s="7">
        <v>2.3082772105148814</v>
      </c>
      <c r="RK106" s="7">
        <v>1.9260533104041271</v>
      </c>
      <c r="RL106" s="7">
        <v>0</v>
      </c>
      <c r="RM106" s="7">
        <v>6.6596565019277951E-2</v>
      </c>
      <c r="RN106" s="7">
        <v>0</v>
      </c>
      <c r="RO106" s="7">
        <v>0</v>
      </c>
      <c r="RP106" s="7">
        <v>8.6338242762823772E-2</v>
      </c>
      <c r="RQ106" s="7">
        <v>0</v>
      </c>
      <c r="RR106" s="7">
        <v>0</v>
      </c>
      <c r="RS106" s="7">
        <v>0</v>
      </c>
      <c r="RT106" s="7">
        <v>3.8055370564170868E-2</v>
      </c>
      <c r="RU106" s="7">
        <v>0</v>
      </c>
      <c r="RV106" s="7">
        <v>0</v>
      </c>
      <c r="RW106" s="7">
        <v>0</v>
      </c>
      <c r="RX106" s="7">
        <v>0</v>
      </c>
      <c r="RY106" s="7">
        <v>0</v>
      </c>
      <c r="RZ106" s="7">
        <v>0</v>
      </c>
      <c r="SA106" s="7">
        <v>0</v>
      </c>
      <c r="SB106" s="7">
        <v>0</v>
      </c>
      <c r="SC106" s="7">
        <v>0</v>
      </c>
      <c r="SD106" s="7">
        <v>0</v>
      </c>
      <c r="SE106" s="7">
        <v>0</v>
      </c>
      <c r="SF106" s="7">
        <v>0</v>
      </c>
      <c r="SG106" s="7">
        <v>0</v>
      </c>
      <c r="SH106" s="7">
        <v>0.96776540784399334</v>
      </c>
      <c r="SI106" s="7">
        <v>0</v>
      </c>
      <c r="SJ106" s="7">
        <v>1.3881209440386462</v>
      </c>
      <c r="SK106" s="7">
        <v>0</v>
      </c>
      <c r="SL106" s="7">
        <v>1.2655176569844522</v>
      </c>
      <c r="SM106" s="7">
        <v>0</v>
      </c>
      <c r="SN106" s="7">
        <v>0.31552527787737539</v>
      </c>
      <c r="SO106" s="7">
        <v>0</v>
      </c>
      <c r="SP106" s="7">
        <v>1.2458737088701948</v>
      </c>
      <c r="SQ106" s="7">
        <v>0.74887668497254123</v>
      </c>
      <c r="SR106" s="7">
        <v>0</v>
      </c>
      <c r="SS106" s="7">
        <v>1.949085123309467</v>
      </c>
      <c r="ST106" s="7">
        <v>0</v>
      </c>
      <c r="SU106" s="7">
        <v>0</v>
      </c>
      <c r="SV106" s="7">
        <v>0</v>
      </c>
      <c r="SW106" s="7">
        <v>2.3458759500797597E-2</v>
      </c>
      <c r="SX106" s="7">
        <v>0</v>
      </c>
      <c r="SY106" s="7">
        <v>0</v>
      </c>
      <c r="SZ106" s="7">
        <v>0</v>
      </c>
      <c r="TA106" s="7">
        <v>0</v>
      </c>
      <c r="TB106" s="7">
        <v>5.1726367515841198E-2</v>
      </c>
      <c r="TC106" s="7">
        <v>0.63273471666511583</v>
      </c>
      <c r="TD106" s="7">
        <v>0</v>
      </c>
      <c r="TE106" s="7">
        <v>8.3762616744147093E-3</v>
      </c>
      <c r="TF106" s="7">
        <v>0</v>
      </c>
      <c r="TG106" s="7">
        <v>0</v>
      </c>
      <c r="TH106" s="7">
        <v>0</v>
      </c>
      <c r="TI106" s="7">
        <v>0</v>
      </c>
      <c r="TJ106" s="7">
        <v>0</v>
      </c>
      <c r="TK106" s="7">
        <v>0</v>
      </c>
      <c r="TL106" s="7">
        <v>0</v>
      </c>
      <c r="TM106" s="7">
        <v>0</v>
      </c>
      <c r="TN106" s="7">
        <v>0</v>
      </c>
      <c r="TO106" s="7">
        <v>0</v>
      </c>
      <c r="TP106" s="7">
        <v>0</v>
      </c>
      <c r="TQ106" s="7">
        <v>0</v>
      </c>
      <c r="TR106" s="7">
        <v>0</v>
      </c>
      <c r="TS106" s="7">
        <v>0</v>
      </c>
      <c r="TT106" s="7">
        <v>0</v>
      </c>
      <c r="TU106" s="7">
        <v>0</v>
      </c>
      <c r="TV106" s="7">
        <v>0</v>
      </c>
      <c r="TW106" s="7">
        <v>0</v>
      </c>
      <c r="TX106" s="7">
        <v>0</v>
      </c>
      <c r="TY106" s="7">
        <v>1.3925479864508845</v>
      </c>
      <c r="TZ106" s="7">
        <v>0</v>
      </c>
      <c r="UA106" s="7">
        <v>2.2315454446815437</v>
      </c>
      <c r="UB106" s="7">
        <v>0</v>
      </c>
      <c r="UC106" s="7">
        <v>0.98470426048710036</v>
      </c>
      <c r="UD106" s="7">
        <v>0</v>
      </c>
      <c r="UE106" s="7">
        <v>1.052485805290126</v>
      </c>
      <c r="UF106" s="7">
        <v>0</v>
      </c>
      <c r="UG106" s="7">
        <v>1.7353782655597767</v>
      </c>
      <c r="UH106" s="7">
        <v>6.1187988327214532E-2</v>
      </c>
      <c r="UI106" s="7">
        <v>0</v>
      </c>
      <c r="UJ106" s="7">
        <v>1.6122984626921635</v>
      </c>
      <c r="UK106" s="7">
        <v>0</v>
      </c>
      <c r="UL106" s="7">
        <v>0</v>
      </c>
      <c r="UM106" s="7">
        <v>0</v>
      </c>
      <c r="UN106" s="7">
        <v>0.29682862052804249</v>
      </c>
      <c r="UO106" s="7">
        <v>0</v>
      </c>
      <c r="UP106" s="7">
        <v>0</v>
      </c>
      <c r="UQ106" s="7">
        <v>0</v>
      </c>
      <c r="UR106" s="7">
        <v>0</v>
      </c>
      <c r="US106" s="7">
        <v>2.4686133446184226</v>
      </c>
      <c r="UT106" s="7">
        <v>0.75830690748655727</v>
      </c>
      <c r="UU106" s="7">
        <v>0</v>
      </c>
      <c r="UV106" s="7">
        <v>6.9815338429853038E-3</v>
      </c>
      <c r="UW106" s="7">
        <v>0</v>
      </c>
      <c r="UX106" s="7">
        <v>0</v>
      </c>
      <c r="UY106" s="7">
        <v>0</v>
      </c>
      <c r="UZ106" s="7">
        <v>0</v>
      </c>
      <c r="VA106" s="7">
        <v>4.0473540422948498E-2</v>
      </c>
      <c r="VB106" s="7">
        <v>0</v>
      </c>
      <c r="VC106" s="7">
        <v>0</v>
      </c>
      <c r="VD106" s="7">
        <v>0</v>
      </c>
      <c r="VE106" s="7">
        <v>0</v>
      </c>
      <c r="VF106" s="7">
        <v>0</v>
      </c>
      <c r="VG106" s="7">
        <v>0</v>
      </c>
      <c r="VH106" s="7">
        <v>0</v>
      </c>
      <c r="VI106" s="7">
        <v>0</v>
      </c>
      <c r="VJ106" s="7">
        <v>0</v>
      </c>
      <c r="VK106" s="7">
        <v>0</v>
      </c>
      <c r="VL106" s="7">
        <v>0</v>
      </c>
      <c r="VM106" s="7">
        <v>0</v>
      </c>
      <c r="VN106" s="7">
        <v>0</v>
      </c>
      <c r="VO106" s="7">
        <v>0</v>
      </c>
      <c r="VP106" s="7">
        <v>0</v>
      </c>
      <c r="VQ106" s="7">
        <v>0</v>
      </c>
      <c r="VR106" s="7">
        <v>0</v>
      </c>
      <c r="VS106" s="7">
        <v>0</v>
      </c>
      <c r="VT106" s="7">
        <v>2.3623316939450132</v>
      </c>
      <c r="VU106" s="7">
        <v>0</v>
      </c>
    </row>
    <row r="107" spans="1:593" x14ac:dyDescent="0.3">
      <c r="A107" s="6" t="s">
        <v>551</v>
      </c>
      <c r="B107" s="7">
        <v>0</v>
      </c>
      <c r="C107" s="7">
        <v>0.12988788624555647</v>
      </c>
      <c r="D107" s="7">
        <v>0</v>
      </c>
      <c r="E107" s="7">
        <v>0</v>
      </c>
      <c r="F107" s="7">
        <v>2.9540352120997284E-2</v>
      </c>
      <c r="G107" s="7">
        <v>0</v>
      </c>
      <c r="H107" s="7">
        <v>7.434944237918216E-2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0.25860078503809741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5.9943054098606327E-2</v>
      </c>
      <c r="BM107" s="7">
        <v>0.11604293588627793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2.2720736266896751</v>
      </c>
      <c r="CU107" s="7">
        <v>0</v>
      </c>
      <c r="CV107" s="7">
        <v>0.33007190852292823</v>
      </c>
      <c r="CW107" s="7">
        <v>0.84633500147188701</v>
      </c>
      <c r="CX107" s="7">
        <v>0.25389599019436176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1.1475240359764292</v>
      </c>
      <c r="DH107" s="7">
        <v>0.25947816058815049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0.14209591474245115</v>
      </c>
      <c r="EQ107" s="7">
        <v>0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0.15059295977913031</v>
      </c>
      <c r="EY107" s="7">
        <v>0.14878621769772904</v>
      </c>
      <c r="EZ107" s="7">
        <v>0</v>
      </c>
      <c r="FA107" s="7">
        <v>0</v>
      </c>
      <c r="FB107" s="7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7">
        <v>0</v>
      </c>
      <c r="FS107" s="7">
        <v>0</v>
      </c>
      <c r="FT107" s="7">
        <v>0</v>
      </c>
      <c r="FU107" s="7">
        <v>0</v>
      </c>
      <c r="FV107" s="7">
        <v>0</v>
      </c>
      <c r="FW107" s="7">
        <v>0</v>
      </c>
      <c r="FX107" s="7">
        <v>0</v>
      </c>
      <c r="FY107" s="7">
        <v>0</v>
      </c>
      <c r="FZ107" s="7">
        <v>9.9724291664222448E-2</v>
      </c>
      <c r="GA107" s="7">
        <v>0</v>
      </c>
      <c r="GB107" s="7">
        <v>0</v>
      </c>
      <c r="GC107" s="7">
        <v>0</v>
      </c>
      <c r="GD107" s="7">
        <v>0</v>
      </c>
      <c r="GE107" s="7">
        <v>0</v>
      </c>
      <c r="GF107" s="7">
        <v>0</v>
      </c>
      <c r="GG107" s="7">
        <v>0</v>
      </c>
      <c r="GH107" s="7">
        <v>0</v>
      </c>
      <c r="GI107" s="7">
        <v>0</v>
      </c>
      <c r="GJ107" s="7">
        <v>0</v>
      </c>
      <c r="GK107" s="7">
        <v>0</v>
      </c>
      <c r="GL107" s="7">
        <v>0</v>
      </c>
      <c r="GM107" s="7">
        <v>0</v>
      </c>
      <c r="GN107" s="7">
        <v>0</v>
      </c>
      <c r="GO107" s="7">
        <v>0</v>
      </c>
      <c r="GP107" s="7">
        <v>0</v>
      </c>
      <c r="GQ107" s="7">
        <v>0</v>
      </c>
      <c r="GR107" s="7">
        <v>0</v>
      </c>
      <c r="GS107" s="7">
        <v>5.6269342586514115E-2</v>
      </c>
      <c r="GT107" s="7">
        <v>0</v>
      </c>
      <c r="GU107" s="7">
        <v>0.17526006331976482</v>
      </c>
      <c r="GV107" s="7">
        <v>0</v>
      </c>
      <c r="GW107" s="7">
        <v>0</v>
      </c>
      <c r="GX107" s="7">
        <v>0</v>
      </c>
      <c r="GY107" s="7">
        <v>0</v>
      </c>
      <c r="GZ107" s="7">
        <v>0</v>
      </c>
      <c r="HA107" s="7">
        <v>0</v>
      </c>
      <c r="HB107" s="7">
        <v>0</v>
      </c>
      <c r="HC107" s="7">
        <v>0</v>
      </c>
      <c r="HD107" s="7">
        <v>0</v>
      </c>
      <c r="HE107" s="7">
        <v>0</v>
      </c>
      <c r="HF107" s="7">
        <v>0</v>
      </c>
      <c r="HG107" s="7">
        <v>0</v>
      </c>
      <c r="HH107" s="7">
        <v>0</v>
      </c>
      <c r="HI107" s="7">
        <v>0</v>
      </c>
      <c r="HJ107" s="7">
        <v>0</v>
      </c>
      <c r="HK107" s="7">
        <v>0</v>
      </c>
      <c r="HL107" s="7">
        <v>0</v>
      </c>
      <c r="HM107" s="7">
        <v>0</v>
      </c>
      <c r="HN107" s="7">
        <v>0</v>
      </c>
      <c r="HO107" s="7">
        <v>0</v>
      </c>
      <c r="HP107" s="7">
        <v>0</v>
      </c>
      <c r="HQ107" s="7">
        <v>0</v>
      </c>
      <c r="HR107" s="7">
        <v>0</v>
      </c>
      <c r="HS107" s="7">
        <v>0</v>
      </c>
      <c r="HT107" s="7">
        <v>0</v>
      </c>
      <c r="HU107" s="7">
        <v>0</v>
      </c>
      <c r="HV107" s="7">
        <v>0</v>
      </c>
      <c r="HW107" s="7">
        <v>0</v>
      </c>
      <c r="HX107" s="7">
        <v>0</v>
      </c>
      <c r="HY107" s="7">
        <v>0</v>
      </c>
      <c r="HZ107" s="7">
        <v>0</v>
      </c>
      <c r="IA107" s="7">
        <v>0</v>
      </c>
      <c r="IB107" s="7">
        <v>0</v>
      </c>
      <c r="IC107" s="7">
        <v>0</v>
      </c>
      <c r="ID107" s="7">
        <v>7.3240910279884913E-2</v>
      </c>
      <c r="IE107" s="7">
        <v>0.15405682985279015</v>
      </c>
      <c r="IF107" s="7">
        <v>0</v>
      </c>
      <c r="IG107" s="7">
        <v>0</v>
      </c>
      <c r="IH107" s="7">
        <v>0</v>
      </c>
      <c r="II107" s="7">
        <v>0</v>
      </c>
      <c r="IJ107" s="7">
        <v>0</v>
      </c>
      <c r="IK107" s="7">
        <v>0</v>
      </c>
      <c r="IL107" s="7">
        <v>0</v>
      </c>
      <c r="IM107" s="7">
        <v>0</v>
      </c>
      <c r="IN107" s="7">
        <v>0</v>
      </c>
      <c r="IO107" s="7">
        <v>0</v>
      </c>
      <c r="IP107" s="7">
        <v>0</v>
      </c>
      <c r="IQ107" s="7">
        <v>0</v>
      </c>
      <c r="IR107" s="7">
        <v>0</v>
      </c>
      <c r="IS107" s="7">
        <v>0</v>
      </c>
      <c r="IT107" s="7">
        <v>0</v>
      </c>
      <c r="IU107" s="7">
        <v>0</v>
      </c>
      <c r="IV107" s="7">
        <v>0</v>
      </c>
      <c r="IW107" s="7">
        <v>0</v>
      </c>
      <c r="IX107" s="7">
        <v>0</v>
      </c>
      <c r="IY107" s="7">
        <v>0</v>
      </c>
      <c r="IZ107" s="7">
        <v>0</v>
      </c>
      <c r="JA107" s="7">
        <v>0</v>
      </c>
      <c r="JB107" s="7">
        <v>0</v>
      </c>
      <c r="JC107" s="7">
        <v>0</v>
      </c>
      <c r="JD107" s="7">
        <v>0</v>
      </c>
      <c r="JE107" s="7">
        <v>0</v>
      </c>
      <c r="JF107" s="7">
        <v>0</v>
      </c>
      <c r="JG107" s="7">
        <v>0</v>
      </c>
      <c r="JH107" s="7">
        <v>0</v>
      </c>
      <c r="JI107" s="7">
        <v>0</v>
      </c>
      <c r="JJ107" s="7">
        <v>0</v>
      </c>
      <c r="JK107" s="7">
        <v>0</v>
      </c>
      <c r="JL107" s="7">
        <v>0</v>
      </c>
      <c r="JM107" s="7">
        <v>0</v>
      </c>
      <c r="JN107" s="7">
        <v>0</v>
      </c>
      <c r="JO107" s="7">
        <v>0</v>
      </c>
      <c r="JP107" s="7">
        <v>0</v>
      </c>
      <c r="JQ107" s="7">
        <v>0</v>
      </c>
      <c r="JR107" s="7">
        <v>0</v>
      </c>
      <c r="JS107" s="7">
        <v>0</v>
      </c>
      <c r="JT107" s="7">
        <v>0</v>
      </c>
      <c r="JU107" s="7">
        <v>0</v>
      </c>
      <c r="JV107" s="7">
        <v>0</v>
      </c>
      <c r="JW107" s="7">
        <v>0</v>
      </c>
      <c r="JX107" s="7">
        <v>0</v>
      </c>
      <c r="JY107" s="7">
        <v>0</v>
      </c>
      <c r="JZ107" s="7">
        <v>0</v>
      </c>
      <c r="KA107" s="7">
        <v>0</v>
      </c>
      <c r="KB107" s="7">
        <v>0</v>
      </c>
      <c r="KC107" s="7">
        <v>0</v>
      </c>
      <c r="KD107" s="7">
        <v>0</v>
      </c>
      <c r="KE107" s="7">
        <v>0</v>
      </c>
      <c r="KF107" s="7">
        <v>0</v>
      </c>
      <c r="KG107" s="7">
        <v>0</v>
      </c>
      <c r="KH107" s="7">
        <v>0</v>
      </c>
      <c r="KI107" s="7">
        <v>0</v>
      </c>
      <c r="KJ107" s="7">
        <v>0</v>
      </c>
      <c r="KK107" s="7">
        <v>0</v>
      </c>
      <c r="KL107" s="7">
        <v>0</v>
      </c>
      <c r="KM107" s="7">
        <v>0</v>
      </c>
      <c r="KN107" s="7">
        <v>0</v>
      </c>
      <c r="KO107" s="7">
        <v>0</v>
      </c>
      <c r="KP107" s="7">
        <v>0</v>
      </c>
      <c r="KQ107" s="7">
        <v>0</v>
      </c>
      <c r="KR107" s="7">
        <v>0</v>
      </c>
      <c r="KS107" s="7">
        <v>0</v>
      </c>
      <c r="KT107" s="7">
        <v>0</v>
      </c>
      <c r="KU107" s="7">
        <v>0</v>
      </c>
      <c r="KV107" s="7">
        <v>0</v>
      </c>
      <c r="KW107" s="7">
        <v>0</v>
      </c>
      <c r="KX107" s="7">
        <v>0</v>
      </c>
      <c r="KY107" s="7">
        <v>0</v>
      </c>
      <c r="KZ107" s="7">
        <v>0</v>
      </c>
      <c r="LA107" s="7">
        <v>0</v>
      </c>
      <c r="LB107" s="7">
        <v>0</v>
      </c>
      <c r="LC107" s="7">
        <v>0</v>
      </c>
      <c r="LD107" s="7">
        <v>0</v>
      </c>
      <c r="LE107" s="7">
        <v>0</v>
      </c>
      <c r="LF107" s="7">
        <v>0</v>
      </c>
      <c r="LG107" s="7">
        <v>0</v>
      </c>
      <c r="LH107" s="7">
        <v>0</v>
      </c>
      <c r="LI107" s="7">
        <v>0</v>
      </c>
      <c r="LJ107" s="7">
        <v>0</v>
      </c>
      <c r="LK107" s="7">
        <v>0</v>
      </c>
      <c r="LL107" s="7">
        <v>0</v>
      </c>
      <c r="LM107" s="7">
        <v>0</v>
      </c>
      <c r="LN107" s="7">
        <v>0</v>
      </c>
      <c r="LO107" s="7">
        <v>0</v>
      </c>
      <c r="LP107" s="7">
        <v>0</v>
      </c>
      <c r="LQ107" s="7">
        <v>0</v>
      </c>
      <c r="LR107" s="7">
        <v>0</v>
      </c>
      <c r="LS107" s="7">
        <v>0.24007972458778765</v>
      </c>
      <c r="LT107" s="7">
        <v>0</v>
      </c>
      <c r="LU107" s="7">
        <v>0</v>
      </c>
      <c r="LV107" s="7">
        <v>0</v>
      </c>
      <c r="LW107" s="7">
        <v>0</v>
      </c>
      <c r="LX107" s="7">
        <v>0</v>
      </c>
      <c r="LY107" s="7">
        <v>0</v>
      </c>
      <c r="LZ107" s="7">
        <v>0</v>
      </c>
      <c r="MA107" s="7">
        <v>0</v>
      </c>
      <c r="MB107" s="7">
        <v>0</v>
      </c>
      <c r="MC107" s="7">
        <v>0</v>
      </c>
      <c r="MD107" s="7">
        <v>0</v>
      </c>
      <c r="ME107" s="7">
        <v>0</v>
      </c>
      <c r="MF107" s="7">
        <v>0</v>
      </c>
      <c r="MG107" s="7">
        <v>0</v>
      </c>
      <c r="MH107" s="7">
        <v>0</v>
      </c>
      <c r="MI107" s="7">
        <v>0</v>
      </c>
      <c r="MJ107" s="7">
        <v>0</v>
      </c>
      <c r="MK107" s="7">
        <v>0</v>
      </c>
      <c r="ML107" s="7">
        <v>0</v>
      </c>
      <c r="MM107" s="7">
        <v>0</v>
      </c>
      <c r="MN107" s="7">
        <v>0</v>
      </c>
      <c r="MO107" s="7">
        <v>0</v>
      </c>
      <c r="MP107" s="7">
        <v>0</v>
      </c>
      <c r="MQ107" s="7">
        <v>0</v>
      </c>
      <c r="MR107" s="7">
        <v>0</v>
      </c>
      <c r="MS107" s="7">
        <v>0</v>
      </c>
      <c r="MT107" s="7">
        <v>0</v>
      </c>
      <c r="MU107" s="7">
        <v>0</v>
      </c>
      <c r="MV107" s="7">
        <v>0</v>
      </c>
      <c r="MW107" s="7">
        <v>0</v>
      </c>
      <c r="MX107" s="7">
        <v>0</v>
      </c>
      <c r="MY107" s="7">
        <v>0</v>
      </c>
      <c r="MZ107" s="7">
        <v>0</v>
      </c>
      <c r="NA107" s="7">
        <v>0</v>
      </c>
      <c r="NB107" s="7">
        <v>0</v>
      </c>
      <c r="NC107" s="7">
        <v>0</v>
      </c>
      <c r="ND107" s="7">
        <v>0</v>
      </c>
      <c r="NE107" s="7">
        <v>0</v>
      </c>
      <c r="NF107" s="7">
        <v>0</v>
      </c>
      <c r="NG107" s="7">
        <v>0</v>
      </c>
      <c r="NH107" s="7">
        <v>0</v>
      </c>
      <c r="NI107" s="7">
        <v>0</v>
      </c>
      <c r="NJ107" s="7">
        <v>0</v>
      </c>
      <c r="NK107" s="7">
        <v>0</v>
      </c>
      <c r="NL107" s="7">
        <v>0</v>
      </c>
      <c r="NM107" s="7">
        <v>0</v>
      </c>
      <c r="NN107" s="7">
        <v>0.47334058759521219</v>
      </c>
      <c r="NO107" s="7">
        <v>0</v>
      </c>
      <c r="NP107" s="7">
        <v>0</v>
      </c>
      <c r="NQ107" s="7">
        <v>0</v>
      </c>
      <c r="NR107" s="7">
        <v>0</v>
      </c>
      <c r="NS107" s="7">
        <v>0</v>
      </c>
      <c r="NT107" s="7">
        <v>0</v>
      </c>
      <c r="NU107" s="7">
        <v>0</v>
      </c>
      <c r="NV107" s="7">
        <v>0</v>
      </c>
      <c r="NW107" s="7">
        <v>0</v>
      </c>
      <c r="NX107" s="7">
        <v>0</v>
      </c>
      <c r="NY107" s="7">
        <v>0</v>
      </c>
      <c r="NZ107" s="7">
        <v>0</v>
      </c>
      <c r="OA107" s="7">
        <v>4.8921969458713355E-2</v>
      </c>
      <c r="OB107" s="7">
        <v>0.44569013049071859</v>
      </c>
      <c r="OC107" s="7">
        <v>0</v>
      </c>
      <c r="OD107" s="7">
        <v>0</v>
      </c>
      <c r="OE107" s="7">
        <v>0</v>
      </c>
      <c r="OF107" s="7">
        <v>0</v>
      </c>
      <c r="OG107" s="7">
        <v>0</v>
      </c>
      <c r="OH107" s="7">
        <v>0</v>
      </c>
      <c r="OI107" s="7">
        <v>0</v>
      </c>
      <c r="OJ107" s="7">
        <v>0</v>
      </c>
      <c r="OK107" s="7">
        <v>0</v>
      </c>
      <c r="OL107" s="7">
        <v>0</v>
      </c>
      <c r="OM107" s="7">
        <v>0</v>
      </c>
      <c r="ON107" s="7">
        <v>0</v>
      </c>
      <c r="OO107" s="7">
        <v>0</v>
      </c>
      <c r="OP107" s="7">
        <v>0</v>
      </c>
      <c r="OQ107" s="7">
        <v>0</v>
      </c>
      <c r="OR107" s="7">
        <v>0</v>
      </c>
      <c r="OS107" s="7">
        <v>0</v>
      </c>
      <c r="OT107" s="7">
        <v>0</v>
      </c>
      <c r="OU107" s="7">
        <v>0</v>
      </c>
      <c r="OV107" s="7">
        <v>0</v>
      </c>
      <c r="OW107" s="7">
        <v>0</v>
      </c>
      <c r="OX107" s="7">
        <v>0</v>
      </c>
      <c r="OY107" s="7">
        <v>0</v>
      </c>
      <c r="OZ107" s="7">
        <v>0</v>
      </c>
      <c r="PA107" s="7">
        <v>0</v>
      </c>
      <c r="PB107" s="7">
        <v>0</v>
      </c>
      <c r="PC107" s="7">
        <v>0</v>
      </c>
      <c r="PD107" s="7">
        <v>0</v>
      </c>
      <c r="PE107" s="7">
        <v>0</v>
      </c>
      <c r="PF107" s="7">
        <v>0</v>
      </c>
      <c r="PG107" s="7">
        <v>0</v>
      </c>
      <c r="PH107" s="7">
        <v>0</v>
      </c>
      <c r="PI107" s="7">
        <v>0</v>
      </c>
      <c r="PJ107" s="7">
        <v>0</v>
      </c>
      <c r="PK107" s="7">
        <v>0</v>
      </c>
      <c r="PL107" s="7">
        <v>0</v>
      </c>
      <c r="PM107" s="7">
        <v>0</v>
      </c>
      <c r="PN107" s="7">
        <v>0</v>
      </c>
      <c r="PO107" s="7">
        <v>0</v>
      </c>
      <c r="PP107" s="7">
        <v>0</v>
      </c>
      <c r="PQ107" s="7">
        <v>0.69770391982747682</v>
      </c>
      <c r="PR107" s="7">
        <v>0</v>
      </c>
      <c r="PS107" s="7">
        <v>0</v>
      </c>
      <c r="PT107" s="7">
        <v>0</v>
      </c>
      <c r="PU107" s="7">
        <v>0</v>
      </c>
      <c r="PV107" s="7">
        <v>0</v>
      </c>
      <c r="PW107" s="7">
        <v>0</v>
      </c>
      <c r="PX107" s="7">
        <v>0</v>
      </c>
      <c r="PY107" s="7">
        <v>0</v>
      </c>
      <c r="PZ107" s="7">
        <v>0</v>
      </c>
      <c r="QA107" s="7">
        <v>0</v>
      </c>
      <c r="QB107" s="7">
        <v>0</v>
      </c>
      <c r="QC107" s="7">
        <v>0</v>
      </c>
      <c r="QD107" s="7">
        <v>0</v>
      </c>
      <c r="QE107" s="7">
        <v>0</v>
      </c>
      <c r="QF107" s="7">
        <v>0</v>
      </c>
      <c r="QG107" s="7">
        <v>0</v>
      </c>
      <c r="QH107" s="7">
        <v>0</v>
      </c>
      <c r="QI107" s="7">
        <v>0</v>
      </c>
      <c r="QJ107" s="7">
        <v>0</v>
      </c>
      <c r="QK107" s="7">
        <v>0</v>
      </c>
      <c r="QL107" s="7">
        <v>0</v>
      </c>
      <c r="QM107" s="7">
        <v>0</v>
      </c>
      <c r="QN107" s="7">
        <v>0</v>
      </c>
      <c r="QO107" s="7">
        <v>0</v>
      </c>
      <c r="QP107" s="7">
        <v>0</v>
      </c>
      <c r="QQ107" s="7">
        <v>0</v>
      </c>
      <c r="QR107" s="7">
        <v>0</v>
      </c>
      <c r="QS107" s="7">
        <v>0</v>
      </c>
      <c r="QT107" s="7">
        <v>0</v>
      </c>
      <c r="QU107" s="7">
        <v>0</v>
      </c>
      <c r="QV107" s="7">
        <v>0</v>
      </c>
      <c r="QW107" s="7">
        <v>0</v>
      </c>
      <c r="QX107" s="7">
        <v>0</v>
      </c>
      <c r="QY107" s="7">
        <v>3.9896269698783161E-2</v>
      </c>
      <c r="QZ107" s="7">
        <v>0</v>
      </c>
      <c r="RA107" s="7">
        <v>0</v>
      </c>
      <c r="RB107" s="7">
        <v>0</v>
      </c>
      <c r="RC107" s="7">
        <v>0</v>
      </c>
      <c r="RD107" s="7">
        <v>0</v>
      </c>
      <c r="RE107" s="7">
        <v>0</v>
      </c>
      <c r="RF107" s="7">
        <v>0</v>
      </c>
      <c r="RG107" s="7">
        <v>0</v>
      </c>
      <c r="RH107" s="7">
        <v>0</v>
      </c>
      <c r="RI107" s="7">
        <v>0</v>
      </c>
      <c r="RJ107" s="7">
        <v>0.17379969585053226</v>
      </c>
      <c r="RK107" s="7">
        <v>0</v>
      </c>
      <c r="RL107" s="7">
        <v>0</v>
      </c>
      <c r="RM107" s="7">
        <v>0</v>
      </c>
      <c r="RN107" s="7">
        <v>0</v>
      </c>
      <c r="RO107" s="7">
        <v>0</v>
      </c>
      <c r="RP107" s="7">
        <v>0</v>
      </c>
      <c r="RQ107" s="7">
        <v>0</v>
      </c>
      <c r="RR107" s="7">
        <v>0</v>
      </c>
      <c r="RS107" s="7">
        <v>0</v>
      </c>
      <c r="RT107" s="7">
        <v>0</v>
      </c>
      <c r="RU107" s="7">
        <v>0</v>
      </c>
      <c r="RV107" s="7">
        <v>0</v>
      </c>
      <c r="RW107" s="7">
        <v>0</v>
      </c>
      <c r="RX107" s="7">
        <v>0</v>
      </c>
      <c r="RY107" s="7">
        <v>0</v>
      </c>
      <c r="RZ107" s="7">
        <v>0</v>
      </c>
      <c r="SA107" s="7">
        <v>0</v>
      </c>
      <c r="SB107" s="7">
        <v>0</v>
      </c>
      <c r="SC107" s="7">
        <v>0</v>
      </c>
      <c r="SD107" s="7">
        <v>0</v>
      </c>
      <c r="SE107" s="7">
        <v>0</v>
      </c>
      <c r="SF107" s="7">
        <v>0</v>
      </c>
      <c r="SG107" s="7">
        <v>0</v>
      </c>
      <c r="SH107" s="7">
        <v>0</v>
      </c>
      <c r="SI107" s="7">
        <v>0</v>
      </c>
      <c r="SJ107" s="7">
        <v>0</v>
      </c>
      <c r="SK107" s="7">
        <v>0</v>
      </c>
      <c r="SL107" s="7">
        <v>0</v>
      </c>
      <c r="SM107" s="7">
        <v>0</v>
      </c>
      <c r="SN107" s="7">
        <v>0</v>
      </c>
      <c r="SO107" s="7">
        <v>0</v>
      </c>
      <c r="SP107" s="7">
        <v>0</v>
      </c>
      <c r="SQ107" s="7">
        <v>0</v>
      </c>
      <c r="SR107" s="7">
        <v>0</v>
      </c>
      <c r="SS107" s="7">
        <v>0</v>
      </c>
      <c r="ST107" s="7">
        <v>0</v>
      </c>
      <c r="SU107" s="7">
        <v>0</v>
      </c>
      <c r="SV107" s="7">
        <v>0</v>
      </c>
      <c r="SW107" s="7">
        <v>0</v>
      </c>
      <c r="SX107" s="7">
        <v>0</v>
      </c>
      <c r="SY107" s="7">
        <v>0</v>
      </c>
      <c r="SZ107" s="7">
        <v>0</v>
      </c>
      <c r="TA107" s="7">
        <v>7.5059706584783351E-2</v>
      </c>
      <c r="TB107" s="7">
        <v>0.16811069442648391</v>
      </c>
      <c r="TC107" s="7">
        <v>0</v>
      </c>
      <c r="TD107" s="7">
        <v>0</v>
      </c>
      <c r="TE107" s="7">
        <v>0</v>
      </c>
      <c r="TF107" s="7">
        <v>0</v>
      </c>
      <c r="TG107" s="7">
        <v>0</v>
      </c>
      <c r="TH107" s="7">
        <v>0</v>
      </c>
      <c r="TI107" s="7">
        <v>0</v>
      </c>
      <c r="TJ107" s="7">
        <v>0</v>
      </c>
      <c r="TK107" s="7">
        <v>0</v>
      </c>
      <c r="TL107" s="7">
        <v>0</v>
      </c>
      <c r="TM107" s="7">
        <v>0</v>
      </c>
      <c r="TN107" s="7">
        <v>0</v>
      </c>
      <c r="TO107" s="7">
        <v>0</v>
      </c>
      <c r="TP107" s="7">
        <v>0</v>
      </c>
      <c r="TQ107" s="7">
        <v>0</v>
      </c>
      <c r="TR107" s="7">
        <v>0</v>
      </c>
      <c r="TS107" s="7">
        <v>0</v>
      </c>
      <c r="TT107" s="7">
        <v>0</v>
      </c>
      <c r="TU107" s="7">
        <v>0</v>
      </c>
      <c r="TV107" s="7">
        <v>0</v>
      </c>
      <c r="TW107" s="7">
        <v>0</v>
      </c>
      <c r="TX107" s="7">
        <v>0</v>
      </c>
      <c r="TY107" s="7">
        <v>0</v>
      </c>
      <c r="TZ107" s="7">
        <v>0</v>
      </c>
      <c r="UA107" s="7">
        <v>0</v>
      </c>
      <c r="UB107" s="7">
        <v>0</v>
      </c>
      <c r="UC107" s="7">
        <v>0</v>
      </c>
      <c r="UD107" s="7">
        <v>0</v>
      </c>
      <c r="UE107" s="7">
        <v>0</v>
      </c>
      <c r="UF107" s="7">
        <v>0</v>
      </c>
      <c r="UG107" s="7">
        <v>0</v>
      </c>
      <c r="UH107" s="7">
        <v>2.3533841664313281E-2</v>
      </c>
      <c r="UI107" s="7">
        <v>0</v>
      </c>
      <c r="UJ107" s="7">
        <v>0</v>
      </c>
      <c r="UK107" s="7">
        <v>0</v>
      </c>
      <c r="UL107" s="7">
        <v>0</v>
      </c>
      <c r="UM107" s="7">
        <v>0</v>
      </c>
      <c r="UN107" s="7">
        <v>0</v>
      </c>
      <c r="UO107" s="7">
        <v>0</v>
      </c>
      <c r="UP107" s="7">
        <v>0</v>
      </c>
      <c r="UQ107" s="7">
        <v>0</v>
      </c>
      <c r="UR107" s="7">
        <v>0</v>
      </c>
      <c r="US107" s="7">
        <v>0.1410636196924813</v>
      </c>
      <c r="UT107" s="7">
        <v>0</v>
      </c>
      <c r="UU107" s="7">
        <v>0</v>
      </c>
      <c r="UV107" s="7">
        <v>0</v>
      </c>
      <c r="UW107" s="7">
        <v>0</v>
      </c>
      <c r="UX107" s="7">
        <v>0</v>
      </c>
      <c r="UY107" s="7">
        <v>0</v>
      </c>
      <c r="UZ107" s="7">
        <v>0</v>
      </c>
      <c r="VA107" s="7">
        <v>0</v>
      </c>
      <c r="VB107" s="7">
        <v>0</v>
      </c>
      <c r="VC107" s="7">
        <v>0</v>
      </c>
      <c r="VD107" s="7">
        <v>0</v>
      </c>
      <c r="VE107" s="7">
        <v>0</v>
      </c>
      <c r="VF107" s="7">
        <v>0</v>
      </c>
      <c r="VG107" s="7">
        <v>0</v>
      </c>
      <c r="VH107" s="7">
        <v>0</v>
      </c>
      <c r="VI107" s="7">
        <v>0</v>
      </c>
      <c r="VJ107" s="7">
        <v>0</v>
      </c>
      <c r="VK107" s="7">
        <v>0</v>
      </c>
      <c r="VL107" s="7">
        <v>0</v>
      </c>
      <c r="VM107" s="7">
        <v>0</v>
      </c>
      <c r="VN107" s="7">
        <v>0</v>
      </c>
      <c r="VO107" s="7">
        <v>0</v>
      </c>
      <c r="VP107" s="7">
        <v>0</v>
      </c>
      <c r="VQ107" s="7">
        <v>0</v>
      </c>
      <c r="VR107" s="7">
        <v>0</v>
      </c>
      <c r="VS107" s="7">
        <v>0</v>
      </c>
      <c r="VT107" s="7">
        <v>0</v>
      </c>
      <c r="VU107" s="7">
        <v>0</v>
      </c>
    </row>
    <row r="108" spans="1:593" x14ac:dyDescent="0.3">
      <c r="A108" s="6" t="s">
        <v>559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6.1870249248718402E-2</v>
      </c>
      <c r="K108" s="7">
        <v>0</v>
      </c>
      <c r="L108" s="7">
        <v>5.6618729475710568E-2</v>
      </c>
      <c r="M108" s="7">
        <v>0</v>
      </c>
      <c r="N108" s="7">
        <v>5.579022873993783E-2</v>
      </c>
      <c r="O108" s="7">
        <v>0</v>
      </c>
      <c r="P108" s="7">
        <v>0.17338930461763097</v>
      </c>
      <c r="Q108" s="7">
        <v>3.6077639079298653E-2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4.4091710758377423E-2</v>
      </c>
      <c r="AO108" s="7">
        <v>4.2646721123249021E-2</v>
      </c>
      <c r="AP108" s="7">
        <v>0</v>
      </c>
      <c r="AQ108" s="7">
        <v>0</v>
      </c>
      <c r="AR108" s="7">
        <v>0.12368583797155226</v>
      </c>
      <c r="AS108" s="7">
        <v>0.6689791873141725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2.8343523504879134E-2</v>
      </c>
      <c r="BA108" s="7">
        <v>0</v>
      </c>
      <c r="BB108" s="7">
        <v>0</v>
      </c>
      <c r="BC108" s="7">
        <v>0</v>
      </c>
      <c r="BD108" s="7">
        <v>0</v>
      </c>
      <c r="BE108" s="7">
        <v>9.9421367640333252E-3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6.5772165219679032E-2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1.371616678858815E-2</v>
      </c>
      <c r="EE108" s="7">
        <v>0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0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v>0</v>
      </c>
      <c r="FN108" s="7">
        <v>0</v>
      </c>
      <c r="FO108" s="7">
        <v>0</v>
      </c>
      <c r="FP108" s="7">
        <v>0</v>
      </c>
      <c r="FQ108" s="7">
        <v>0</v>
      </c>
      <c r="FR108" s="7">
        <v>0</v>
      </c>
      <c r="FS108" s="7">
        <v>0</v>
      </c>
      <c r="FT108" s="7">
        <v>0</v>
      </c>
      <c r="FU108" s="7">
        <v>0</v>
      </c>
      <c r="FV108" s="7">
        <v>0</v>
      </c>
      <c r="FW108" s="7">
        <v>0</v>
      </c>
      <c r="FX108" s="7">
        <v>0</v>
      </c>
      <c r="FY108" s="7">
        <v>0</v>
      </c>
      <c r="FZ108" s="7">
        <v>0</v>
      </c>
      <c r="GA108" s="7">
        <v>0</v>
      </c>
      <c r="GB108" s="7">
        <v>0</v>
      </c>
      <c r="GC108" s="7">
        <v>0</v>
      </c>
      <c r="GD108" s="7">
        <v>0</v>
      </c>
      <c r="GE108" s="7">
        <v>0</v>
      </c>
      <c r="GF108" s="7">
        <v>0</v>
      </c>
      <c r="GG108" s="7">
        <v>0</v>
      </c>
      <c r="GH108" s="7">
        <v>0</v>
      </c>
      <c r="GI108" s="7">
        <v>0</v>
      </c>
      <c r="GJ108" s="7">
        <v>0</v>
      </c>
      <c r="GK108" s="7">
        <v>0</v>
      </c>
      <c r="GL108" s="7">
        <v>0</v>
      </c>
      <c r="GM108" s="7">
        <v>0</v>
      </c>
      <c r="GN108" s="7">
        <v>0</v>
      </c>
      <c r="GO108" s="7">
        <v>0</v>
      </c>
      <c r="GP108" s="7">
        <v>0</v>
      </c>
      <c r="GQ108" s="7">
        <v>0</v>
      </c>
      <c r="GR108" s="7">
        <v>0</v>
      </c>
      <c r="GS108" s="7">
        <v>0</v>
      </c>
      <c r="GT108" s="7">
        <v>0</v>
      </c>
      <c r="GU108" s="7">
        <v>0</v>
      </c>
      <c r="GV108" s="7">
        <v>0</v>
      </c>
      <c r="GW108" s="7">
        <v>0</v>
      </c>
      <c r="GX108" s="7">
        <v>0</v>
      </c>
      <c r="GY108" s="7">
        <v>0</v>
      </c>
      <c r="GZ108" s="7">
        <v>0</v>
      </c>
      <c r="HA108" s="7">
        <v>0</v>
      </c>
      <c r="HB108" s="7">
        <v>0</v>
      </c>
      <c r="HC108" s="7">
        <v>0</v>
      </c>
      <c r="HD108" s="7">
        <v>0</v>
      </c>
      <c r="HE108" s="7">
        <v>0</v>
      </c>
      <c r="HF108" s="7">
        <v>0</v>
      </c>
      <c r="HG108" s="7">
        <v>0</v>
      </c>
      <c r="HH108" s="7">
        <v>0</v>
      </c>
      <c r="HI108" s="7">
        <v>0</v>
      </c>
      <c r="HJ108" s="7">
        <v>0</v>
      </c>
      <c r="HK108" s="7">
        <v>0</v>
      </c>
      <c r="HL108" s="7">
        <v>0</v>
      </c>
      <c r="HM108" s="7">
        <v>0</v>
      </c>
      <c r="HN108" s="7">
        <v>0</v>
      </c>
      <c r="HO108" s="7">
        <v>0</v>
      </c>
      <c r="HP108" s="7">
        <v>0</v>
      </c>
      <c r="HQ108" s="7">
        <v>0</v>
      </c>
      <c r="HR108" s="7">
        <v>0</v>
      </c>
      <c r="HS108" s="7">
        <v>0</v>
      </c>
      <c r="HT108" s="7">
        <v>0</v>
      </c>
      <c r="HU108" s="7">
        <v>0</v>
      </c>
      <c r="HV108" s="7">
        <v>0</v>
      </c>
      <c r="HW108" s="7">
        <v>0</v>
      </c>
      <c r="HX108" s="7">
        <v>0</v>
      </c>
      <c r="HY108" s="7">
        <v>0</v>
      </c>
      <c r="HZ108" s="7">
        <v>0</v>
      </c>
      <c r="IA108" s="7">
        <v>0</v>
      </c>
      <c r="IB108" s="7">
        <v>0</v>
      </c>
      <c r="IC108" s="7">
        <v>1.9328651504413374E-2</v>
      </c>
      <c r="ID108" s="7">
        <v>9.1551137849856142E-3</v>
      </c>
      <c r="IE108" s="7">
        <v>0</v>
      </c>
      <c r="IF108" s="7">
        <v>0</v>
      </c>
      <c r="IG108" s="7">
        <v>0</v>
      </c>
      <c r="IH108" s="7">
        <v>0</v>
      </c>
      <c r="II108" s="7">
        <v>0</v>
      </c>
      <c r="IJ108" s="7">
        <v>0</v>
      </c>
      <c r="IK108" s="7">
        <v>0.26538234715942599</v>
      </c>
      <c r="IL108" s="7">
        <v>0</v>
      </c>
      <c r="IM108" s="7">
        <v>0</v>
      </c>
      <c r="IN108" s="7">
        <v>0</v>
      </c>
      <c r="IO108" s="7">
        <v>0</v>
      </c>
      <c r="IP108" s="7">
        <v>0</v>
      </c>
      <c r="IQ108" s="7">
        <v>0</v>
      </c>
      <c r="IR108" s="7">
        <v>0</v>
      </c>
      <c r="IS108" s="7">
        <v>0</v>
      </c>
      <c r="IT108" s="7">
        <v>0</v>
      </c>
      <c r="IU108" s="7">
        <v>0</v>
      </c>
      <c r="IV108" s="7">
        <v>0</v>
      </c>
      <c r="IW108" s="7">
        <v>0</v>
      </c>
      <c r="IX108" s="7">
        <v>0</v>
      </c>
      <c r="IY108" s="7">
        <v>0</v>
      </c>
      <c r="IZ108" s="7">
        <v>0</v>
      </c>
      <c r="JA108" s="7">
        <v>0</v>
      </c>
      <c r="JB108" s="7">
        <v>0</v>
      </c>
      <c r="JC108" s="7">
        <v>0</v>
      </c>
      <c r="JD108" s="7">
        <v>0</v>
      </c>
      <c r="JE108" s="7">
        <v>0</v>
      </c>
      <c r="JF108" s="7">
        <v>0</v>
      </c>
      <c r="JG108" s="7">
        <v>0</v>
      </c>
      <c r="JH108" s="7">
        <v>0</v>
      </c>
      <c r="JI108" s="7">
        <v>0</v>
      </c>
      <c r="JJ108" s="7">
        <v>0</v>
      </c>
      <c r="JK108" s="7">
        <v>0</v>
      </c>
      <c r="JL108" s="7">
        <v>0</v>
      </c>
      <c r="JM108" s="7">
        <v>0</v>
      </c>
      <c r="JN108" s="7">
        <v>0.4551004551004551</v>
      </c>
      <c r="JO108" s="7">
        <v>0</v>
      </c>
      <c r="JP108" s="7">
        <v>3.9403690812372758E-2</v>
      </c>
      <c r="JQ108" s="7">
        <v>0</v>
      </c>
      <c r="JR108" s="7">
        <v>4.1626196753156652E-2</v>
      </c>
      <c r="JS108" s="7">
        <v>0</v>
      </c>
      <c r="JT108" s="7">
        <v>0</v>
      </c>
      <c r="JU108" s="7">
        <v>0</v>
      </c>
      <c r="JV108" s="7">
        <v>0</v>
      </c>
      <c r="JW108" s="7">
        <v>0</v>
      </c>
      <c r="JX108" s="7">
        <v>0</v>
      </c>
      <c r="JY108" s="7">
        <v>0</v>
      </c>
      <c r="JZ108" s="7">
        <v>0</v>
      </c>
      <c r="KA108" s="7">
        <v>0</v>
      </c>
      <c r="KB108" s="7">
        <v>0</v>
      </c>
      <c r="KC108" s="7">
        <v>0</v>
      </c>
      <c r="KD108" s="7">
        <v>1.2361703442734408E-2</v>
      </c>
      <c r="KE108" s="7">
        <v>0</v>
      </c>
      <c r="KF108" s="7">
        <v>9.7200622083981336E-3</v>
      </c>
      <c r="KG108" s="7">
        <v>3.3152101843256863E-2</v>
      </c>
      <c r="KH108" s="7">
        <v>0.14313695946963989</v>
      </c>
      <c r="KI108" s="7">
        <v>0</v>
      </c>
      <c r="KJ108" s="7">
        <v>0</v>
      </c>
      <c r="KK108" s="7">
        <v>0</v>
      </c>
      <c r="KL108" s="7">
        <v>0</v>
      </c>
      <c r="KM108" s="7">
        <v>0</v>
      </c>
      <c r="KN108" s="7">
        <v>0</v>
      </c>
      <c r="KO108" s="7">
        <v>0</v>
      </c>
      <c r="KP108" s="7">
        <v>0</v>
      </c>
      <c r="KQ108" s="7">
        <v>0</v>
      </c>
      <c r="KR108" s="7">
        <v>0</v>
      </c>
      <c r="KS108" s="7">
        <v>0</v>
      </c>
      <c r="KT108" s="7">
        <v>0</v>
      </c>
      <c r="KU108" s="7">
        <v>0</v>
      </c>
      <c r="KV108" s="7">
        <v>0</v>
      </c>
      <c r="KW108" s="7">
        <v>0</v>
      </c>
      <c r="KX108" s="7">
        <v>0</v>
      </c>
      <c r="KY108" s="7">
        <v>0</v>
      </c>
      <c r="KZ108" s="7">
        <v>0</v>
      </c>
      <c r="LA108" s="7">
        <v>0</v>
      </c>
      <c r="LB108" s="7">
        <v>0</v>
      </c>
      <c r="LC108" s="7">
        <v>0</v>
      </c>
      <c r="LD108" s="7">
        <v>0</v>
      </c>
      <c r="LE108" s="7">
        <v>0</v>
      </c>
      <c r="LF108" s="7">
        <v>0</v>
      </c>
      <c r="LG108" s="7">
        <v>0</v>
      </c>
      <c r="LH108" s="7">
        <v>0</v>
      </c>
      <c r="LI108" s="7">
        <v>0</v>
      </c>
      <c r="LJ108" s="7">
        <v>0</v>
      </c>
      <c r="LK108" s="7">
        <v>0</v>
      </c>
      <c r="LL108" s="7">
        <v>0</v>
      </c>
      <c r="LM108" s="7">
        <v>0</v>
      </c>
      <c r="LN108" s="7">
        <v>0</v>
      </c>
      <c r="LO108" s="7">
        <v>0</v>
      </c>
      <c r="LP108" s="7">
        <v>0</v>
      </c>
      <c r="LQ108" s="7">
        <v>0</v>
      </c>
      <c r="LR108" s="7">
        <v>2.9382382323558793E-2</v>
      </c>
      <c r="LS108" s="7">
        <v>0</v>
      </c>
      <c r="LT108" s="7">
        <v>0</v>
      </c>
      <c r="LU108" s="7">
        <v>0</v>
      </c>
      <c r="LV108" s="7">
        <v>0</v>
      </c>
      <c r="LW108" s="7">
        <v>2.052615374089152E-2</v>
      </c>
      <c r="LX108" s="7">
        <v>0</v>
      </c>
      <c r="LY108" s="7">
        <v>1.4872099940511601E-2</v>
      </c>
      <c r="LZ108" s="7">
        <v>0</v>
      </c>
      <c r="MA108" s="7">
        <v>0</v>
      </c>
      <c r="MB108" s="7">
        <v>0</v>
      </c>
      <c r="MC108" s="7">
        <v>0</v>
      </c>
      <c r="MD108" s="7">
        <v>0</v>
      </c>
      <c r="ME108" s="7">
        <v>2.7053349204631535E-2</v>
      </c>
      <c r="MF108" s="7">
        <v>0</v>
      </c>
      <c r="MG108" s="7">
        <v>0</v>
      </c>
      <c r="MH108" s="7">
        <v>0</v>
      </c>
      <c r="MI108" s="7">
        <v>0</v>
      </c>
      <c r="MJ108" s="7">
        <v>0</v>
      </c>
      <c r="MK108" s="7">
        <v>0</v>
      </c>
      <c r="ML108" s="7">
        <v>0</v>
      </c>
      <c r="MM108" s="7">
        <v>0</v>
      </c>
      <c r="MN108" s="7">
        <v>0</v>
      </c>
      <c r="MO108" s="7">
        <v>0</v>
      </c>
      <c r="MP108" s="7">
        <v>0</v>
      </c>
      <c r="MQ108" s="7">
        <v>0</v>
      </c>
      <c r="MR108" s="7">
        <v>0</v>
      </c>
      <c r="MS108" s="7">
        <v>0</v>
      </c>
      <c r="MT108" s="7">
        <v>0</v>
      </c>
      <c r="MU108" s="7">
        <v>0</v>
      </c>
      <c r="MV108" s="7">
        <v>0</v>
      </c>
      <c r="MW108" s="7">
        <v>0</v>
      </c>
      <c r="MX108" s="7">
        <v>0</v>
      </c>
      <c r="MY108" s="7">
        <v>0</v>
      </c>
      <c r="MZ108" s="7">
        <v>0</v>
      </c>
      <c r="NA108" s="7">
        <v>0</v>
      </c>
      <c r="NB108" s="7">
        <v>0</v>
      </c>
      <c r="NC108" s="7">
        <v>0</v>
      </c>
      <c r="ND108" s="7">
        <v>1.3205678441729944E-2</v>
      </c>
      <c r="NE108" s="7">
        <v>0</v>
      </c>
      <c r="NF108" s="7">
        <v>0</v>
      </c>
      <c r="NG108" s="7">
        <v>0</v>
      </c>
      <c r="NH108" s="7">
        <v>2.5634452704434759E-2</v>
      </c>
      <c r="NI108" s="7">
        <v>0</v>
      </c>
      <c r="NJ108" s="7">
        <v>0</v>
      </c>
      <c r="NK108" s="7">
        <v>0</v>
      </c>
      <c r="NL108" s="7">
        <v>0</v>
      </c>
      <c r="NM108" s="7">
        <v>0</v>
      </c>
      <c r="NN108" s="7">
        <v>0</v>
      </c>
      <c r="NO108" s="7">
        <v>0</v>
      </c>
      <c r="NP108" s="7">
        <v>0.10468463752944256</v>
      </c>
      <c r="NQ108" s="7">
        <v>0</v>
      </c>
      <c r="NR108" s="7">
        <v>0</v>
      </c>
      <c r="NS108" s="7">
        <v>0</v>
      </c>
      <c r="NT108" s="7">
        <v>0</v>
      </c>
      <c r="NU108" s="7">
        <v>0</v>
      </c>
      <c r="NV108" s="7">
        <v>0</v>
      </c>
      <c r="NW108" s="7">
        <v>0</v>
      </c>
      <c r="NX108" s="7">
        <v>1.7671487055635732E-2</v>
      </c>
      <c r="NY108" s="7">
        <v>0.14879722245184757</v>
      </c>
      <c r="NZ108" s="7">
        <v>0</v>
      </c>
      <c r="OA108" s="7">
        <v>0</v>
      </c>
      <c r="OB108" s="7">
        <v>0</v>
      </c>
      <c r="OC108" s="7">
        <v>8.446897173105079E-3</v>
      </c>
      <c r="OD108" s="7">
        <v>0</v>
      </c>
      <c r="OE108" s="7">
        <v>0</v>
      </c>
      <c r="OF108" s="7">
        <v>0</v>
      </c>
      <c r="OG108" s="7">
        <v>0</v>
      </c>
      <c r="OH108" s="7">
        <v>0</v>
      </c>
      <c r="OI108" s="7">
        <v>0</v>
      </c>
      <c r="OJ108" s="7">
        <v>0</v>
      </c>
      <c r="OK108" s="7">
        <v>0</v>
      </c>
      <c r="OL108" s="7">
        <v>0</v>
      </c>
      <c r="OM108" s="7">
        <v>0</v>
      </c>
      <c r="ON108" s="7">
        <v>0</v>
      </c>
      <c r="OO108" s="7">
        <v>0</v>
      </c>
      <c r="OP108" s="7">
        <v>0</v>
      </c>
      <c r="OQ108" s="7">
        <v>0</v>
      </c>
      <c r="OR108" s="7">
        <v>0</v>
      </c>
      <c r="OS108" s="7">
        <v>0</v>
      </c>
      <c r="OT108" s="7">
        <v>0</v>
      </c>
      <c r="OU108" s="7">
        <v>0</v>
      </c>
      <c r="OV108" s="7">
        <v>4.4203779423140681E-2</v>
      </c>
      <c r="OW108" s="7">
        <v>0</v>
      </c>
      <c r="OX108" s="7">
        <v>9.6482256912953715E-3</v>
      </c>
      <c r="OY108" s="7">
        <v>0</v>
      </c>
      <c r="OZ108" s="7">
        <v>4.9858733588166858E-2</v>
      </c>
      <c r="PA108" s="7">
        <v>0</v>
      </c>
      <c r="PB108" s="7">
        <v>0</v>
      </c>
      <c r="PC108" s="7">
        <v>0</v>
      </c>
      <c r="PD108" s="7">
        <v>0</v>
      </c>
      <c r="PE108" s="7">
        <v>0</v>
      </c>
      <c r="PF108" s="7">
        <v>3.0229746070133012E-2</v>
      </c>
      <c r="PG108" s="7">
        <v>0</v>
      </c>
      <c r="PH108" s="7">
        <v>0</v>
      </c>
      <c r="PI108" s="7">
        <v>1.3532257518860584E-2</v>
      </c>
      <c r="PJ108" s="7">
        <v>0</v>
      </c>
      <c r="PK108" s="7">
        <v>0</v>
      </c>
      <c r="PL108" s="7">
        <v>0</v>
      </c>
      <c r="PM108" s="7">
        <v>7.8742036316781602E-2</v>
      </c>
      <c r="PN108" s="7">
        <v>7.0101647388713634E-2</v>
      </c>
      <c r="PO108" s="7">
        <v>0</v>
      </c>
      <c r="PP108" s="7">
        <v>0</v>
      </c>
      <c r="PQ108" s="7">
        <v>0</v>
      </c>
      <c r="PR108" s="7">
        <v>0</v>
      </c>
      <c r="PS108" s="7">
        <v>0</v>
      </c>
      <c r="PT108" s="7">
        <v>0</v>
      </c>
      <c r="PU108" s="7">
        <v>0</v>
      </c>
      <c r="PV108" s="7">
        <v>0</v>
      </c>
      <c r="PW108" s="7">
        <v>0</v>
      </c>
      <c r="PX108" s="7">
        <v>0</v>
      </c>
      <c r="PY108" s="7">
        <v>0</v>
      </c>
      <c r="PZ108" s="7">
        <v>0</v>
      </c>
      <c r="QA108" s="7">
        <v>0</v>
      </c>
      <c r="QB108" s="7">
        <v>0</v>
      </c>
      <c r="QC108" s="7">
        <v>0</v>
      </c>
      <c r="QD108" s="7">
        <v>0</v>
      </c>
      <c r="QE108" s="7">
        <v>0</v>
      </c>
      <c r="QF108" s="7">
        <v>0</v>
      </c>
      <c r="QG108" s="7">
        <v>0</v>
      </c>
      <c r="QH108" s="7">
        <v>0</v>
      </c>
      <c r="QI108" s="7">
        <v>0</v>
      </c>
      <c r="QJ108" s="7">
        <v>0</v>
      </c>
      <c r="QK108" s="7">
        <v>0</v>
      </c>
      <c r="QL108" s="7">
        <v>0</v>
      </c>
      <c r="QM108" s="7">
        <v>0</v>
      </c>
      <c r="QN108" s="7">
        <v>0</v>
      </c>
      <c r="QO108" s="7">
        <v>0</v>
      </c>
      <c r="QP108" s="7">
        <v>2.4099289070972408E-2</v>
      </c>
      <c r="QQ108" s="7">
        <v>0</v>
      </c>
      <c r="QR108" s="7">
        <v>0</v>
      </c>
      <c r="QS108" s="7">
        <v>0</v>
      </c>
      <c r="QT108" s="7">
        <v>0</v>
      </c>
      <c r="QU108" s="7">
        <v>0</v>
      </c>
      <c r="QV108" s="7">
        <v>0</v>
      </c>
      <c r="QW108" s="7">
        <v>0</v>
      </c>
      <c r="QX108" s="7">
        <v>1.0075566750629723E-2</v>
      </c>
      <c r="QY108" s="7">
        <v>0</v>
      </c>
      <c r="QZ108" s="7">
        <v>0</v>
      </c>
      <c r="RA108" s="7">
        <v>8.8626292466765146E-3</v>
      </c>
      <c r="RB108" s="7">
        <v>0</v>
      </c>
      <c r="RC108" s="7">
        <v>0</v>
      </c>
      <c r="RD108" s="7">
        <v>0</v>
      </c>
      <c r="RE108" s="7">
        <v>0</v>
      </c>
      <c r="RF108" s="7">
        <v>0</v>
      </c>
      <c r="RG108" s="7">
        <v>0</v>
      </c>
      <c r="RH108" s="7">
        <v>0</v>
      </c>
      <c r="RI108" s="7">
        <v>0</v>
      </c>
      <c r="RJ108" s="7">
        <v>0</v>
      </c>
      <c r="RK108" s="7">
        <v>0</v>
      </c>
      <c r="RL108" s="7">
        <v>0</v>
      </c>
      <c r="RM108" s="7">
        <v>0</v>
      </c>
      <c r="RN108" s="7">
        <v>0</v>
      </c>
      <c r="RO108" s="7">
        <v>0</v>
      </c>
      <c r="RP108" s="7">
        <v>0</v>
      </c>
      <c r="RQ108" s="7">
        <v>0</v>
      </c>
      <c r="RR108" s="7">
        <v>0</v>
      </c>
      <c r="RS108" s="7">
        <v>0</v>
      </c>
      <c r="RT108" s="7">
        <v>0</v>
      </c>
      <c r="RU108" s="7">
        <v>0</v>
      </c>
      <c r="RV108" s="7">
        <v>0</v>
      </c>
      <c r="RW108" s="7">
        <v>0</v>
      </c>
      <c r="RX108" s="7">
        <v>0</v>
      </c>
      <c r="RY108" s="7">
        <v>0</v>
      </c>
      <c r="RZ108" s="7">
        <v>0</v>
      </c>
      <c r="SA108" s="7">
        <v>0</v>
      </c>
      <c r="SB108" s="7">
        <v>0</v>
      </c>
      <c r="SC108" s="7">
        <v>0</v>
      </c>
      <c r="SD108" s="7">
        <v>0</v>
      </c>
      <c r="SE108" s="7">
        <v>0</v>
      </c>
      <c r="SF108" s="7">
        <v>0</v>
      </c>
      <c r="SG108" s="7">
        <v>0</v>
      </c>
      <c r="SH108" s="7">
        <v>2.1829294913774284E-2</v>
      </c>
      <c r="SI108" s="7">
        <v>0</v>
      </c>
      <c r="SJ108" s="7">
        <v>8.7303204027587809E-3</v>
      </c>
      <c r="SK108" s="7">
        <v>0</v>
      </c>
      <c r="SL108" s="7">
        <v>0</v>
      </c>
      <c r="SM108" s="7">
        <v>0</v>
      </c>
      <c r="SN108" s="7">
        <v>0</v>
      </c>
      <c r="SO108" s="7">
        <v>1.7563888644945992E-2</v>
      </c>
      <c r="SP108" s="7">
        <v>0</v>
      </c>
      <c r="SQ108" s="7">
        <v>0</v>
      </c>
      <c r="SR108" s="7">
        <v>0</v>
      </c>
      <c r="SS108" s="7">
        <v>1.6573853089366215E-2</v>
      </c>
      <c r="ST108" s="7">
        <v>0</v>
      </c>
      <c r="SU108" s="7">
        <v>0</v>
      </c>
      <c r="SV108" s="7">
        <v>0</v>
      </c>
      <c r="SW108" s="7">
        <v>0</v>
      </c>
      <c r="SX108" s="7">
        <v>0</v>
      </c>
      <c r="SY108" s="7">
        <v>3.2994226010448172E-2</v>
      </c>
      <c r="SZ108" s="7">
        <v>0</v>
      </c>
      <c r="TA108" s="7">
        <v>0</v>
      </c>
      <c r="TB108" s="7">
        <v>0</v>
      </c>
      <c r="TC108" s="7">
        <v>0</v>
      </c>
      <c r="TD108" s="7">
        <v>0</v>
      </c>
      <c r="TE108" s="7">
        <v>0</v>
      </c>
      <c r="TF108" s="7">
        <v>0</v>
      </c>
      <c r="TG108" s="7">
        <v>0</v>
      </c>
      <c r="TH108" s="7">
        <v>0</v>
      </c>
      <c r="TI108" s="7">
        <v>0</v>
      </c>
      <c r="TJ108" s="7">
        <v>0</v>
      </c>
      <c r="TK108" s="7">
        <v>0</v>
      </c>
      <c r="TL108" s="7">
        <v>0</v>
      </c>
      <c r="TM108" s="7">
        <v>0</v>
      </c>
      <c r="TN108" s="7">
        <v>0</v>
      </c>
      <c r="TO108" s="7">
        <v>0</v>
      </c>
      <c r="TP108" s="7">
        <v>0</v>
      </c>
      <c r="TQ108" s="7">
        <v>0</v>
      </c>
      <c r="TR108" s="7">
        <v>0</v>
      </c>
      <c r="TS108" s="7">
        <v>0</v>
      </c>
      <c r="TT108" s="7">
        <v>0</v>
      </c>
      <c r="TU108" s="7">
        <v>0</v>
      </c>
      <c r="TV108" s="7">
        <v>0</v>
      </c>
      <c r="TW108" s="7">
        <v>0</v>
      </c>
      <c r="TX108" s="7">
        <v>0</v>
      </c>
      <c r="TY108" s="7">
        <v>0</v>
      </c>
      <c r="TZ108" s="7">
        <v>0</v>
      </c>
      <c r="UA108" s="7">
        <v>0</v>
      </c>
      <c r="UB108" s="7">
        <v>0</v>
      </c>
      <c r="UC108" s="7">
        <v>0</v>
      </c>
      <c r="UD108" s="7">
        <v>0</v>
      </c>
      <c r="UE108" s="7">
        <v>0</v>
      </c>
      <c r="UF108" s="7">
        <v>0</v>
      </c>
      <c r="UG108" s="7">
        <v>0</v>
      </c>
      <c r="UH108" s="7">
        <v>0</v>
      </c>
      <c r="UI108" s="7">
        <v>0</v>
      </c>
      <c r="UJ108" s="7">
        <v>0</v>
      </c>
      <c r="UK108" s="7">
        <v>0</v>
      </c>
      <c r="UL108" s="7">
        <v>0</v>
      </c>
      <c r="UM108" s="7">
        <v>0</v>
      </c>
      <c r="UN108" s="7">
        <v>2.6037598291933552E-2</v>
      </c>
      <c r="UO108" s="7">
        <v>0</v>
      </c>
      <c r="UP108" s="7">
        <v>5.0543340914834471E-2</v>
      </c>
      <c r="UQ108" s="7">
        <v>0</v>
      </c>
      <c r="UR108" s="7">
        <v>0</v>
      </c>
      <c r="US108" s="7">
        <v>0</v>
      </c>
      <c r="UT108" s="7">
        <v>0</v>
      </c>
      <c r="UU108" s="7">
        <v>0</v>
      </c>
      <c r="UV108" s="7">
        <v>0</v>
      </c>
      <c r="UW108" s="7">
        <v>0</v>
      </c>
      <c r="UX108" s="7">
        <v>0</v>
      </c>
      <c r="UY108" s="7">
        <v>0</v>
      </c>
      <c r="UZ108" s="7">
        <v>0</v>
      </c>
      <c r="VA108" s="7">
        <v>0</v>
      </c>
      <c r="VB108" s="7">
        <v>0</v>
      </c>
      <c r="VC108" s="7">
        <v>0</v>
      </c>
      <c r="VD108" s="7">
        <v>0</v>
      </c>
      <c r="VE108" s="7">
        <v>0</v>
      </c>
      <c r="VF108" s="7">
        <v>0</v>
      </c>
      <c r="VG108" s="7">
        <v>0</v>
      </c>
      <c r="VH108" s="7">
        <v>0</v>
      </c>
      <c r="VI108" s="7">
        <v>0</v>
      </c>
      <c r="VJ108" s="7">
        <v>0</v>
      </c>
      <c r="VK108" s="7">
        <v>0</v>
      </c>
      <c r="VL108" s="7">
        <v>0</v>
      </c>
      <c r="VM108" s="7">
        <v>0</v>
      </c>
      <c r="VN108" s="7">
        <v>0</v>
      </c>
      <c r="VO108" s="7">
        <v>0</v>
      </c>
      <c r="VP108" s="7">
        <v>0</v>
      </c>
      <c r="VQ108" s="7">
        <v>0</v>
      </c>
      <c r="VR108" s="7">
        <v>0</v>
      </c>
      <c r="VS108" s="7">
        <v>0</v>
      </c>
      <c r="VT108" s="7">
        <v>1.6125131016689512E-2</v>
      </c>
      <c r="VU108" s="7">
        <v>0</v>
      </c>
    </row>
    <row r="109" spans="1:593" x14ac:dyDescent="0.3">
      <c r="A109" s="6" t="s">
        <v>573</v>
      </c>
      <c r="B109" s="7">
        <v>1.5824036711765171E-2</v>
      </c>
      <c r="C109" s="7">
        <v>0.20508613617719443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3.1880130708535903E-2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0.13202565069784986</v>
      </c>
      <c r="Y109" s="7">
        <v>0.14445648248465151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0.14203154079733568</v>
      </c>
      <c r="AI109" s="7">
        <v>2.8729440494146375E-2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5.7759808059714757E-2</v>
      </c>
      <c r="AU109" s="7">
        <v>0</v>
      </c>
      <c r="AV109" s="7">
        <v>5.4750883480165248E-2</v>
      </c>
      <c r="AW109" s="7">
        <v>9.1185410334346503E-2</v>
      </c>
      <c r="AX109" s="7">
        <v>0</v>
      </c>
      <c r="AY109" s="7">
        <v>0</v>
      </c>
      <c r="AZ109" s="7">
        <v>0</v>
      </c>
      <c r="BA109" s="7">
        <v>0.15132832642080485</v>
      </c>
      <c r="BB109" s="7">
        <v>0</v>
      </c>
      <c r="BC109" s="7">
        <v>8.6153257071746522E-2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7.2666294019005026E-2</v>
      </c>
      <c r="BJ109" s="7">
        <v>0</v>
      </c>
      <c r="BK109" s="7">
        <v>0</v>
      </c>
      <c r="BL109" s="7">
        <v>0.17483390778760177</v>
      </c>
      <c r="BM109" s="7">
        <v>0</v>
      </c>
      <c r="BN109" s="7">
        <v>0.84662057287992099</v>
      </c>
      <c r="BO109" s="7">
        <v>0</v>
      </c>
      <c r="BP109" s="7">
        <v>1.6411378555798686E-2</v>
      </c>
      <c r="BQ109" s="7">
        <v>3.023888720895071E-2</v>
      </c>
      <c r="BR109" s="7">
        <v>0</v>
      </c>
      <c r="BS109" s="7">
        <v>0.30877539677638488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  <c r="BY109" s="7">
        <v>0</v>
      </c>
      <c r="BZ109" s="7">
        <v>0</v>
      </c>
      <c r="CA109" s="7">
        <v>0.39074241058010217</v>
      </c>
      <c r="CB109" s="7">
        <v>0.70363073459048686</v>
      </c>
      <c r="CC109" s="7">
        <v>0</v>
      </c>
      <c r="CD109" s="7">
        <v>0</v>
      </c>
      <c r="CE109" s="7">
        <v>5.457973603254937E-2</v>
      </c>
      <c r="CF109" s="7">
        <v>0.39346842415896122</v>
      </c>
      <c r="CG109" s="7">
        <v>0</v>
      </c>
      <c r="CH109" s="7">
        <v>0</v>
      </c>
      <c r="CI109" s="7">
        <v>0</v>
      </c>
      <c r="CJ109" s="7">
        <v>9.129640900791236E-2</v>
      </c>
      <c r="CK109" s="7">
        <v>0</v>
      </c>
      <c r="CL109" s="7">
        <v>0</v>
      </c>
      <c r="CM109" s="7">
        <v>0</v>
      </c>
      <c r="CN109" s="7">
        <v>0</v>
      </c>
      <c r="CO109" s="7">
        <v>0</v>
      </c>
      <c r="CP109" s="7">
        <v>0</v>
      </c>
      <c r="CQ109" s="7">
        <v>0</v>
      </c>
      <c r="CR109" s="7">
        <v>3.4268090696213373E-2</v>
      </c>
      <c r="CS109" s="7">
        <v>9.9900099900099903E-2</v>
      </c>
      <c r="CT109" s="7">
        <v>1.0641357492090884</v>
      </c>
      <c r="CU109" s="7">
        <v>1.26000126000126</v>
      </c>
      <c r="CV109" s="7">
        <v>0.34186019097017567</v>
      </c>
      <c r="CW109" s="7">
        <v>0.86105387106270237</v>
      </c>
      <c r="CX109" s="7">
        <v>0</v>
      </c>
      <c r="CY109" s="7">
        <v>0</v>
      </c>
      <c r="CZ109" s="7">
        <v>0</v>
      </c>
      <c r="DA109" s="7">
        <v>0</v>
      </c>
      <c r="DB109" s="7">
        <v>0</v>
      </c>
      <c r="DC109" s="7">
        <v>0</v>
      </c>
      <c r="DD109" s="7">
        <v>0.35968827016585625</v>
      </c>
      <c r="DE109" s="7">
        <v>0</v>
      </c>
      <c r="DF109" s="7">
        <v>0</v>
      </c>
      <c r="DG109" s="7">
        <v>0.12405665253799235</v>
      </c>
      <c r="DH109" s="7">
        <v>0</v>
      </c>
      <c r="DI109" s="7">
        <v>0.85588959024285871</v>
      </c>
      <c r="DJ109" s="7">
        <v>0</v>
      </c>
      <c r="DK109" s="7">
        <v>0</v>
      </c>
      <c r="DL109" s="7">
        <v>0</v>
      </c>
      <c r="DM109" s="7">
        <v>0</v>
      </c>
      <c r="DN109" s="7">
        <v>0</v>
      </c>
      <c r="DO109" s="7">
        <v>0.72511974454497075</v>
      </c>
      <c r="DP109" s="7">
        <v>0</v>
      </c>
      <c r="DQ109" s="7">
        <v>0</v>
      </c>
      <c r="DR109" s="7">
        <v>0</v>
      </c>
      <c r="DS109" s="7">
        <v>0</v>
      </c>
      <c r="DT109" s="7">
        <v>0</v>
      </c>
      <c r="DU109" s="7">
        <v>0</v>
      </c>
      <c r="DV109" s="7">
        <v>0</v>
      </c>
      <c r="DW109" s="7">
        <v>0</v>
      </c>
      <c r="DX109" s="7">
        <v>7.6179314386170524E-2</v>
      </c>
      <c r="DY109" s="7">
        <v>0</v>
      </c>
      <c r="DZ109" s="7">
        <v>0.4569533745804521</v>
      </c>
      <c r="EA109" s="7">
        <v>0</v>
      </c>
      <c r="EB109" s="7">
        <v>3.3300033300033303E-2</v>
      </c>
      <c r="EC109" s="7">
        <v>0</v>
      </c>
      <c r="ED109" s="7">
        <v>0</v>
      </c>
      <c r="EE109" s="7">
        <v>0</v>
      </c>
      <c r="EF109" s="7">
        <v>0</v>
      </c>
      <c r="EG109" s="7">
        <v>0</v>
      </c>
      <c r="EH109" s="7">
        <v>0</v>
      </c>
      <c r="EI109" s="7">
        <v>0</v>
      </c>
      <c r="EJ109" s="7">
        <v>0</v>
      </c>
      <c r="EK109" s="7">
        <v>0</v>
      </c>
      <c r="EL109" s="7">
        <v>7.5724794461272171E-2</v>
      </c>
      <c r="EM109" s="7">
        <v>3.6929894749799963E-2</v>
      </c>
      <c r="EN109" s="7">
        <v>1.182608695652174</v>
      </c>
      <c r="EO109" s="7">
        <v>0</v>
      </c>
      <c r="EP109" s="7">
        <v>0</v>
      </c>
      <c r="EQ109" s="7">
        <v>0</v>
      </c>
      <c r="ER109" s="7">
        <v>0</v>
      </c>
      <c r="ES109" s="7">
        <v>0</v>
      </c>
      <c r="ET109" s="7">
        <v>0</v>
      </c>
      <c r="EU109" s="7">
        <v>4.1602282182336858E-2</v>
      </c>
      <c r="EV109" s="7">
        <v>0</v>
      </c>
      <c r="EW109" s="7">
        <v>0</v>
      </c>
      <c r="EX109" s="7">
        <v>0</v>
      </c>
      <c r="EY109" s="7">
        <v>0</v>
      </c>
      <c r="EZ109" s="7">
        <v>0</v>
      </c>
      <c r="FA109" s="7">
        <v>4.6838407494145202E-2</v>
      </c>
      <c r="FB109" s="7">
        <v>0</v>
      </c>
      <c r="FC109" s="7">
        <v>0</v>
      </c>
      <c r="FD109" s="7">
        <v>0</v>
      </c>
      <c r="FE109" s="7">
        <v>0</v>
      </c>
      <c r="FF109" s="7">
        <v>0</v>
      </c>
      <c r="FG109" s="7">
        <v>0</v>
      </c>
      <c r="FH109" s="7">
        <v>0</v>
      </c>
      <c r="FI109" s="7">
        <v>8.6073334480977787E-2</v>
      </c>
      <c r="FJ109" s="7">
        <v>0</v>
      </c>
      <c r="FK109" s="7">
        <v>0</v>
      </c>
      <c r="FL109" s="7">
        <v>0</v>
      </c>
      <c r="FM109" s="7">
        <v>0</v>
      </c>
      <c r="FN109" s="7">
        <v>0</v>
      </c>
      <c r="FO109" s="7">
        <v>6.9379057435948258E-2</v>
      </c>
      <c r="FP109" s="7">
        <v>0</v>
      </c>
      <c r="FQ109" s="7">
        <v>9.8552043059661892E-2</v>
      </c>
      <c r="FR109" s="7">
        <v>0</v>
      </c>
      <c r="FS109" s="7">
        <v>0</v>
      </c>
      <c r="FT109" s="7">
        <v>0</v>
      </c>
      <c r="FU109" s="7">
        <v>0</v>
      </c>
      <c r="FV109" s="7">
        <v>0</v>
      </c>
      <c r="FW109" s="7">
        <v>0</v>
      </c>
      <c r="FX109" s="7">
        <v>0</v>
      </c>
      <c r="FY109" s="7">
        <v>0</v>
      </c>
      <c r="FZ109" s="7">
        <v>0</v>
      </c>
      <c r="GA109" s="7">
        <v>0.15343306482546989</v>
      </c>
      <c r="GB109" s="7">
        <v>0</v>
      </c>
      <c r="GC109" s="7">
        <v>0</v>
      </c>
      <c r="GD109" s="7">
        <v>0</v>
      </c>
      <c r="GE109" s="7">
        <v>0.14752772093465949</v>
      </c>
      <c r="GF109" s="7">
        <v>0.39019509754877441</v>
      </c>
      <c r="GG109" s="7">
        <v>2.4888165921106142</v>
      </c>
      <c r="GH109" s="7">
        <v>0.42737325711843582</v>
      </c>
      <c r="GI109" s="7">
        <v>3.3573434257111463E-2</v>
      </c>
      <c r="GJ109" s="7">
        <v>0</v>
      </c>
      <c r="GK109" s="7">
        <v>0</v>
      </c>
      <c r="GL109" s="7">
        <v>0</v>
      </c>
      <c r="GM109" s="7">
        <v>0</v>
      </c>
      <c r="GN109" s="7">
        <v>0</v>
      </c>
      <c r="GO109" s="7">
        <v>0</v>
      </c>
      <c r="GP109" s="7">
        <v>9.2081031307550645E-2</v>
      </c>
      <c r="GQ109" s="7">
        <v>0</v>
      </c>
      <c r="GR109" s="7">
        <v>0</v>
      </c>
      <c r="GS109" s="7">
        <v>0</v>
      </c>
      <c r="GT109" s="7">
        <v>0</v>
      </c>
      <c r="GU109" s="7">
        <v>0.12437810945273632</v>
      </c>
      <c r="GV109" s="7">
        <v>5.2456068043013976E-2</v>
      </c>
      <c r="GW109" s="7">
        <v>0</v>
      </c>
      <c r="GX109" s="7">
        <v>0</v>
      </c>
      <c r="GY109" s="7">
        <v>0</v>
      </c>
      <c r="GZ109" s="7">
        <v>0.55956489906913498</v>
      </c>
      <c r="HA109" s="7">
        <v>0</v>
      </c>
      <c r="HB109" s="7">
        <v>0</v>
      </c>
      <c r="HC109" s="7">
        <v>0</v>
      </c>
      <c r="HD109" s="7">
        <v>0</v>
      </c>
      <c r="HE109" s="7">
        <v>0</v>
      </c>
      <c r="HF109" s="7">
        <v>0</v>
      </c>
      <c r="HG109" s="7">
        <v>0</v>
      </c>
      <c r="HH109" s="7">
        <v>0</v>
      </c>
      <c r="HI109" s="7">
        <v>3.7009622501850484E-2</v>
      </c>
      <c r="HJ109" s="7">
        <v>0.2612463361794316</v>
      </c>
      <c r="HK109" s="7">
        <v>0</v>
      </c>
      <c r="HL109" s="7">
        <v>0</v>
      </c>
      <c r="HM109" s="7">
        <v>0.2356020942408377</v>
      </c>
      <c r="HN109" s="7">
        <v>3.3980307831598009</v>
      </c>
      <c r="HO109" s="7">
        <v>2.238980748512811</v>
      </c>
      <c r="HP109" s="7">
        <v>0</v>
      </c>
      <c r="HQ109" s="7">
        <v>0</v>
      </c>
      <c r="HR109" s="7">
        <v>0</v>
      </c>
      <c r="HS109" s="7">
        <v>0</v>
      </c>
      <c r="HT109" s="7">
        <v>0</v>
      </c>
      <c r="HU109" s="7">
        <v>0</v>
      </c>
      <c r="HV109" s="7">
        <v>0</v>
      </c>
      <c r="HW109" s="7">
        <v>0</v>
      </c>
      <c r="HX109" s="7">
        <v>0.18645802866335184</v>
      </c>
      <c r="HY109" s="7">
        <v>0</v>
      </c>
      <c r="HZ109" s="7">
        <v>0.27291549030679463</v>
      </c>
      <c r="IA109" s="7">
        <v>0.3727331374095047</v>
      </c>
      <c r="IB109" s="7">
        <v>0.1118340788938593</v>
      </c>
      <c r="IC109" s="7">
        <v>0.19328651504413374</v>
      </c>
      <c r="ID109" s="7">
        <v>0.16740779492545121</v>
      </c>
      <c r="IE109" s="7">
        <v>0</v>
      </c>
      <c r="IF109" s="7">
        <v>0</v>
      </c>
      <c r="IG109" s="7">
        <v>0</v>
      </c>
      <c r="IH109" s="7">
        <v>0.12231095762285056</v>
      </c>
      <c r="II109" s="7">
        <v>0.59519541054141267</v>
      </c>
      <c r="IJ109" s="7">
        <v>0.1956536929634547</v>
      </c>
      <c r="IK109" s="7">
        <v>0</v>
      </c>
      <c r="IL109" s="7">
        <v>0</v>
      </c>
      <c r="IM109" s="7">
        <v>0</v>
      </c>
      <c r="IN109" s="7">
        <v>0</v>
      </c>
      <c r="IO109" s="7">
        <v>0</v>
      </c>
      <c r="IP109" s="7">
        <v>7.9595201546421065E-2</v>
      </c>
      <c r="IQ109" s="7">
        <v>0</v>
      </c>
      <c r="IR109" s="7">
        <v>0</v>
      </c>
      <c r="IS109" s="7">
        <v>8.4233475374095729E-2</v>
      </c>
      <c r="IT109" s="7">
        <v>0.18773466833541927</v>
      </c>
      <c r="IU109" s="7">
        <v>0</v>
      </c>
      <c r="IV109" s="7">
        <v>0</v>
      </c>
      <c r="IW109" s="7">
        <v>0</v>
      </c>
      <c r="IX109" s="7">
        <v>0</v>
      </c>
      <c r="IY109" s="7">
        <v>0</v>
      </c>
      <c r="IZ109" s="7">
        <v>0</v>
      </c>
      <c r="JA109" s="7">
        <v>9.7739767868051317E-2</v>
      </c>
      <c r="JB109" s="7">
        <v>7.9496522027161315E-2</v>
      </c>
      <c r="JC109" s="7">
        <v>0</v>
      </c>
      <c r="JD109" s="7">
        <v>0.17160961013816775</v>
      </c>
      <c r="JE109" s="7">
        <v>0</v>
      </c>
      <c r="JF109" s="7">
        <v>0</v>
      </c>
      <c r="JG109" s="7">
        <v>0.18858505740751011</v>
      </c>
      <c r="JH109" s="7">
        <v>0</v>
      </c>
      <c r="JI109" s="7">
        <v>0</v>
      </c>
      <c r="JJ109" s="7">
        <v>0</v>
      </c>
      <c r="JK109" s="7">
        <v>0</v>
      </c>
      <c r="JL109" s="7">
        <v>8.7774294670846395E-2</v>
      </c>
      <c r="JM109" s="7">
        <v>0</v>
      </c>
      <c r="JN109" s="7">
        <v>0</v>
      </c>
      <c r="JO109" s="7">
        <v>0</v>
      </c>
      <c r="JP109" s="7">
        <v>0</v>
      </c>
      <c r="JQ109" s="7">
        <v>0</v>
      </c>
      <c r="JR109" s="7">
        <v>0</v>
      </c>
      <c r="JS109" s="7">
        <v>0</v>
      </c>
      <c r="JT109" s="7">
        <v>0</v>
      </c>
      <c r="JU109" s="7">
        <v>0</v>
      </c>
      <c r="JV109" s="7">
        <v>4.9674325388304341</v>
      </c>
      <c r="JW109" s="7">
        <v>0.15257712296762505</v>
      </c>
      <c r="JX109" s="7">
        <v>0.84650486078963028</v>
      </c>
      <c r="JY109" s="7">
        <v>2.9143594654232066E-2</v>
      </c>
      <c r="JZ109" s="7">
        <v>0</v>
      </c>
      <c r="KA109" s="7">
        <v>0</v>
      </c>
      <c r="KB109" s="7">
        <v>0</v>
      </c>
      <c r="KC109" s="7">
        <v>0.53615012203416956</v>
      </c>
      <c r="KD109" s="7">
        <v>0</v>
      </c>
      <c r="KE109" s="7">
        <v>0</v>
      </c>
      <c r="KF109" s="7">
        <v>6.8040435458786935E-2</v>
      </c>
      <c r="KG109" s="7">
        <v>0.19228219069088981</v>
      </c>
      <c r="KH109" s="7">
        <v>0</v>
      </c>
      <c r="KI109" s="7">
        <v>0</v>
      </c>
      <c r="KJ109" s="7">
        <v>0</v>
      </c>
      <c r="KK109" s="7">
        <v>0</v>
      </c>
      <c r="KL109" s="7">
        <v>0</v>
      </c>
      <c r="KM109" s="7">
        <v>0</v>
      </c>
      <c r="KN109" s="7">
        <v>8.8636766530756958E-2</v>
      </c>
      <c r="KO109" s="7">
        <v>0</v>
      </c>
      <c r="KP109" s="7">
        <v>0</v>
      </c>
      <c r="KQ109" s="7">
        <v>0</v>
      </c>
      <c r="KR109" s="7">
        <v>0.3455964325529543</v>
      </c>
      <c r="KS109" s="7">
        <v>6.596562027084707E-2</v>
      </c>
      <c r="KT109" s="7">
        <v>0</v>
      </c>
      <c r="KU109" s="7">
        <v>0</v>
      </c>
      <c r="KV109" s="7">
        <v>0</v>
      </c>
      <c r="KW109" s="7">
        <v>0</v>
      </c>
      <c r="KX109" s="7">
        <v>0</v>
      </c>
      <c r="KY109" s="7">
        <v>6.6231013776050868E-2</v>
      </c>
      <c r="KZ109" s="7">
        <v>4.2889003259564247E-2</v>
      </c>
      <c r="LA109" s="7">
        <v>0</v>
      </c>
      <c r="LB109" s="7">
        <v>0</v>
      </c>
      <c r="LC109" s="7">
        <v>1.747327969256635</v>
      </c>
      <c r="LD109" s="7">
        <v>0</v>
      </c>
      <c r="LE109" s="7">
        <v>0</v>
      </c>
      <c r="LF109" s="7">
        <v>7.4316290130796672E-2</v>
      </c>
      <c r="LG109" s="7">
        <v>0</v>
      </c>
      <c r="LH109" s="7">
        <v>0</v>
      </c>
      <c r="LI109" s="7">
        <v>0</v>
      </c>
      <c r="LJ109" s="7">
        <v>2.9714149878171985E-2</v>
      </c>
      <c r="LK109" s="7">
        <v>0</v>
      </c>
      <c r="LL109" s="7">
        <v>0</v>
      </c>
      <c r="LM109" s="7">
        <v>0.11765804463535344</v>
      </c>
      <c r="LN109" s="7">
        <v>0</v>
      </c>
      <c r="LO109" s="7">
        <v>0.22482467031307674</v>
      </c>
      <c r="LP109" s="7">
        <v>0</v>
      </c>
      <c r="LQ109" s="7">
        <v>0.12020606754436176</v>
      </c>
      <c r="LR109" s="7">
        <v>0</v>
      </c>
      <c r="LS109" s="7">
        <v>6.7947091864468206E-2</v>
      </c>
      <c r="LT109" s="7">
        <v>0.10638297872340426</v>
      </c>
      <c r="LU109" s="7">
        <v>0.45972784111805809</v>
      </c>
      <c r="LV109" s="7">
        <v>0</v>
      </c>
      <c r="LW109" s="7">
        <v>2.394717936437344E-2</v>
      </c>
      <c r="LX109" s="7">
        <v>0</v>
      </c>
      <c r="LY109" s="7">
        <v>0</v>
      </c>
      <c r="LZ109" s="7">
        <v>0</v>
      </c>
      <c r="MA109" s="7">
        <v>3.9834686052880548E-2</v>
      </c>
      <c r="MB109" s="7">
        <v>0.5868052644815156</v>
      </c>
      <c r="MC109" s="7">
        <v>0</v>
      </c>
      <c r="MD109" s="7">
        <v>0</v>
      </c>
      <c r="ME109" s="7">
        <v>0.49237095552429389</v>
      </c>
      <c r="MF109" s="7">
        <v>0</v>
      </c>
      <c r="MG109" s="7">
        <v>7.0873906076667076E-2</v>
      </c>
      <c r="MH109" s="7">
        <v>0.39899859176967611</v>
      </c>
      <c r="MI109" s="7">
        <v>0</v>
      </c>
      <c r="MJ109" s="7">
        <v>0</v>
      </c>
      <c r="MK109" s="7">
        <v>0</v>
      </c>
      <c r="ML109" s="7">
        <v>0.40156892043332088</v>
      </c>
      <c r="MM109" s="7">
        <v>1.1091939857037219</v>
      </c>
      <c r="MN109" s="7">
        <v>0</v>
      </c>
      <c r="MO109" s="7">
        <v>0</v>
      </c>
      <c r="MP109" s="7">
        <v>0</v>
      </c>
      <c r="MQ109" s="7">
        <v>0</v>
      </c>
      <c r="MR109" s="7">
        <v>0.30377668308702793</v>
      </c>
      <c r="MS109" s="7">
        <v>0</v>
      </c>
      <c r="MT109" s="7">
        <v>0</v>
      </c>
      <c r="MU109" s="7">
        <v>0</v>
      </c>
      <c r="MV109" s="7">
        <v>0</v>
      </c>
      <c r="MW109" s="7">
        <v>6.2712114504943184E-2</v>
      </c>
      <c r="MX109" s="7">
        <v>0</v>
      </c>
      <c r="MY109" s="7">
        <v>0.11007154650522839</v>
      </c>
      <c r="MZ109" s="7">
        <v>0</v>
      </c>
      <c r="NA109" s="7">
        <v>0</v>
      </c>
      <c r="NB109" s="7">
        <v>0</v>
      </c>
      <c r="NC109" s="7">
        <v>0</v>
      </c>
      <c r="ND109" s="7">
        <v>0.3499504787058435</v>
      </c>
      <c r="NE109" s="7">
        <v>0</v>
      </c>
      <c r="NF109" s="7">
        <v>0</v>
      </c>
      <c r="NG109" s="7">
        <v>0</v>
      </c>
      <c r="NH109" s="7">
        <v>0.10253781081773904</v>
      </c>
      <c r="NI109" s="7">
        <v>0</v>
      </c>
      <c r="NJ109" s="7">
        <v>4.8514251061249243E-2</v>
      </c>
      <c r="NK109" s="7">
        <v>0</v>
      </c>
      <c r="NL109" s="7">
        <v>0.22688251165072357</v>
      </c>
      <c r="NM109" s="7">
        <v>0</v>
      </c>
      <c r="NN109" s="7">
        <v>0</v>
      </c>
      <c r="NO109" s="7">
        <v>0</v>
      </c>
      <c r="NP109" s="7">
        <v>0</v>
      </c>
      <c r="NQ109" s="7">
        <v>0</v>
      </c>
      <c r="NR109" s="7">
        <v>0</v>
      </c>
      <c r="NS109" s="7">
        <v>0</v>
      </c>
      <c r="NT109" s="7">
        <v>0</v>
      </c>
      <c r="NU109" s="7">
        <v>0</v>
      </c>
      <c r="NV109" s="7">
        <v>0</v>
      </c>
      <c r="NW109" s="7">
        <v>0</v>
      </c>
      <c r="NX109" s="7">
        <v>0.4300061850204695</v>
      </c>
      <c r="NY109" s="7">
        <v>0</v>
      </c>
      <c r="NZ109" s="7">
        <v>0</v>
      </c>
      <c r="OA109" s="7">
        <v>0</v>
      </c>
      <c r="OB109" s="7">
        <v>0.10567910310604668</v>
      </c>
      <c r="OC109" s="7">
        <v>0.29282576866764276</v>
      </c>
      <c r="OD109" s="7">
        <v>0</v>
      </c>
      <c r="OE109" s="7">
        <v>0.12863240367187043</v>
      </c>
      <c r="OF109" s="7">
        <v>0</v>
      </c>
      <c r="OG109" s="7">
        <v>0</v>
      </c>
      <c r="OH109" s="7">
        <v>0.31238681637088012</v>
      </c>
      <c r="OI109" s="7">
        <v>2.987254381306426E-2</v>
      </c>
      <c r="OJ109" s="7">
        <v>0</v>
      </c>
      <c r="OK109" s="7">
        <v>0</v>
      </c>
      <c r="OL109" s="7">
        <v>7.8813498602851612E-2</v>
      </c>
      <c r="OM109" s="7">
        <v>0</v>
      </c>
      <c r="ON109" s="7">
        <v>0</v>
      </c>
      <c r="OO109" s="7">
        <v>0</v>
      </c>
      <c r="OP109" s="7">
        <v>0.31347962382445144</v>
      </c>
      <c r="OQ109" s="7">
        <v>0</v>
      </c>
      <c r="OR109" s="7">
        <v>0</v>
      </c>
      <c r="OS109" s="7">
        <v>0</v>
      </c>
      <c r="OT109" s="7">
        <v>0</v>
      </c>
      <c r="OU109" s="7">
        <v>8.9146422999777139E-2</v>
      </c>
      <c r="OV109" s="7">
        <v>0</v>
      </c>
      <c r="OW109" s="7">
        <v>0</v>
      </c>
      <c r="OX109" s="7">
        <v>0</v>
      </c>
      <c r="OY109" s="7">
        <v>0</v>
      </c>
      <c r="OZ109" s="7">
        <v>0</v>
      </c>
      <c r="PA109" s="7">
        <v>9.6021947873799723E-2</v>
      </c>
      <c r="PB109" s="7">
        <v>0.17064014431280777</v>
      </c>
      <c r="PC109" s="7">
        <v>0</v>
      </c>
      <c r="PD109" s="7">
        <v>0</v>
      </c>
      <c r="PE109" s="7">
        <v>0.52060737527114964</v>
      </c>
      <c r="PF109" s="7">
        <v>0.38866816375885299</v>
      </c>
      <c r="PG109" s="7">
        <v>0</v>
      </c>
      <c r="PH109" s="7">
        <v>0</v>
      </c>
      <c r="PI109" s="7">
        <v>0.24358063533949051</v>
      </c>
      <c r="PJ109" s="7">
        <v>0.11344884488448845</v>
      </c>
      <c r="PK109" s="7">
        <v>0</v>
      </c>
      <c r="PL109" s="7">
        <v>0.16527983586002506</v>
      </c>
      <c r="PM109" s="7">
        <v>0</v>
      </c>
      <c r="PN109" s="7">
        <v>0</v>
      </c>
      <c r="PO109" s="7">
        <v>0</v>
      </c>
      <c r="PP109" s="7">
        <v>0</v>
      </c>
      <c r="PQ109" s="7">
        <v>0</v>
      </c>
      <c r="PR109" s="7">
        <v>0.71270718232044195</v>
      </c>
      <c r="PS109" s="7">
        <v>0</v>
      </c>
      <c r="PT109" s="7">
        <v>3.5945363048166784E-2</v>
      </c>
      <c r="PU109" s="7">
        <v>0.25476915429068542</v>
      </c>
      <c r="PV109" s="7">
        <v>0</v>
      </c>
      <c r="PW109" s="7">
        <v>0</v>
      </c>
      <c r="PX109" s="7">
        <v>0</v>
      </c>
      <c r="PY109" s="7">
        <v>8.0097803633910877E-2</v>
      </c>
      <c r="PZ109" s="7">
        <v>5.3777318877990019E-2</v>
      </c>
      <c r="QA109" s="7">
        <v>0</v>
      </c>
      <c r="QB109" s="7">
        <v>0</v>
      </c>
      <c r="QC109" s="7">
        <v>7.1894417911980688E-2</v>
      </c>
      <c r="QD109" s="7">
        <v>0.32104244369954205</v>
      </c>
      <c r="QE109" s="7">
        <v>0</v>
      </c>
      <c r="QF109" s="7">
        <v>0</v>
      </c>
      <c r="QG109" s="7">
        <v>0</v>
      </c>
      <c r="QH109" s="7">
        <v>0.11162494020092489</v>
      </c>
      <c r="QI109" s="7">
        <v>0</v>
      </c>
      <c r="QJ109" s="7">
        <v>0</v>
      </c>
      <c r="QK109" s="7">
        <v>0</v>
      </c>
      <c r="QL109" s="7">
        <v>0</v>
      </c>
      <c r="QM109" s="7">
        <v>0.15935702903069354</v>
      </c>
      <c r="QN109" s="7">
        <v>0</v>
      </c>
      <c r="QO109" s="7">
        <v>0</v>
      </c>
      <c r="QP109" s="7">
        <v>7.8322689480660318E-2</v>
      </c>
      <c r="QQ109" s="7">
        <v>0</v>
      </c>
      <c r="QR109" s="7">
        <v>8.6720867208672087E-2</v>
      </c>
      <c r="QS109" s="7">
        <v>0</v>
      </c>
      <c r="QT109" s="7">
        <v>0.3296563966020033</v>
      </c>
      <c r="QU109" s="7">
        <v>0</v>
      </c>
      <c r="QV109" s="7">
        <v>0.20683541810302375</v>
      </c>
      <c r="QW109" s="7">
        <v>0.33481463444329457</v>
      </c>
      <c r="QX109" s="7">
        <v>0.25188916876574308</v>
      </c>
      <c r="QY109" s="7">
        <v>0</v>
      </c>
      <c r="QZ109" s="7">
        <v>0</v>
      </c>
      <c r="RA109" s="7">
        <v>4.4313146233382568E-2</v>
      </c>
      <c r="RB109" s="7">
        <v>0</v>
      </c>
      <c r="RC109" s="7">
        <v>0</v>
      </c>
      <c r="RD109" s="7">
        <v>0</v>
      </c>
      <c r="RE109" s="7">
        <v>5.7534088947701512E-2</v>
      </c>
      <c r="RF109" s="7">
        <v>0.10082823190493338</v>
      </c>
      <c r="RG109" s="7">
        <v>0</v>
      </c>
      <c r="RH109" s="7">
        <v>0</v>
      </c>
      <c r="RI109" s="7">
        <v>0</v>
      </c>
      <c r="RJ109" s="7">
        <v>5.4312404953291329E-2</v>
      </c>
      <c r="RK109" s="7">
        <v>1.4560045858412152</v>
      </c>
      <c r="RL109" s="7">
        <v>0</v>
      </c>
      <c r="RM109" s="7">
        <v>0.20329477742726954</v>
      </c>
      <c r="RN109" s="7">
        <v>0.32540933068438721</v>
      </c>
      <c r="RO109" s="7">
        <v>0</v>
      </c>
      <c r="RP109" s="7">
        <v>0.27425088877602843</v>
      </c>
      <c r="RQ109" s="7">
        <v>0.1001717229536348</v>
      </c>
      <c r="RR109" s="7">
        <v>0</v>
      </c>
      <c r="RS109" s="7">
        <v>0</v>
      </c>
      <c r="RT109" s="7">
        <v>0</v>
      </c>
      <c r="RU109" s="7">
        <v>0.10048988820499938</v>
      </c>
      <c r="RV109" s="7">
        <v>0</v>
      </c>
      <c r="RW109" s="7">
        <v>0</v>
      </c>
      <c r="RX109" s="7">
        <v>0</v>
      </c>
      <c r="RY109" s="7">
        <v>0</v>
      </c>
      <c r="RZ109" s="7">
        <v>0</v>
      </c>
      <c r="SA109" s="7">
        <v>0</v>
      </c>
      <c r="SB109" s="7">
        <v>0</v>
      </c>
      <c r="SC109" s="7">
        <v>0</v>
      </c>
      <c r="SD109" s="7">
        <v>0</v>
      </c>
      <c r="SE109" s="7">
        <v>0</v>
      </c>
      <c r="SF109" s="7">
        <v>0</v>
      </c>
      <c r="SG109" s="7">
        <v>0</v>
      </c>
      <c r="SH109" s="7">
        <v>9.4593611293021906E-2</v>
      </c>
      <c r="SI109" s="7">
        <v>0</v>
      </c>
      <c r="SJ109" s="7">
        <v>9.0213310828507406E-2</v>
      </c>
      <c r="SK109" s="7">
        <v>0</v>
      </c>
      <c r="SL109" s="7">
        <v>1.205254911413764E-2</v>
      </c>
      <c r="SM109" s="7">
        <v>0</v>
      </c>
      <c r="SN109" s="7">
        <v>0</v>
      </c>
      <c r="SO109" s="7">
        <v>0</v>
      </c>
      <c r="SP109" s="7">
        <v>3.7269726333723781E-2</v>
      </c>
      <c r="SQ109" s="7">
        <v>0</v>
      </c>
      <c r="SR109" s="7">
        <v>0</v>
      </c>
      <c r="SS109" s="7">
        <v>0.17899761336515513</v>
      </c>
      <c r="ST109" s="7">
        <v>0</v>
      </c>
      <c r="SU109" s="7">
        <v>0</v>
      </c>
      <c r="SV109" s="7">
        <v>0</v>
      </c>
      <c r="SW109" s="7">
        <v>0.3049638735103688</v>
      </c>
      <c r="SX109" s="7">
        <v>0.63938618925831203</v>
      </c>
      <c r="SY109" s="7">
        <v>0</v>
      </c>
      <c r="SZ109" s="7">
        <v>0</v>
      </c>
      <c r="TA109" s="7">
        <v>0</v>
      </c>
      <c r="TB109" s="7">
        <v>0</v>
      </c>
      <c r="TC109" s="7">
        <v>0</v>
      </c>
      <c r="TD109" s="7">
        <v>0</v>
      </c>
      <c r="TE109" s="7">
        <v>0</v>
      </c>
      <c r="TF109" s="7">
        <v>5.34147272033575E-2</v>
      </c>
      <c r="TG109" s="7">
        <v>0</v>
      </c>
      <c r="TH109" s="7">
        <v>0</v>
      </c>
      <c r="TI109" s="7">
        <v>0</v>
      </c>
      <c r="TJ109" s="7">
        <v>0.12646793134598014</v>
      </c>
      <c r="TK109" s="7">
        <v>0</v>
      </c>
      <c r="TL109" s="7">
        <v>0</v>
      </c>
      <c r="TM109" s="7">
        <v>0</v>
      </c>
      <c r="TN109" s="7">
        <v>0.28271881258098713</v>
      </c>
      <c r="TO109" s="7">
        <v>0</v>
      </c>
      <c r="TP109" s="7">
        <v>0</v>
      </c>
      <c r="TQ109" s="7">
        <v>0</v>
      </c>
      <c r="TR109" s="7">
        <v>0</v>
      </c>
      <c r="TS109" s="7">
        <v>0</v>
      </c>
      <c r="TT109" s="7">
        <v>0</v>
      </c>
      <c r="TU109" s="7">
        <v>0</v>
      </c>
      <c r="TV109" s="7">
        <v>0</v>
      </c>
      <c r="TW109" s="7">
        <v>0</v>
      </c>
      <c r="TX109" s="7">
        <v>0.20437359493153484</v>
      </c>
      <c r="TY109" s="7">
        <v>0</v>
      </c>
      <c r="TZ109" s="7">
        <v>0</v>
      </c>
      <c r="UA109" s="7">
        <v>0.28210785200188071</v>
      </c>
      <c r="UB109" s="7">
        <v>0</v>
      </c>
      <c r="UC109" s="7">
        <v>0.12472920632836605</v>
      </c>
      <c r="UD109" s="7">
        <v>0</v>
      </c>
      <c r="UE109" s="7">
        <v>5.5393989752111898E-2</v>
      </c>
      <c r="UF109" s="7">
        <v>0.25787187839305103</v>
      </c>
      <c r="UG109" s="7">
        <v>0.4408798836827541</v>
      </c>
      <c r="UH109" s="7">
        <v>0</v>
      </c>
      <c r="UI109" s="7">
        <v>0</v>
      </c>
      <c r="UJ109" s="7">
        <v>0.44369453818272714</v>
      </c>
      <c r="UK109" s="7">
        <v>0</v>
      </c>
      <c r="UL109" s="7">
        <v>0</v>
      </c>
      <c r="UM109" s="7">
        <v>0</v>
      </c>
      <c r="UN109" s="7">
        <v>0.20309326667708172</v>
      </c>
      <c r="UO109" s="7">
        <v>0.9751434034416826</v>
      </c>
      <c r="UP109" s="7">
        <v>0</v>
      </c>
      <c r="UQ109" s="7">
        <v>0</v>
      </c>
      <c r="UR109" s="7">
        <v>0</v>
      </c>
      <c r="US109" s="7">
        <v>6.3478628861616593E-2</v>
      </c>
      <c r="UT109" s="7">
        <v>0.25276896916218577</v>
      </c>
      <c r="UU109" s="7">
        <v>0</v>
      </c>
      <c r="UV109" s="7">
        <v>0</v>
      </c>
      <c r="UW109" s="7">
        <v>0.32767925983037782</v>
      </c>
      <c r="UX109" s="7">
        <v>0</v>
      </c>
      <c r="UY109" s="7">
        <v>0</v>
      </c>
      <c r="UZ109" s="7">
        <v>0</v>
      </c>
      <c r="VA109" s="7">
        <v>0.11804782623359979</v>
      </c>
      <c r="VB109" s="7">
        <v>1.4129202871174915</v>
      </c>
      <c r="VC109" s="7">
        <v>0</v>
      </c>
      <c r="VD109" s="7">
        <v>0</v>
      </c>
      <c r="VE109" s="7">
        <v>0.19613996547936607</v>
      </c>
      <c r="VF109" s="7">
        <v>0.22660321776569228</v>
      </c>
      <c r="VG109" s="7">
        <v>0</v>
      </c>
      <c r="VH109" s="7">
        <v>0</v>
      </c>
      <c r="VI109" s="7">
        <v>0</v>
      </c>
      <c r="VJ109" s="7">
        <v>0</v>
      </c>
      <c r="VK109" s="7">
        <v>0</v>
      </c>
      <c r="VL109" s="7">
        <v>0.16495979105093134</v>
      </c>
      <c r="VM109" s="7">
        <v>0</v>
      </c>
      <c r="VN109" s="7">
        <v>0</v>
      </c>
      <c r="VO109" s="7">
        <v>0</v>
      </c>
      <c r="VP109" s="7">
        <v>0</v>
      </c>
      <c r="VQ109" s="7">
        <v>0</v>
      </c>
      <c r="VR109" s="7">
        <v>0</v>
      </c>
      <c r="VS109" s="7">
        <v>0</v>
      </c>
      <c r="VT109" s="7">
        <v>0.22575183423365314</v>
      </c>
      <c r="VU109" s="7">
        <v>0</v>
      </c>
    </row>
    <row r="110" spans="1:593" x14ac:dyDescent="0.3">
      <c r="A110" s="6" t="s">
        <v>560</v>
      </c>
      <c r="B110" s="7">
        <v>2.3736055067647758E-2</v>
      </c>
      <c r="C110" s="7">
        <v>4.7853431774678698E-2</v>
      </c>
      <c r="D110" s="7">
        <v>0</v>
      </c>
      <c r="E110" s="7">
        <v>0</v>
      </c>
      <c r="F110" s="7">
        <v>7.0896845090393484E-2</v>
      </c>
      <c r="G110" s="7">
        <v>0</v>
      </c>
      <c r="H110" s="7">
        <v>0.25278810408921931</v>
      </c>
      <c r="I110" s="7">
        <v>0</v>
      </c>
      <c r="J110" s="7">
        <v>0.18119144422838959</v>
      </c>
      <c r="K110" s="7">
        <v>0</v>
      </c>
      <c r="L110" s="7">
        <v>0.11323745895142114</v>
      </c>
      <c r="M110" s="7">
        <v>0.84139671855279763</v>
      </c>
      <c r="N110" s="7">
        <v>0</v>
      </c>
      <c r="O110" s="7">
        <v>0.38051750380517502</v>
      </c>
      <c r="P110" s="7">
        <v>2.7377258623836467E-2</v>
      </c>
      <c r="Q110" s="7">
        <v>0.22368136229165164</v>
      </c>
      <c r="R110" s="7">
        <v>0.25170801869830994</v>
      </c>
      <c r="S110" s="7">
        <v>0.15115667718191378</v>
      </c>
      <c r="T110" s="7">
        <v>0</v>
      </c>
      <c r="U110" s="7">
        <v>0.21068019606157021</v>
      </c>
      <c r="V110" s="7">
        <v>0.53869399553278152</v>
      </c>
      <c r="W110" s="7">
        <v>0</v>
      </c>
      <c r="X110" s="7">
        <v>0.11788004526593739</v>
      </c>
      <c r="Y110" s="7">
        <v>0.28891296496930302</v>
      </c>
      <c r="Z110" s="7">
        <v>7.4959307804334796E-2</v>
      </c>
      <c r="AA110" s="7">
        <v>0</v>
      </c>
      <c r="AB110" s="7">
        <v>0.35796471490667348</v>
      </c>
      <c r="AC110" s="7">
        <v>0.37101817989081465</v>
      </c>
      <c r="AD110" s="7">
        <v>0</v>
      </c>
      <c r="AE110" s="7">
        <v>0</v>
      </c>
      <c r="AF110" s="7">
        <v>0</v>
      </c>
      <c r="AG110" s="7">
        <v>0.15143866733972741</v>
      </c>
      <c r="AH110" s="7">
        <v>0.41629934371632871</v>
      </c>
      <c r="AI110" s="7">
        <v>6.4641241111829353E-2</v>
      </c>
      <c r="AJ110" s="7">
        <v>0</v>
      </c>
      <c r="AK110" s="7">
        <v>0.34107306834579559</v>
      </c>
      <c r="AL110" s="7">
        <v>9.8724804607157546E-2</v>
      </c>
      <c r="AM110" s="7">
        <v>3.0959752321981424E-2</v>
      </c>
      <c r="AN110" s="7">
        <v>0</v>
      </c>
      <c r="AO110" s="7">
        <v>0.16730636748351541</v>
      </c>
      <c r="AP110" s="7">
        <v>0.11106623586429726</v>
      </c>
      <c r="AQ110" s="7">
        <v>0.31273146243107564</v>
      </c>
      <c r="AR110" s="7">
        <v>0.60606060606060608</v>
      </c>
      <c r="AS110" s="7">
        <v>0.54509415262636274</v>
      </c>
      <c r="AT110" s="7">
        <v>0.11551961611942951</v>
      </c>
      <c r="AU110" s="7">
        <v>0</v>
      </c>
      <c r="AV110" s="7">
        <v>0</v>
      </c>
      <c r="AW110" s="7">
        <v>5.0658561296859167E-2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1.435887617862442E-2</v>
      </c>
      <c r="BD110" s="7">
        <v>0</v>
      </c>
      <c r="BE110" s="7">
        <v>3.1814837644906641E-2</v>
      </c>
      <c r="BF110" s="7">
        <v>0.42605346095482666</v>
      </c>
      <c r="BG110" s="7">
        <v>0.1098193660771765</v>
      </c>
      <c r="BH110" s="7">
        <v>0</v>
      </c>
      <c r="BI110" s="7">
        <v>0</v>
      </c>
      <c r="BJ110" s="7">
        <v>0</v>
      </c>
      <c r="BK110" s="7">
        <v>0</v>
      </c>
      <c r="BL110" s="7">
        <v>1.4985763524651582E-2</v>
      </c>
      <c r="BM110" s="7">
        <v>0</v>
      </c>
      <c r="BN110" s="7">
        <v>2.8220685762664031E-2</v>
      </c>
      <c r="BO110" s="7">
        <v>0</v>
      </c>
      <c r="BP110" s="7">
        <v>0.16958424507658643</v>
      </c>
      <c r="BQ110" s="7">
        <v>4.2334442092530997E-2</v>
      </c>
      <c r="BR110" s="7">
        <v>0</v>
      </c>
      <c r="BS110" s="7">
        <v>9.2632619032915461E-2</v>
      </c>
      <c r="BT110" s="7">
        <v>0.12129773219303229</v>
      </c>
      <c r="BU110" s="7">
        <v>0</v>
      </c>
      <c r="BV110" s="7">
        <v>0</v>
      </c>
      <c r="BW110" s="7">
        <v>0</v>
      </c>
      <c r="BX110" s="7">
        <v>5.8025352615604354E-2</v>
      </c>
      <c r="BY110" s="7">
        <v>3.215434083601286E-2</v>
      </c>
      <c r="BZ110" s="7">
        <v>1.0771992818671454</v>
      </c>
      <c r="CA110" s="7">
        <v>7.0133253181043978E-2</v>
      </c>
      <c r="CB110" s="7">
        <v>0</v>
      </c>
      <c r="CC110" s="7">
        <v>0</v>
      </c>
      <c r="CD110" s="7">
        <v>0.29237323531868681</v>
      </c>
      <c r="CE110" s="7">
        <v>0</v>
      </c>
      <c r="CF110" s="7">
        <v>0.23608105449537675</v>
      </c>
      <c r="CG110" s="7">
        <v>0.1349527665317139</v>
      </c>
      <c r="CH110" s="7">
        <v>0.17298317345494574</v>
      </c>
      <c r="CI110" s="7">
        <v>0.16458605055586609</v>
      </c>
      <c r="CJ110" s="7">
        <v>0.12172854534388314</v>
      </c>
      <c r="CK110" s="7">
        <v>6.5772165219679032E-2</v>
      </c>
      <c r="CL110" s="7">
        <v>0</v>
      </c>
      <c r="CM110" s="7">
        <v>2.2939287352806238E-2</v>
      </c>
      <c r="CN110" s="7">
        <v>0.13451986754966888</v>
      </c>
      <c r="CO110" s="7">
        <v>0</v>
      </c>
      <c r="CP110" s="7">
        <v>0.28797457879580285</v>
      </c>
      <c r="CQ110" s="7">
        <v>7.2762551540140677E-2</v>
      </c>
      <c r="CR110" s="7">
        <v>6.2824832943057851E-2</v>
      </c>
      <c r="CS110" s="7">
        <v>1.5369246138476908E-2</v>
      </c>
      <c r="CT110" s="7">
        <v>0</v>
      </c>
      <c r="CU110" s="7">
        <v>0</v>
      </c>
      <c r="CV110" s="7">
        <v>5.8941412236237181E-2</v>
      </c>
      <c r="CW110" s="7">
        <v>0</v>
      </c>
      <c r="CX110" s="7">
        <v>0</v>
      </c>
      <c r="CY110" s="7">
        <v>0</v>
      </c>
      <c r="CZ110" s="7">
        <v>0.10541639475929923</v>
      </c>
      <c r="DA110" s="7">
        <v>8.4301800445595237E-2</v>
      </c>
      <c r="DB110" s="7">
        <v>0</v>
      </c>
      <c r="DC110" s="7">
        <v>0</v>
      </c>
      <c r="DD110" s="7">
        <v>5.3287151135682408E-2</v>
      </c>
      <c r="DE110" s="7">
        <v>0</v>
      </c>
      <c r="DF110" s="7">
        <v>0</v>
      </c>
      <c r="DG110" s="7">
        <v>0</v>
      </c>
      <c r="DH110" s="7">
        <v>0</v>
      </c>
      <c r="DI110" s="7">
        <v>3.2095859634107202E-2</v>
      </c>
      <c r="DJ110" s="7">
        <v>0.47497796493977085</v>
      </c>
      <c r="DK110" s="7">
        <v>0.1139348672342311</v>
      </c>
      <c r="DL110" s="7">
        <v>0.41285756414037156</v>
      </c>
      <c r="DM110" s="7">
        <v>0</v>
      </c>
      <c r="DN110" s="7">
        <v>0</v>
      </c>
      <c r="DO110" s="7">
        <v>0.11309207025013306</v>
      </c>
      <c r="DP110" s="7">
        <v>0.39781203381402286</v>
      </c>
      <c r="DQ110" s="7">
        <v>3.3982082174853261E-2</v>
      </c>
      <c r="DR110" s="7">
        <v>0</v>
      </c>
      <c r="DS110" s="7">
        <v>6.7004881784244283E-2</v>
      </c>
      <c r="DT110" s="7">
        <v>0.32588101553618792</v>
      </c>
      <c r="DU110" s="7">
        <v>0.1168770453482936</v>
      </c>
      <c r="DV110" s="7">
        <v>0.25231286795626579</v>
      </c>
      <c r="DW110" s="7">
        <v>0.13812154696132597</v>
      </c>
      <c r="DX110" s="7">
        <v>0</v>
      </c>
      <c r="DY110" s="7">
        <v>0</v>
      </c>
      <c r="DZ110" s="7">
        <v>0</v>
      </c>
      <c r="EA110" s="7">
        <v>3.2914225528273319E-2</v>
      </c>
      <c r="EB110" s="7">
        <v>0</v>
      </c>
      <c r="EC110" s="7">
        <v>0</v>
      </c>
      <c r="ED110" s="7">
        <v>0.22403072421360642</v>
      </c>
      <c r="EE110" s="7">
        <v>0.34210215878258821</v>
      </c>
      <c r="EF110" s="7">
        <v>0</v>
      </c>
      <c r="EG110" s="7">
        <v>0.22699328478199188</v>
      </c>
      <c r="EH110" s="7">
        <v>0.29907558455682437</v>
      </c>
      <c r="EI110" s="7">
        <v>4.4731292734360023E-2</v>
      </c>
      <c r="EJ110" s="7">
        <v>6.9118053635609619E-2</v>
      </c>
      <c r="EK110" s="7">
        <v>0</v>
      </c>
      <c r="EL110" s="7">
        <v>0</v>
      </c>
      <c r="EM110" s="7">
        <v>0</v>
      </c>
      <c r="EN110" s="7">
        <v>0</v>
      </c>
      <c r="EO110" s="7">
        <v>0.17409937056381411</v>
      </c>
      <c r="EP110" s="7">
        <v>0</v>
      </c>
      <c r="EQ110" s="7">
        <v>0</v>
      </c>
      <c r="ER110" s="7">
        <v>7.0183647210200026E-2</v>
      </c>
      <c r="ES110" s="7">
        <v>0</v>
      </c>
      <c r="ET110" s="7">
        <v>0</v>
      </c>
      <c r="EU110" s="7">
        <v>4.1602282182336858E-2</v>
      </c>
      <c r="EV110" s="7">
        <v>0</v>
      </c>
      <c r="EW110" s="7">
        <v>0</v>
      </c>
      <c r="EX110" s="7">
        <v>0.12549413314927527</v>
      </c>
      <c r="EY110" s="7">
        <v>0</v>
      </c>
      <c r="EZ110" s="7">
        <v>2.4370430544272948E-2</v>
      </c>
      <c r="FA110" s="7">
        <v>0.16003122560499611</v>
      </c>
      <c r="FB110" s="7">
        <v>0</v>
      </c>
      <c r="FC110" s="7">
        <v>0</v>
      </c>
      <c r="FD110" s="7">
        <v>0</v>
      </c>
      <c r="FE110" s="7">
        <v>4.5097281278185804E-2</v>
      </c>
      <c r="FF110" s="7">
        <v>0.10930668332292318</v>
      </c>
      <c r="FG110" s="7">
        <v>0</v>
      </c>
      <c r="FH110" s="7">
        <v>0</v>
      </c>
      <c r="FI110" s="7">
        <v>4.5905778389854823E-2</v>
      </c>
      <c r="FJ110" s="7">
        <v>4.9403046521202143E-2</v>
      </c>
      <c r="FK110" s="7">
        <v>0</v>
      </c>
      <c r="FL110" s="7">
        <v>0.11386433877351841</v>
      </c>
      <c r="FM110" s="7">
        <v>5.0607287449392711E-2</v>
      </c>
      <c r="FN110" s="7">
        <v>0</v>
      </c>
      <c r="FO110" s="7">
        <v>3.4689528717974129E-2</v>
      </c>
      <c r="FP110" s="7">
        <v>0.15310638501471258</v>
      </c>
      <c r="FQ110" s="7">
        <v>0</v>
      </c>
      <c r="FR110" s="7">
        <v>0</v>
      </c>
      <c r="FS110" s="7">
        <v>0</v>
      </c>
      <c r="FT110" s="7">
        <v>8.822585819698428E-2</v>
      </c>
      <c r="FU110" s="7">
        <v>0.15486414191186823</v>
      </c>
      <c r="FV110" s="7">
        <v>0</v>
      </c>
      <c r="FW110" s="7">
        <v>0.4187147278354269</v>
      </c>
      <c r="FX110" s="7">
        <v>2.990132562543606E-2</v>
      </c>
      <c r="FY110" s="7">
        <v>6.9808027923211169E-2</v>
      </c>
      <c r="FZ110" s="7">
        <v>0.18185017891711153</v>
      </c>
      <c r="GA110" s="7">
        <v>0.24932873034138858</v>
      </c>
      <c r="GB110" s="7">
        <v>0.88196206354959528</v>
      </c>
      <c r="GC110" s="7">
        <v>0</v>
      </c>
      <c r="GD110" s="7">
        <v>0</v>
      </c>
      <c r="GE110" s="7">
        <v>7.6143339837243612E-2</v>
      </c>
      <c r="GF110" s="7">
        <v>8.0040020010005E-2</v>
      </c>
      <c r="GG110" s="7">
        <v>0</v>
      </c>
      <c r="GH110" s="7">
        <v>0</v>
      </c>
      <c r="GI110" s="7">
        <v>0.17397143205957757</v>
      </c>
      <c r="GJ110" s="7">
        <v>0</v>
      </c>
      <c r="GK110" s="7">
        <v>0</v>
      </c>
      <c r="GL110" s="7">
        <v>0</v>
      </c>
      <c r="GM110" s="7">
        <v>0</v>
      </c>
      <c r="GN110" s="7">
        <v>0</v>
      </c>
      <c r="GO110" s="7">
        <v>0</v>
      </c>
      <c r="GP110" s="7">
        <v>2.046245140167792E-2</v>
      </c>
      <c r="GQ110" s="7">
        <v>0</v>
      </c>
      <c r="GR110" s="7">
        <v>0</v>
      </c>
      <c r="GS110" s="7">
        <v>0</v>
      </c>
      <c r="GT110" s="7">
        <v>0</v>
      </c>
      <c r="GU110" s="7">
        <v>5.0881953867028491E-2</v>
      </c>
      <c r="GV110" s="7">
        <v>0.37093933830417025</v>
      </c>
      <c r="GW110" s="7">
        <v>0</v>
      </c>
      <c r="GX110" s="7">
        <v>0</v>
      </c>
      <c r="GY110" s="7">
        <v>6.1523317337270823E-2</v>
      </c>
      <c r="GZ110" s="7">
        <v>0</v>
      </c>
      <c r="HA110" s="7">
        <v>0</v>
      </c>
      <c r="HB110" s="7">
        <v>1.9690207403517984E-2</v>
      </c>
      <c r="HC110" s="7">
        <v>0</v>
      </c>
      <c r="HD110" s="7">
        <v>0</v>
      </c>
      <c r="HE110" s="7">
        <v>2.0449897750511249E-2</v>
      </c>
      <c r="HF110" s="7">
        <v>0.15376013419066256</v>
      </c>
      <c r="HG110" s="7">
        <v>0.87506076810889644</v>
      </c>
      <c r="HH110" s="7">
        <v>4.8185030517185992E-2</v>
      </c>
      <c r="HI110" s="7">
        <v>0</v>
      </c>
      <c r="HJ110" s="7">
        <v>0</v>
      </c>
      <c r="HK110" s="7">
        <v>0</v>
      </c>
      <c r="HL110" s="7">
        <v>0</v>
      </c>
      <c r="HM110" s="7">
        <v>0</v>
      </c>
      <c r="HN110" s="7">
        <v>0.24898143956541419</v>
      </c>
      <c r="HO110" s="7">
        <v>0</v>
      </c>
      <c r="HP110" s="7">
        <v>0.23228176318063959</v>
      </c>
      <c r="HQ110" s="7">
        <v>0.67091580006709162</v>
      </c>
      <c r="HR110" s="7">
        <v>0</v>
      </c>
      <c r="HS110" s="7">
        <v>0.26424185901919639</v>
      </c>
      <c r="HT110" s="7">
        <v>8.0729797368208608E-2</v>
      </c>
      <c r="HU110" s="7">
        <v>0</v>
      </c>
      <c r="HV110" s="7">
        <v>0</v>
      </c>
      <c r="HW110" s="7">
        <v>1.5071031500926499</v>
      </c>
      <c r="HX110" s="7">
        <v>0.7823925124305352</v>
      </c>
      <c r="HY110" s="7">
        <v>6.2347018888837577E-2</v>
      </c>
      <c r="HZ110" s="7">
        <v>0</v>
      </c>
      <c r="IA110" s="7">
        <v>0</v>
      </c>
      <c r="IB110" s="7">
        <v>0</v>
      </c>
      <c r="IC110" s="7">
        <v>0</v>
      </c>
      <c r="ID110" s="7">
        <v>8.501177086058069E-2</v>
      </c>
      <c r="IE110" s="7">
        <v>7.4175510669861916E-2</v>
      </c>
      <c r="IF110" s="7">
        <v>0</v>
      </c>
      <c r="IG110" s="7">
        <v>0</v>
      </c>
      <c r="IH110" s="7">
        <v>9.3531908770415131E-2</v>
      </c>
      <c r="II110" s="7">
        <v>1.4342058085335245E-2</v>
      </c>
      <c r="IJ110" s="7">
        <v>0</v>
      </c>
      <c r="IK110" s="7">
        <v>9.8289758207194808E-2</v>
      </c>
      <c r="IL110" s="7">
        <v>0</v>
      </c>
      <c r="IM110" s="7">
        <v>0</v>
      </c>
      <c r="IN110" s="7">
        <v>0.28923541247484907</v>
      </c>
      <c r="IO110" s="7">
        <v>0.47458592378150066</v>
      </c>
      <c r="IP110" s="7">
        <v>0.73909830007390975</v>
      </c>
      <c r="IQ110" s="7">
        <v>0</v>
      </c>
      <c r="IR110" s="7">
        <v>0</v>
      </c>
      <c r="IS110" s="7">
        <v>0</v>
      </c>
      <c r="IT110" s="7">
        <v>1.6467953362756076E-2</v>
      </c>
      <c r="IU110" s="7">
        <v>0.1569721810412488</v>
      </c>
      <c r="IV110" s="7">
        <v>0</v>
      </c>
      <c r="IW110" s="7">
        <v>0</v>
      </c>
      <c r="IX110" s="7">
        <v>4.7762694821518348E-2</v>
      </c>
      <c r="IY110" s="7">
        <v>0</v>
      </c>
      <c r="IZ110" s="7">
        <v>0.43118576084231641</v>
      </c>
      <c r="JA110" s="7">
        <v>0</v>
      </c>
      <c r="JB110" s="7">
        <v>0.3709837694600861</v>
      </c>
      <c r="JC110" s="7">
        <v>0</v>
      </c>
      <c r="JD110" s="7">
        <v>0</v>
      </c>
      <c r="JE110" s="7">
        <v>0</v>
      </c>
      <c r="JF110" s="7">
        <v>0</v>
      </c>
      <c r="JG110" s="7">
        <v>0.39935659215708025</v>
      </c>
      <c r="JH110" s="7">
        <v>0.21113081665399883</v>
      </c>
      <c r="JI110" s="7">
        <v>0.57057802034234684</v>
      </c>
      <c r="JJ110" s="7">
        <v>0</v>
      </c>
      <c r="JK110" s="7">
        <v>0.2608650284342881</v>
      </c>
      <c r="JL110" s="7">
        <v>5.0156739811912224E-2</v>
      </c>
      <c r="JM110" s="7">
        <v>0.43503480278422274</v>
      </c>
      <c r="JN110" s="7">
        <v>0</v>
      </c>
      <c r="JO110" s="7">
        <v>0</v>
      </c>
      <c r="JP110" s="7">
        <v>0.28896039929073358</v>
      </c>
      <c r="JQ110" s="7">
        <v>0</v>
      </c>
      <c r="JR110" s="7">
        <v>2.0119328430692383</v>
      </c>
      <c r="JS110" s="7">
        <v>0</v>
      </c>
      <c r="JT110" s="7">
        <v>0</v>
      </c>
      <c r="JU110" s="7">
        <v>5.010298947837221E-2</v>
      </c>
      <c r="JV110" s="7">
        <v>0</v>
      </c>
      <c r="JW110" s="7">
        <v>0</v>
      </c>
      <c r="JX110" s="7">
        <v>0</v>
      </c>
      <c r="JY110" s="7">
        <v>0.21649527457429535</v>
      </c>
      <c r="JZ110" s="7">
        <v>0</v>
      </c>
      <c r="KA110" s="7">
        <v>0</v>
      </c>
      <c r="KB110" s="7">
        <v>0</v>
      </c>
      <c r="KC110" s="7">
        <v>0</v>
      </c>
      <c r="KD110" s="7">
        <v>0</v>
      </c>
      <c r="KE110" s="7">
        <v>0</v>
      </c>
      <c r="KF110" s="7">
        <v>0</v>
      </c>
      <c r="KG110" s="7">
        <v>0</v>
      </c>
      <c r="KH110" s="7">
        <v>0</v>
      </c>
      <c r="KI110" s="7">
        <v>0</v>
      </c>
      <c r="KJ110" s="7">
        <v>0</v>
      </c>
      <c r="KK110" s="7">
        <v>0</v>
      </c>
      <c r="KL110" s="7">
        <v>0</v>
      </c>
      <c r="KM110" s="7">
        <v>0</v>
      </c>
      <c r="KN110" s="7">
        <v>0</v>
      </c>
      <c r="KO110" s="7">
        <v>0.36189069423929099</v>
      </c>
      <c r="KP110" s="7">
        <v>0.14244132036910881</v>
      </c>
      <c r="KQ110" s="7">
        <v>0</v>
      </c>
      <c r="KR110" s="7">
        <v>0</v>
      </c>
      <c r="KS110" s="7">
        <v>0</v>
      </c>
      <c r="KT110" s="7">
        <v>0.86725778266778852</v>
      </c>
      <c r="KU110" s="7">
        <v>0</v>
      </c>
      <c r="KV110" s="7">
        <v>0</v>
      </c>
      <c r="KW110" s="7">
        <v>0</v>
      </c>
      <c r="KX110" s="7">
        <v>0</v>
      </c>
      <c r="KY110" s="7">
        <v>0</v>
      </c>
      <c r="KZ110" s="7">
        <v>0</v>
      </c>
      <c r="LA110" s="7">
        <v>0</v>
      </c>
      <c r="LB110" s="7">
        <v>0</v>
      </c>
      <c r="LC110" s="7">
        <v>0</v>
      </c>
      <c r="LD110" s="7">
        <v>0.15676028739386022</v>
      </c>
      <c r="LE110" s="7">
        <v>0</v>
      </c>
      <c r="LF110" s="7">
        <v>0.50535077288941732</v>
      </c>
      <c r="LG110" s="7">
        <v>0</v>
      </c>
      <c r="LH110" s="7">
        <v>0</v>
      </c>
      <c r="LI110" s="7">
        <v>0</v>
      </c>
      <c r="LJ110" s="7">
        <v>0.34468413858679503</v>
      </c>
      <c r="LK110" s="7">
        <v>0</v>
      </c>
      <c r="LL110" s="7">
        <v>0.41114058355437666</v>
      </c>
      <c r="LM110" s="7">
        <v>0</v>
      </c>
      <c r="LN110" s="7">
        <v>0</v>
      </c>
      <c r="LO110" s="7">
        <v>0.49662762994530385</v>
      </c>
      <c r="LP110" s="7">
        <v>0.17362083450014001</v>
      </c>
      <c r="LQ110" s="7">
        <v>0</v>
      </c>
      <c r="LR110" s="7">
        <v>0</v>
      </c>
      <c r="LS110" s="7">
        <v>3.6238448994383041E-2</v>
      </c>
      <c r="LT110" s="7">
        <v>9.3085106382978719E-2</v>
      </c>
      <c r="LU110" s="7">
        <v>0</v>
      </c>
      <c r="LV110" s="7">
        <v>0.53502863976836412</v>
      </c>
      <c r="LW110" s="7">
        <v>0</v>
      </c>
      <c r="LX110" s="7">
        <v>0</v>
      </c>
      <c r="LY110" s="7">
        <v>0</v>
      </c>
      <c r="LZ110" s="7">
        <v>0</v>
      </c>
      <c r="MA110" s="7">
        <v>1.4938007269830205E-2</v>
      </c>
      <c r="MB110" s="7">
        <v>0</v>
      </c>
      <c r="MC110" s="7">
        <v>6.3832503510787689E-2</v>
      </c>
      <c r="MD110" s="7">
        <v>0.41002996372811862</v>
      </c>
      <c r="ME110" s="7">
        <v>0</v>
      </c>
      <c r="MF110" s="7">
        <v>0.51898388418464902</v>
      </c>
      <c r="MG110" s="7">
        <v>0.18180697645753729</v>
      </c>
      <c r="MH110" s="7">
        <v>0.49288061336254108</v>
      </c>
      <c r="MI110" s="7">
        <v>0</v>
      </c>
      <c r="MJ110" s="7">
        <v>0</v>
      </c>
      <c r="MK110" s="7">
        <v>0</v>
      </c>
      <c r="ML110" s="7">
        <v>0.24747852073216287</v>
      </c>
      <c r="MM110" s="7">
        <v>7.3946265713581469E-2</v>
      </c>
      <c r="MN110" s="7">
        <v>0</v>
      </c>
      <c r="MO110" s="7">
        <v>9.9725754176015952E-2</v>
      </c>
      <c r="MP110" s="7">
        <v>0</v>
      </c>
      <c r="MQ110" s="7">
        <v>7.9818259961932828E-2</v>
      </c>
      <c r="MR110" s="7">
        <v>0.13136288998357964</v>
      </c>
      <c r="MS110" s="7">
        <v>0.32154340836012862</v>
      </c>
      <c r="MT110" s="7">
        <v>0</v>
      </c>
      <c r="MU110" s="7">
        <v>0</v>
      </c>
      <c r="MV110" s="7">
        <v>6.0857538035961271E-2</v>
      </c>
      <c r="MW110" s="7">
        <v>0</v>
      </c>
      <c r="MX110" s="7">
        <v>0</v>
      </c>
      <c r="MY110" s="7">
        <v>0.458631443771785</v>
      </c>
      <c r="MZ110" s="7">
        <v>0</v>
      </c>
      <c r="NA110" s="7">
        <v>2.5482576288462764E-2</v>
      </c>
      <c r="NB110" s="7">
        <v>0.3129148492319363</v>
      </c>
      <c r="NC110" s="7">
        <v>2.1749731785818787</v>
      </c>
      <c r="ND110" s="7">
        <v>0.13205678441729943</v>
      </c>
      <c r="NE110" s="7">
        <v>0.40963049657247952</v>
      </c>
      <c r="NF110" s="7">
        <v>0</v>
      </c>
      <c r="NG110" s="7">
        <v>0</v>
      </c>
      <c r="NH110" s="7">
        <v>0.31615825002136205</v>
      </c>
      <c r="NI110" s="7">
        <v>1.0843373493975905</v>
      </c>
      <c r="NJ110" s="7">
        <v>0.16979987871437235</v>
      </c>
      <c r="NK110" s="7">
        <v>0</v>
      </c>
      <c r="NL110" s="7">
        <v>0</v>
      </c>
      <c r="NM110" s="7">
        <v>0</v>
      </c>
      <c r="NN110" s="7">
        <v>0</v>
      </c>
      <c r="NO110" s="7">
        <v>4.2357497277018034E-2</v>
      </c>
      <c r="NP110" s="7">
        <v>0</v>
      </c>
      <c r="NQ110" s="7">
        <v>0</v>
      </c>
      <c r="NR110" s="7">
        <v>0</v>
      </c>
      <c r="NS110" s="7">
        <v>0</v>
      </c>
      <c r="NT110" s="7">
        <v>9.347633572763947E-2</v>
      </c>
      <c r="NU110" s="7">
        <v>0</v>
      </c>
      <c r="NV110" s="7">
        <v>0.4348435965773601</v>
      </c>
      <c r="NW110" s="7">
        <v>0.86383057774475192</v>
      </c>
      <c r="NX110" s="7">
        <v>0</v>
      </c>
      <c r="NY110" s="7">
        <v>0</v>
      </c>
      <c r="NZ110" s="7">
        <v>0</v>
      </c>
      <c r="OA110" s="7">
        <v>0.216654436174302</v>
      </c>
      <c r="OB110" s="7">
        <v>2.7568461679838265E-2</v>
      </c>
      <c r="OC110" s="7">
        <v>2.2525059128280213E-2</v>
      </c>
      <c r="OD110" s="7">
        <v>0</v>
      </c>
      <c r="OE110" s="7">
        <v>0.15202011343039232</v>
      </c>
      <c r="OF110" s="7">
        <v>0.23536057239691208</v>
      </c>
      <c r="OG110" s="7">
        <v>0</v>
      </c>
      <c r="OH110" s="7">
        <v>0</v>
      </c>
      <c r="OI110" s="7">
        <v>9.9575146043547526E-3</v>
      </c>
      <c r="OJ110" s="7">
        <v>4.6739892498247254E-2</v>
      </c>
      <c r="OK110" s="7">
        <v>0</v>
      </c>
      <c r="OL110" s="7">
        <v>9.3143225621551903E-2</v>
      </c>
      <c r="OM110" s="7">
        <v>0</v>
      </c>
      <c r="ON110" s="7">
        <v>0</v>
      </c>
      <c r="OO110" s="7">
        <v>2.9908778226409451E-2</v>
      </c>
      <c r="OP110" s="7">
        <v>0.24817136886102403</v>
      </c>
      <c r="OQ110" s="7">
        <v>0</v>
      </c>
      <c r="OR110" s="7">
        <v>5.0119032702668841E-2</v>
      </c>
      <c r="OS110" s="7">
        <v>0.10878164556962025</v>
      </c>
      <c r="OT110" s="7">
        <v>0.103498240529911</v>
      </c>
      <c r="OU110" s="7">
        <v>0.11143302874972141</v>
      </c>
      <c r="OV110" s="7">
        <v>0.20996795225991821</v>
      </c>
      <c r="OW110" s="7">
        <v>0.92002830856334039</v>
      </c>
      <c r="OX110" s="7">
        <v>0</v>
      </c>
      <c r="OY110" s="7">
        <v>0</v>
      </c>
      <c r="OZ110" s="7">
        <v>0.29915240152900119</v>
      </c>
      <c r="PA110" s="7">
        <v>0.16003657978966621</v>
      </c>
      <c r="PB110" s="7">
        <v>0</v>
      </c>
      <c r="PC110" s="7">
        <v>0</v>
      </c>
      <c r="PD110" s="7">
        <v>1.0240655401945725E-2</v>
      </c>
      <c r="PE110" s="7">
        <v>0</v>
      </c>
      <c r="PF110" s="7">
        <v>4.7503886681637589E-2</v>
      </c>
      <c r="PG110" s="7">
        <v>0</v>
      </c>
      <c r="PH110" s="7">
        <v>1.984126984126984E-2</v>
      </c>
      <c r="PI110" s="7">
        <v>0</v>
      </c>
      <c r="PJ110" s="7">
        <v>0.33003300330033003</v>
      </c>
      <c r="PK110" s="7">
        <v>0</v>
      </c>
      <c r="PL110" s="7">
        <v>0</v>
      </c>
      <c r="PM110" s="7">
        <v>0</v>
      </c>
      <c r="PN110" s="7">
        <v>0</v>
      </c>
      <c r="PO110" s="7">
        <v>0</v>
      </c>
      <c r="PP110" s="7">
        <v>0.48377916903813317</v>
      </c>
      <c r="PQ110" s="7">
        <v>5.0742103260180131E-2</v>
      </c>
      <c r="PR110" s="7">
        <v>0</v>
      </c>
      <c r="PS110" s="7">
        <v>0.14869888475836432</v>
      </c>
      <c r="PT110" s="7">
        <v>1.7972681524083392E-2</v>
      </c>
      <c r="PU110" s="7">
        <v>6.8352699931647304E-2</v>
      </c>
      <c r="PV110" s="7">
        <v>5.3799039894057273E-2</v>
      </c>
      <c r="PW110" s="7">
        <v>0</v>
      </c>
      <c r="PX110" s="7">
        <v>0</v>
      </c>
      <c r="PY110" s="7">
        <v>0</v>
      </c>
      <c r="PZ110" s="7">
        <v>1.5057649285837206E-2</v>
      </c>
      <c r="QA110" s="7">
        <v>0.14253135689851767</v>
      </c>
      <c r="QB110" s="7">
        <v>0</v>
      </c>
      <c r="QC110" s="7">
        <v>2.054126226056591E-2</v>
      </c>
      <c r="QD110" s="7">
        <v>0.10858788536896274</v>
      </c>
      <c r="QE110" s="7">
        <v>0</v>
      </c>
      <c r="QF110" s="7">
        <v>0</v>
      </c>
      <c r="QG110" s="7">
        <v>0.20385761329778893</v>
      </c>
      <c r="QH110" s="7">
        <v>6.9101153457715406E-2</v>
      </c>
      <c r="QI110" s="7">
        <v>8.7694822019372579E-2</v>
      </c>
      <c r="QJ110" s="7">
        <v>0</v>
      </c>
      <c r="QK110" s="7">
        <v>0.21068215465208973</v>
      </c>
      <c r="QL110" s="7">
        <v>0.13604120104946069</v>
      </c>
      <c r="QM110" s="7">
        <v>6.9285664795953716E-2</v>
      </c>
      <c r="QN110" s="7">
        <v>0.2484472049689441</v>
      </c>
      <c r="QO110" s="7">
        <v>0</v>
      </c>
      <c r="QP110" s="7">
        <v>0.15664537896132064</v>
      </c>
      <c r="QQ110" s="7">
        <v>0.17855548611731095</v>
      </c>
      <c r="QR110" s="7">
        <v>0.13008130081300814</v>
      </c>
      <c r="QS110" s="7">
        <v>2.3013635579080604E-2</v>
      </c>
      <c r="QT110" s="7">
        <v>0</v>
      </c>
      <c r="QU110" s="7">
        <v>0</v>
      </c>
      <c r="QV110" s="7">
        <v>0</v>
      </c>
      <c r="QW110" s="7">
        <v>0</v>
      </c>
      <c r="QX110" s="7">
        <v>0.20654911838790932</v>
      </c>
      <c r="QY110" s="7">
        <v>0</v>
      </c>
      <c r="QZ110" s="7">
        <v>8.4875233406891876E-2</v>
      </c>
      <c r="RA110" s="7">
        <v>0</v>
      </c>
      <c r="RB110" s="7">
        <v>0.12234019312273343</v>
      </c>
      <c r="RC110" s="7">
        <v>0</v>
      </c>
      <c r="RD110" s="7">
        <v>0.33682634730538924</v>
      </c>
      <c r="RE110" s="7">
        <v>0</v>
      </c>
      <c r="RF110" s="7">
        <v>0</v>
      </c>
      <c r="RG110" s="7">
        <v>0</v>
      </c>
      <c r="RH110" s="7">
        <v>0</v>
      </c>
      <c r="RI110" s="7">
        <v>5.6931397665812698E-2</v>
      </c>
      <c r="RJ110" s="7">
        <v>0</v>
      </c>
      <c r="RK110" s="7">
        <v>0</v>
      </c>
      <c r="RL110" s="7">
        <v>6.1467012703182625E-2</v>
      </c>
      <c r="RM110" s="7">
        <v>0</v>
      </c>
      <c r="RN110" s="7">
        <v>4.1104336507501539E-2</v>
      </c>
      <c r="RO110" s="7">
        <v>0</v>
      </c>
      <c r="RP110" s="7">
        <v>0</v>
      </c>
      <c r="RQ110" s="7">
        <v>0.84430452203777906</v>
      </c>
      <c r="RR110" s="7">
        <v>0.1669449081803005</v>
      </c>
      <c r="RS110" s="7">
        <v>0</v>
      </c>
      <c r="RT110" s="7">
        <v>0.14746456093616211</v>
      </c>
      <c r="RU110" s="7">
        <v>8.1648034166561995E-2</v>
      </c>
      <c r="RV110" s="7">
        <v>1.3012926173332176E-2</v>
      </c>
      <c r="RW110" s="7">
        <v>0</v>
      </c>
      <c r="RX110" s="7">
        <v>0.33062223103881505</v>
      </c>
      <c r="RY110" s="7">
        <v>0.37788663400979705</v>
      </c>
      <c r="RZ110" s="7">
        <v>5.6468462363769838E-2</v>
      </c>
      <c r="SA110" s="7">
        <v>0</v>
      </c>
      <c r="SB110" s="7">
        <v>7.4239049740163321E-2</v>
      </c>
      <c r="SC110" s="7">
        <v>0.12367309079666082</v>
      </c>
      <c r="SD110" s="7">
        <v>4.4252682818895897E-2</v>
      </c>
      <c r="SE110" s="7">
        <v>0.13602520045819014</v>
      </c>
      <c r="SF110" s="7">
        <v>0.30821917808219179</v>
      </c>
      <c r="SG110" s="7">
        <v>0</v>
      </c>
      <c r="SH110" s="7">
        <v>0.50935021465473329</v>
      </c>
      <c r="SI110" s="7">
        <v>0.2984550561797753</v>
      </c>
      <c r="SJ110" s="7">
        <v>0.15714576724965806</v>
      </c>
      <c r="SK110" s="7">
        <v>0</v>
      </c>
      <c r="SL110" s="7">
        <v>0</v>
      </c>
      <c r="SM110" s="7">
        <v>0</v>
      </c>
      <c r="SN110" s="7">
        <v>5.019720329867336E-2</v>
      </c>
      <c r="SO110" s="7">
        <v>0</v>
      </c>
      <c r="SP110" s="7">
        <v>0.27153657757427324</v>
      </c>
      <c r="SQ110" s="7">
        <v>0</v>
      </c>
      <c r="SR110" s="7">
        <v>0</v>
      </c>
      <c r="SS110" s="7">
        <v>0</v>
      </c>
      <c r="ST110" s="7">
        <v>0</v>
      </c>
      <c r="SU110" s="7">
        <v>0</v>
      </c>
      <c r="SV110" s="7">
        <v>0.43584564685872224</v>
      </c>
      <c r="SW110" s="7">
        <v>0</v>
      </c>
      <c r="SX110" s="7">
        <v>0</v>
      </c>
      <c r="SY110" s="7">
        <v>0</v>
      </c>
      <c r="SZ110" s="7">
        <v>0</v>
      </c>
      <c r="TA110" s="7">
        <v>0.12964858410098942</v>
      </c>
      <c r="TB110" s="7">
        <v>0.29742661321608688</v>
      </c>
      <c r="TC110" s="7">
        <v>0</v>
      </c>
      <c r="TD110" s="7">
        <v>0.18071648772190921</v>
      </c>
      <c r="TE110" s="7">
        <v>0</v>
      </c>
      <c r="TF110" s="7">
        <v>0.64860740175505538</v>
      </c>
      <c r="TG110" s="7">
        <v>0</v>
      </c>
      <c r="TH110" s="7">
        <v>0</v>
      </c>
      <c r="TI110" s="7">
        <v>0.30330932134539351</v>
      </c>
      <c r="TJ110" s="7">
        <v>0.54200542005420049</v>
      </c>
      <c r="TK110" s="7">
        <v>9.9507698753535143E-2</v>
      </c>
      <c r="TL110" s="7">
        <v>0</v>
      </c>
      <c r="TM110" s="7">
        <v>0.14092864560154281</v>
      </c>
      <c r="TN110" s="7">
        <v>0</v>
      </c>
      <c r="TO110" s="7">
        <v>0</v>
      </c>
      <c r="TP110" s="7">
        <v>0</v>
      </c>
      <c r="TQ110" s="7">
        <v>0.20083682008368201</v>
      </c>
      <c r="TR110" s="7">
        <v>0</v>
      </c>
      <c r="TS110" s="7">
        <v>0</v>
      </c>
      <c r="TT110" s="7">
        <v>0.31234171872361977</v>
      </c>
      <c r="TU110" s="7">
        <v>0.57703404500865552</v>
      </c>
      <c r="TV110" s="7">
        <v>0.70883315158124316</v>
      </c>
      <c r="TW110" s="7">
        <v>0.10378153985859766</v>
      </c>
      <c r="TX110" s="7">
        <v>0.39512228353430068</v>
      </c>
      <c r="TY110" s="7">
        <v>0.64400117091121989</v>
      </c>
      <c r="TZ110" s="7">
        <v>0.90241072579605519</v>
      </c>
      <c r="UA110" s="7">
        <v>0.22785634200151905</v>
      </c>
      <c r="UB110" s="7">
        <v>0.12717045732452922</v>
      </c>
      <c r="UC110" s="7">
        <v>0</v>
      </c>
      <c r="UD110" s="7">
        <v>0</v>
      </c>
      <c r="UE110" s="7">
        <v>8.3090984628167844E-2</v>
      </c>
      <c r="UF110" s="7">
        <v>0</v>
      </c>
      <c r="UG110" s="7">
        <v>0.11256507668495849</v>
      </c>
      <c r="UH110" s="7">
        <v>0.11766920832156641</v>
      </c>
      <c r="UI110" s="7">
        <v>0.15427337241592101</v>
      </c>
      <c r="UJ110" s="7">
        <v>0</v>
      </c>
      <c r="UK110" s="7">
        <v>9.6492497708303177E-2</v>
      </c>
      <c r="UL110" s="7">
        <v>0</v>
      </c>
      <c r="UM110" s="7">
        <v>3.1699070160608619E-2</v>
      </c>
      <c r="UN110" s="7">
        <v>0</v>
      </c>
      <c r="UO110" s="7">
        <v>0</v>
      </c>
      <c r="UP110" s="7">
        <v>0</v>
      </c>
      <c r="UQ110" s="7">
        <v>9.2321895676257884E-2</v>
      </c>
      <c r="UR110" s="7">
        <v>0.46773577701412755</v>
      </c>
      <c r="US110" s="7">
        <v>4.2319085907744393E-2</v>
      </c>
      <c r="UT110" s="7">
        <v>0</v>
      </c>
      <c r="UU110" s="7">
        <v>0.17712177121771217</v>
      </c>
      <c r="UV110" s="7">
        <v>9.0759939958808947E-2</v>
      </c>
      <c r="UW110" s="7">
        <v>0.54934464148033924</v>
      </c>
      <c r="UX110" s="7">
        <v>0.21024177804475147</v>
      </c>
      <c r="UY110" s="7">
        <v>9.0920898818028312E-2</v>
      </c>
      <c r="UZ110" s="7">
        <v>1.3907160308212743</v>
      </c>
      <c r="VA110" s="7">
        <v>0.13828459644507404</v>
      </c>
      <c r="VB110" s="7">
        <v>1.050245561012467</v>
      </c>
      <c r="VC110" s="7">
        <v>0.1915901986487849</v>
      </c>
      <c r="VD110" s="7">
        <v>0</v>
      </c>
      <c r="VE110" s="7">
        <v>0.10983838066844501</v>
      </c>
      <c r="VF110" s="7">
        <v>0.24926353954226149</v>
      </c>
      <c r="VG110" s="7">
        <v>0.37752808988764047</v>
      </c>
      <c r="VH110" s="7">
        <v>0</v>
      </c>
      <c r="VI110" s="7">
        <v>4.5423574835339542E-2</v>
      </c>
      <c r="VJ110" s="7">
        <v>6.9507193994578442E-2</v>
      </c>
      <c r="VK110" s="7">
        <v>0</v>
      </c>
      <c r="VL110" s="7">
        <v>0.65983916420372535</v>
      </c>
      <c r="VM110" s="7">
        <v>0.30480921201174083</v>
      </c>
      <c r="VN110" s="7">
        <v>0.23201856148491878</v>
      </c>
      <c r="VO110" s="7">
        <v>2.627511591962906</v>
      </c>
      <c r="VP110" s="7">
        <v>2.7712264150943398</v>
      </c>
      <c r="VQ110" s="7">
        <v>0</v>
      </c>
      <c r="VR110" s="7">
        <v>0.25284450063211122</v>
      </c>
      <c r="VS110" s="7">
        <v>0.34759678772623759</v>
      </c>
      <c r="VT110" s="7">
        <v>1.1610094332016447</v>
      </c>
      <c r="VU110" s="7">
        <v>0</v>
      </c>
    </row>
    <row r="111" spans="1:593" x14ac:dyDescent="0.3">
      <c r="A111" s="6" t="s">
        <v>460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6.2536786344908765E-2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1.8824119972391289E-2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9.9905090164343867E-3</v>
      </c>
      <c r="BM111" s="7">
        <v>0</v>
      </c>
      <c r="BN111" s="7">
        <v>0</v>
      </c>
      <c r="BO111" s="7">
        <v>0</v>
      </c>
      <c r="BP111" s="7">
        <v>1.0940919037199124E-2</v>
      </c>
      <c r="BQ111" s="7">
        <v>0</v>
      </c>
      <c r="BR111" s="7">
        <v>0</v>
      </c>
      <c r="BS111" s="7">
        <v>0</v>
      </c>
      <c r="BT111" s="7">
        <v>0.18732054844999924</v>
      </c>
      <c r="BU111" s="7">
        <v>0</v>
      </c>
      <c r="BV111" s="7">
        <v>0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 s="7">
        <v>0</v>
      </c>
      <c r="CC111" s="7">
        <v>0</v>
      </c>
      <c r="CD111" s="7">
        <v>0</v>
      </c>
      <c r="CE111" s="7">
        <v>0</v>
      </c>
      <c r="CF111" s="7">
        <v>0</v>
      </c>
      <c r="CG111" s="7">
        <v>0</v>
      </c>
      <c r="CH111" s="7">
        <v>0</v>
      </c>
      <c r="CI111" s="7">
        <v>0</v>
      </c>
      <c r="CJ111" s="7">
        <v>0</v>
      </c>
      <c r="CK111" s="7">
        <v>0</v>
      </c>
      <c r="CL111" s="7">
        <v>0</v>
      </c>
      <c r="CM111" s="7">
        <v>0</v>
      </c>
      <c r="CN111" s="7">
        <v>0</v>
      </c>
      <c r="CO111" s="7">
        <v>0</v>
      </c>
      <c r="CP111" s="7">
        <v>9.930157889510443E-3</v>
      </c>
      <c r="CQ111" s="7">
        <v>0</v>
      </c>
      <c r="CR111" s="7">
        <v>0</v>
      </c>
      <c r="CS111" s="7">
        <v>0</v>
      </c>
      <c r="CT111" s="7">
        <v>4.0264595916019559E-2</v>
      </c>
      <c r="CU111" s="7">
        <v>0</v>
      </c>
      <c r="CV111" s="7">
        <v>0</v>
      </c>
      <c r="CW111" s="7">
        <v>2.943773918163085E-2</v>
      </c>
      <c r="CX111" s="7">
        <v>0</v>
      </c>
      <c r="CY111" s="7">
        <v>0</v>
      </c>
      <c r="CZ111" s="7">
        <v>0</v>
      </c>
      <c r="DA111" s="7">
        <v>0</v>
      </c>
      <c r="DB111" s="7">
        <v>0</v>
      </c>
      <c r="DC111" s="7">
        <v>0</v>
      </c>
      <c r="DD111" s="7">
        <v>1.3321787783920602E-2</v>
      </c>
      <c r="DE111" s="7">
        <v>0</v>
      </c>
      <c r="DF111" s="7">
        <v>0</v>
      </c>
      <c r="DG111" s="7">
        <v>0</v>
      </c>
      <c r="DH111" s="7">
        <v>0</v>
      </c>
      <c r="DI111" s="7">
        <v>0</v>
      </c>
      <c r="DJ111" s="7">
        <v>0</v>
      </c>
      <c r="DK111" s="7">
        <v>0</v>
      </c>
      <c r="DL111" s="7">
        <v>0</v>
      </c>
      <c r="DM111" s="7">
        <v>0</v>
      </c>
      <c r="DN111" s="7">
        <v>0</v>
      </c>
      <c r="DO111" s="7">
        <v>0</v>
      </c>
      <c r="DP111" s="7">
        <v>0</v>
      </c>
      <c r="DQ111" s="7">
        <v>0</v>
      </c>
      <c r="DR111" s="7">
        <v>0</v>
      </c>
      <c r="DS111" s="7">
        <v>0</v>
      </c>
      <c r="DT111" s="7">
        <v>0</v>
      </c>
      <c r="DU111" s="7">
        <v>0</v>
      </c>
      <c r="DV111" s="7">
        <v>0</v>
      </c>
      <c r="DW111" s="7">
        <v>0</v>
      </c>
      <c r="DX111" s="7">
        <v>0</v>
      </c>
      <c r="DY111" s="7">
        <v>0</v>
      </c>
      <c r="DZ111" s="7">
        <v>0</v>
      </c>
      <c r="EA111" s="7">
        <v>0</v>
      </c>
      <c r="EB111" s="7">
        <v>0</v>
      </c>
      <c r="EC111" s="7">
        <v>0</v>
      </c>
      <c r="ED111" s="7">
        <v>0</v>
      </c>
      <c r="EE111" s="7">
        <v>0</v>
      </c>
      <c r="EF111" s="7">
        <v>0</v>
      </c>
      <c r="EG111" s="7">
        <v>0</v>
      </c>
      <c r="EH111" s="7">
        <v>0</v>
      </c>
      <c r="EI111" s="7">
        <v>0</v>
      </c>
      <c r="EJ111" s="7">
        <v>0</v>
      </c>
      <c r="EK111" s="7">
        <v>1.3599891200870393E-2</v>
      </c>
      <c r="EL111" s="7">
        <v>0</v>
      </c>
      <c r="EM111" s="7">
        <v>1.2309964916599988E-2</v>
      </c>
      <c r="EN111" s="7">
        <v>0</v>
      </c>
      <c r="EO111" s="7">
        <v>0</v>
      </c>
      <c r="EP111" s="7">
        <v>0</v>
      </c>
      <c r="EQ111" s="7">
        <v>0</v>
      </c>
      <c r="ER111" s="7">
        <v>0</v>
      </c>
      <c r="ES111" s="7">
        <v>0</v>
      </c>
      <c r="ET111" s="7">
        <v>0</v>
      </c>
      <c r="EU111" s="7">
        <v>0</v>
      </c>
      <c r="EV111" s="7">
        <v>0</v>
      </c>
      <c r="EW111" s="7">
        <v>0</v>
      </c>
      <c r="EX111" s="7">
        <v>0</v>
      </c>
      <c r="EY111" s="7">
        <v>0</v>
      </c>
      <c r="EZ111" s="7">
        <v>0</v>
      </c>
      <c r="FA111" s="7">
        <v>0</v>
      </c>
      <c r="FB111" s="7">
        <v>0</v>
      </c>
      <c r="FC111" s="7">
        <v>0</v>
      </c>
      <c r="FD111" s="7">
        <v>0</v>
      </c>
      <c r="FE111" s="7">
        <v>0</v>
      </c>
      <c r="FF111" s="7">
        <v>1.0410160316468874E-2</v>
      </c>
      <c r="FG111" s="7">
        <v>0</v>
      </c>
      <c r="FH111" s="7">
        <v>0</v>
      </c>
      <c r="FI111" s="7">
        <v>0</v>
      </c>
      <c r="FJ111" s="7">
        <v>0</v>
      </c>
      <c r="FK111" s="7">
        <v>0</v>
      </c>
      <c r="FL111" s="7">
        <v>0</v>
      </c>
      <c r="FM111" s="7">
        <v>0</v>
      </c>
      <c r="FN111" s="7">
        <v>0</v>
      </c>
      <c r="FO111" s="7">
        <v>0</v>
      </c>
      <c r="FP111" s="7">
        <v>0</v>
      </c>
      <c r="FQ111" s="7">
        <v>0</v>
      </c>
      <c r="FR111" s="7">
        <v>0</v>
      </c>
      <c r="FS111" s="7">
        <v>0</v>
      </c>
      <c r="FT111" s="7">
        <v>0</v>
      </c>
      <c r="FU111" s="7">
        <v>0</v>
      </c>
      <c r="FV111" s="7">
        <v>0</v>
      </c>
      <c r="FW111" s="7">
        <v>0</v>
      </c>
      <c r="FX111" s="7">
        <v>0</v>
      </c>
      <c r="FY111" s="7">
        <v>0</v>
      </c>
      <c r="FZ111" s="7">
        <v>0</v>
      </c>
      <c r="GA111" s="7">
        <v>0</v>
      </c>
      <c r="GB111" s="7">
        <v>0</v>
      </c>
      <c r="GC111" s="7">
        <v>0.2665904979529658</v>
      </c>
      <c r="GD111" s="7">
        <v>0</v>
      </c>
      <c r="GE111" s="7">
        <v>0</v>
      </c>
      <c r="GF111" s="7">
        <v>0</v>
      </c>
      <c r="GG111" s="7">
        <v>0</v>
      </c>
      <c r="GH111" s="7">
        <v>0</v>
      </c>
      <c r="GI111" s="7">
        <v>0</v>
      </c>
      <c r="GJ111" s="7">
        <v>0</v>
      </c>
      <c r="GK111" s="7">
        <v>0</v>
      </c>
      <c r="GL111" s="7">
        <v>0</v>
      </c>
      <c r="GM111" s="7">
        <v>0</v>
      </c>
      <c r="GN111" s="7">
        <v>0</v>
      </c>
      <c r="GO111" s="7">
        <v>0</v>
      </c>
      <c r="GP111" s="7">
        <v>0</v>
      </c>
      <c r="GQ111" s="7">
        <v>0</v>
      </c>
      <c r="GR111" s="7">
        <v>0</v>
      </c>
      <c r="GS111" s="7">
        <v>0</v>
      </c>
      <c r="GT111" s="7">
        <v>0</v>
      </c>
      <c r="GU111" s="7">
        <v>0</v>
      </c>
      <c r="GV111" s="7">
        <v>0</v>
      </c>
      <c r="GW111" s="7">
        <v>0</v>
      </c>
      <c r="GX111" s="7">
        <v>0</v>
      </c>
      <c r="GY111" s="7">
        <v>0</v>
      </c>
      <c r="GZ111" s="7">
        <v>0</v>
      </c>
      <c r="HA111" s="7">
        <v>0</v>
      </c>
      <c r="HB111" s="7">
        <v>0</v>
      </c>
      <c r="HC111" s="7">
        <v>0</v>
      </c>
      <c r="HD111" s="7">
        <v>0</v>
      </c>
      <c r="HE111" s="7">
        <v>0</v>
      </c>
      <c r="HF111" s="7">
        <v>0</v>
      </c>
      <c r="HG111" s="7">
        <v>0</v>
      </c>
      <c r="HH111" s="7">
        <v>0</v>
      </c>
      <c r="HI111" s="7">
        <v>0</v>
      </c>
      <c r="HJ111" s="7">
        <v>0</v>
      </c>
      <c r="HK111" s="7">
        <v>0</v>
      </c>
      <c r="HL111" s="7">
        <v>0</v>
      </c>
      <c r="HM111" s="7">
        <v>0</v>
      </c>
      <c r="HN111" s="7">
        <v>0</v>
      </c>
      <c r="HO111" s="7">
        <v>0</v>
      </c>
      <c r="HP111" s="7">
        <v>0</v>
      </c>
      <c r="HQ111" s="7">
        <v>0</v>
      </c>
      <c r="HR111" s="7">
        <v>0</v>
      </c>
      <c r="HS111" s="7">
        <v>0</v>
      </c>
      <c r="HT111" s="7">
        <v>0</v>
      </c>
      <c r="HU111" s="7">
        <v>0</v>
      </c>
      <c r="HV111" s="7">
        <v>0</v>
      </c>
      <c r="HW111" s="7">
        <v>0</v>
      </c>
      <c r="HX111" s="7">
        <v>0</v>
      </c>
      <c r="HY111" s="7">
        <v>1.1545744238673624E-2</v>
      </c>
      <c r="HZ111" s="7">
        <v>0</v>
      </c>
      <c r="IA111" s="7">
        <v>0</v>
      </c>
      <c r="IB111" s="7">
        <v>0</v>
      </c>
      <c r="IC111" s="7">
        <v>0</v>
      </c>
      <c r="ID111" s="7">
        <v>0</v>
      </c>
      <c r="IE111" s="7">
        <v>0</v>
      </c>
      <c r="IF111" s="7">
        <v>0</v>
      </c>
      <c r="IG111" s="7">
        <v>0</v>
      </c>
      <c r="IH111" s="7">
        <v>0</v>
      </c>
      <c r="II111" s="7">
        <v>0</v>
      </c>
      <c r="IJ111" s="7">
        <v>0</v>
      </c>
      <c r="IK111" s="7">
        <v>0</v>
      </c>
      <c r="IL111" s="7">
        <v>0</v>
      </c>
      <c r="IM111" s="7">
        <v>0</v>
      </c>
      <c r="IN111" s="7">
        <v>0</v>
      </c>
      <c r="IO111" s="7">
        <v>0</v>
      </c>
      <c r="IP111" s="7">
        <v>0</v>
      </c>
      <c r="IQ111" s="7">
        <v>0</v>
      </c>
      <c r="IR111" s="7">
        <v>0</v>
      </c>
      <c r="IS111" s="7">
        <v>0</v>
      </c>
      <c r="IT111" s="7">
        <v>0</v>
      </c>
      <c r="IU111" s="7">
        <v>0</v>
      </c>
      <c r="IV111" s="7">
        <v>0</v>
      </c>
      <c r="IW111" s="7">
        <v>0</v>
      </c>
      <c r="IX111" s="7">
        <v>0</v>
      </c>
      <c r="IY111" s="7">
        <v>0</v>
      </c>
      <c r="IZ111" s="7">
        <v>0</v>
      </c>
      <c r="JA111" s="7">
        <v>0</v>
      </c>
      <c r="JB111" s="7">
        <v>0</v>
      </c>
      <c r="JC111" s="7">
        <v>0</v>
      </c>
      <c r="JD111" s="7">
        <v>0</v>
      </c>
      <c r="JE111" s="7">
        <v>0</v>
      </c>
      <c r="JF111" s="7">
        <v>0</v>
      </c>
      <c r="JG111" s="7">
        <v>0</v>
      </c>
      <c r="JH111" s="7">
        <v>0</v>
      </c>
      <c r="JI111" s="7">
        <v>0</v>
      </c>
      <c r="JJ111" s="7">
        <v>0</v>
      </c>
      <c r="JK111" s="7">
        <v>0</v>
      </c>
      <c r="JL111" s="7">
        <v>0</v>
      </c>
      <c r="JM111" s="7">
        <v>0</v>
      </c>
      <c r="JN111" s="7">
        <v>0</v>
      </c>
      <c r="JO111" s="7">
        <v>0</v>
      </c>
      <c r="JP111" s="7">
        <v>0</v>
      </c>
      <c r="JQ111" s="7">
        <v>0</v>
      </c>
      <c r="JR111" s="7">
        <v>0</v>
      </c>
      <c r="JS111" s="7">
        <v>0</v>
      </c>
      <c r="JT111" s="7">
        <v>0</v>
      </c>
      <c r="JU111" s="7">
        <v>0</v>
      </c>
      <c r="JV111" s="7">
        <v>0</v>
      </c>
      <c r="JW111" s="7">
        <v>0</v>
      </c>
      <c r="JX111" s="7">
        <v>0</v>
      </c>
      <c r="JY111" s="7">
        <v>0</v>
      </c>
      <c r="JZ111" s="7">
        <v>0</v>
      </c>
      <c r="KA111" s="7">
        <v>0</v>
      </c>
      <c r="KB111" s="7">
        <v>0</v>
      </c>
      <c r="KC111" s="7">
        <v>0</v>
      </c>
      <c r="KD111" s="7">
        <v>0</v>
      </c>
      <c r="KE111" s="7">
        <v>0</v>
      </c>
      <c r="KF111" s="7">
        <v>0</v>
      </c>
      <c r="KG111" s="7">
        <v>0</v>
      </c>
      <c r="KH111" s="7">
        <v>0</v>
      </c>
      <c r="KI111" s="7">
        <v>0</v>
      </c>
      <c r="KJ111" s="7">
        <v>0</v>
      </c>
      <c r="KK111" s="7">
        <v>0</v>
      </c>
      <c r="KL111" s="7">
        <v>0</v>
      </c>
      <c r="KM111" s="7">
        <v>0</v>
      </c>
      <c r="KN111" s="7">
        <v>0</v>
      </c>
      <c r="KO111" s="7">
        <v>0</v>
      </c>
      <c r="KP111" s="7">
        <v>0</v>
      </c>
      <c r="KQ111" s="7">
        <v>0</v>
      </c>
      <c r="KR111" s="7">
        <v>0</v>
      </c>
      <c r="KS111" s="7">
        <v>0</v>
      </c>
      <c r="KT111" s="7">
        <v>0</v>
      </c>
      <c r="KU111" s="7">
        <v>0</v>
      </c>
      <c r="KV111" s="7">
        <v>0</v>
      </c>
      <c r="KW111" s="7">
        <v>0</v>
      </c>
      <c r="KX111" s="7">
        <v>0</v>
      </c>
      <c r="KY111" s="7">
        <v>0</v>
      </c>
      <c r="KZ111" s="7">
        <v>0</v>
      </c>
      <c r="LA111" s="7">
        <v>0</v>
      </c>
      <c r="LB111" s="7">
        <v>0</v>
      </c>
      <c r="LC111" s="7">
        <v>0</v>
      </c>
      <c r="LD111" s="7">
        <v>0</v>
      </c>
      <c r="LE111" s="7">
        <v>0</v>
      </c>
      <c r="LF111" s="7">
        <v>0</v>
      </c>
      <c r="LG111" s="7">
        <v>0</v>
      </c>
      <c r="LH111" s="7">
        <v>0</v>
      </c>
      <c r="LI111" s="7">
        <v>0</v>
      </c>
      <c r="LJ111" s="7">
        <v>0</v>
      </c>
      <c r="LK111" s="7">
        <v>0</v>
      </c>
      <c r="LL111" s="7">
        <v>0</v>
      </c>
      <c r="LM111" s="7">
        <v>0</v>
      </c>
      <c r="LN111" s="7">
        <v>0</v>
      </c>
      <c r="LO111" s="7">
        <v>0</v>
      </c>
      <c r="LP111" s="7">
        <v>0</v>
      </c>
      <c r="LQ111" s="7">
        <v>0</v>
      </c>
      <c r="LR111" s="7">
        <v>0</v>
      </c>
      <c r="LS111" s="7">
        <v>0</v>
      </c>
      <c r="LT111" s="7">
        <v>0</v>
      </c>
      <c r="LU111" s="7">
        <v>0</v>
      </c>
      <c r="LV111" s="7">
        <v>0</v>
      </c>
      <c r="LW111" s="7">
        <v>0</v>
      </c>
      <c r="LX111" s="7">
        <v>0</v>
      </c>
      <c r="LY111" s="7">
        <v>0</v>
      </c>
      <c r="LZ111" s="7">
        <v>0</v>
      </c>
      <c r="MA111" s="7">
        <v>0</v>
      </c>
      <c r="MB111" s="7">
        <v>0</v>
      </c>
      <c r="MC111" s="7">
        <v>0</v>
      </c>
      <c r="MD111" s="7">
        <v>0</v>
      </c>
      <c r="ME111" s="7">
        <v>0</v>
      </c>
      <c r="MF111" s="7">
        <v>0</v>
      </c>
      <c r="MG111" s="7">
        <v>0</v>
      </c>
      <c r="MH111" s="7">
        <v>0</v>
      </c>
      <c r="MI111" s="7">
        <v>0</v>
      </c>
      <c r="MJ111" s="7">
        <v>0</v>
      </c>
      <c r="MK111" s="7">
        <v>0</v>
      </c>
      <c r="ML111" s="7">
        <v>0</v>
      </c>
      <c r="MM111" s="7">
        <v>0</v>
      </c>
      <c r="MN111" s="7">
        <v>0</v>
      </c>
      <c r="MO111" s="7">
        <v>0</v>
      </c>
      <c r="MP111" s="7">
        <v>0</v>
      </c>
      <c r="MQ111" s="7">
        <v>0</v>
      </c>
      <c r="MR111" s="7">
        <v>0</v>
      </c>
      <c r="MS111" s="7">
        <v>0</v>
      </c>
      <c r="MT111" s="7">
        <v>0</v>
      </c>
      <c r="MU111" s="7">
        <v>0</v>
      </c>
      <c r="MV111" s="7">
        <v>0</v>
      </c>
      <c r="MW111" s="7">
        <v>0</v>
      </c>
      <c r="MX111" s="7">
        <v>0</v>
      </c>
      <c r="MY111" s="7">
        <v>0</v>
      </c>
      <c r="MZ111" s="7">
        <v>0</v>
      </c>
      <c r="NA111" s="7">
        <v>0</v>
      </c>
      <c r="NB111" s="7">
        <v>0</v>
      </c>
      <c r="NC111" s="7">
        <v>0</v>
      </c>
      <c r="ND111" s="7">
        <v>0</v>
      </c>
      <c r="NE111" s="7">
        <v>0</v>
      </c>
      <c r="NF111" s="7">
        <v>0</v>
      </c>
      <c r="NG111" s="7">
        <v>0</v>
      </c>
      <c r="NH111" s="7">
        <v>0</v>
      </c>
      <c r="NI111" s="7">
        <v>0</v>
      </c>
      <c r="NJ111" s="7">
        <v>0</v>
      </c>
      <c r="NK111" s="7">
        <v>1.4261266400456361E-2</v>
      </c>
      <c r="NL111" s="7">
        <v>0</v>
      </c>
      <c r="NM111" s="7">
        <v>0</v>
      </c>
      <c r="NN111" s="7">
        <v>0</v>
      </c>
      <c r="NO111" s="7">
        <v>0</v>
      </c>
      <c r="NP111" s="7">
        <v>0</v>
      </c>
      <c r="NQ111" s="7">
        <v>0</v>
      </c>
      <c r="NR111" s="7">
        <v>0</v>
      </c>
      <c r="NS111" s="7">
        <v>0</v>
      </c>
      <c r="NT111" s="7">
        <v>0</v>
      </c>
      <c r="NU111" s="7">
        <v>0</v>
      </c>
      <c r="NV111" s="7">
        <v>0</v>
      </c>
      <c r="NW111" s="7">
        <v>0</v>
      </c>
      <c r="NX111" s="7">
        <v>0</v>
      </c>
      <c r="NY111" s="7">
        <v>0</v>
      </c>
      <c r="NZ111" s="7">
        <v>0</v>
      </c>
      <c r="OA111" s="7">
        <v>0</v>
      </c>
      <c r="OB111" s="7">
        <v>0</v>
      </c>
      <c r="OC111" s="7">
        <v>0</v>
      </c>
      <c r="OD111" s="7">
        <v>0</v>
      </c>
      <c r="OE111" s="7">
        <v>0</v>
      </c>
      <c r="OF111" s="7">
        <v>0</v>
      </c>
      <c r="OG111" s="7">
        <v>0</v>
      </c>
      <c r="OH111" s="7">
        <v>0</v>
      </c>
      <c r="OI111" s="7">
        <v>0</v>
      </c>
      <c r="OJ111" s="7">
        <v>0</v>
      </c>
      <c r="OK111" s="7">
        <v>0</v>
      </c>
      <c r="OL111" s="7">
        <v>0</v>
      </c>
      <c r="OM111" s="7">
        <v>0</v>
      </c>
      <c r="ON111" s="7">
        <v>0</v>
      </c>
      <c r="OO111" s="7">
        <v>0</v>
      </c>
      <c r="OP111" s="7">
        <v>0</v>
      </c>
      <c r="OQ111" s="7">
        <v>0</v>
      </c>
      <c r="OR111" s="7">
        <v>0</v>
      </c>
      <c r="OS111" s="7">
        <v>0</v>
      </c>
      <c r="OT111" s="7">
        <v>0</v>
      </c>
      <c r="OU111" s="7">
        <v>0</v>
      </c>
      <c r="OV111" s="7">
        <v>0</v>
      </c>
      <c r="OW111" s="7">
        <v>0</v>
      </c>
      <c r="OX111" s="7">
        <v>0</v>
      </c>
      <c r="OY111" s="7">
        <v>0</v>
      </c>
      <c r="OZ111" s="7">
        <v>0</v>
      </c>
      <c r="PA111" s="7">
        <v>0</v>
      </c>
      <c r="PB111" s="7">
        <v>0</v>
      </c>
      <c r="PC111" s="7">
        <v>0</v>
      </c>
      <c r="PD111" s="7">
        <v>0</v>
      </c>
      <c r="PE111" s="7">
        <v>0</v>
      </c>
      <c r="PF111" s="7">
        <v>0</v>
      </c>
      <c r="PG111" s="7">
        <v>0</v>
      </c>
      <c r="PH111" s="7">
        <v>0</v>
      </c>
      <c r="PI111" s="7">
        <v>0</v>
      </c>
      <c r="PJ111" s="7">
        <v>0</v>
      </c>
      <c r="PK111" s="7">
        <v>0</v>
      </c>
      <c r="PL111" s="7">
        <v>0</v>
      </c>
      <c r="PM111" s="7">
        <v>0</v>
      </c>
      <c r="PN111" s="7">
        <v>0</v>
      </c>
      <c r="PO111" s="7">
        <v>0</v>
      </c>
      <c r="PP111" s="7">
        <v>0</v>
      </c>
      <c r="PQ111" s="7">
        <v>0</v>
      </c>
      <c r="PR111" s="7">
        <v>0</v>
      </c>
      <c r="PS111" s="7">
        <v>0</v>
      </c>
      <c r="PT111" s="7">
        <v>0</v>
      </c>
      <c r="PU111" s="7">
        <v>0</v>
      </c>
      <c r="PV111" s="7">
        <v>0</v>
      </c>
      <c r="PW111" s="7">
        <v>0</v>
      </c>
      <c r="PX111" s="7">
        <v>0</v>
      </c>
      <c r="PY111" s="7">
        <v>0</v>
      </c>
      <c r="PZ111" s="7">
        <v>0</v>
      </c>
      <c r="QA111" s="7">
        <v>0</v>
      </c>
      <c r="QB111" s="7">
        <v>0</v>
      </c>
      <c r="QC111" s="7">
        <v>0</v>
      </c>
      <c r="QD111" s="7">
        <v>0</v>
      </c>
      <c r="QE111" s="7">
        <v>0</v>
      </c>
      <c r="QF111" s="7">
        <v>0</v>
      </c>
      <c r="QG111" s="7">
        <v>0</v>
      </c>
      <c r="QH111" s="7">
        <v>0</v>
      </c>
      <c r="QI111" s="7">
        <v>0</v>
      </c>
      <c r="QJ111" s="7">
        <v>0</v>
      </c>
      <c r="QK111" s="7">
        <v>0</v>
      </c>
      <c r="QL111" s="7">
        <v>0</v>
      </c>
      <c r="QM111" s="7">
        <v>0</v>
      </c>
      <c r="QN111" s="7">
        <v>0</v>
      </c>
      <c r="QO111" s="7">
        <v>0</v>
      </c>
      <c r="QP111" s="7">
        <v>0</v>
      </c>
      <c r="QQ111" s="7">
        <v>0</v>
      </c>
      <c r="QR111" s="7">
        <v>0</v>
      </c>
      <c r="QS111" s="7">
        <v>0</v>
      </c>
      <c r="QT111" s="7">
        <v>0</v>
      </c>
      <c r="QU111" s="7">
        <v>0</v>
      </c>
      <c r="QV111" s="7">
        <v>0</v>
      </c>
      <c r="QW111" s="7">
        <v>0</v>
      </c>
      <c r="QX111" s="7">
        <v>0</v>
      </c>
      <c r="QY111" s="7">
        <v>0</v>
      </c>
      <c r="QZ111" s="7">
        <v>0</v>
      </c>
      <c r="RA111" s="7">
        <v>0</v>
      </c>
      <c r="RB111" s="7">
        <v>0</v>
      </c>
      <c r="RC111" s="7">
        <v>0</v>
      </c>
      <c r="RD111" s="7">
        <v>0</v>
      </c>
      <c r="RE111" s="7">
        <v>0</v>
      </c>
      <c r="RF111" s="7">
        <v>0</v>
      </c>
      <c r="RG111" s="7">
        <v>0</v>
      </c>
      <c r="RH111" s="7">
        <v>0</v>
      </c>
      <c r="RI111" s="7">
        <v>0</v>
      </c>
      <c r="RJ111" s="7">
        <v>0</v>
      </c>
      <c r="RK111" s="7">
        <v>0</v>
      </c>
      <c r="RL111" s="7">
        <v>0</v>
      </c>
      <c r="RM111" s="7">
        <v>7.0101647388713636E-3</v>
      </c>
      <c r="RN111" s="7">
        <v>0</v>
      </c>
      <c r="RO111" s="7">
        <v>0</v>
      </c>
      <c r="RP111" s="7">
        <v>1.5236160487557136E-2</v>
      </c>
      <c r="RQ111" s="7">
        <v>0</v>
      </c>
      <c r="RR111" s="7">
        <v>0</v>
      </c>
      <c r="RS111" s="7">
        <v>0</v>
      </c>
      <c r="RT111" s="7">
        <v>0</v>
      </c>
      <c r="RU111" s="7">
        <v>0</v>
      </c>
      <c r="RV111" s="7">
        <v>0</v>
      </c>
      <c r="RW111" s="7">
        <v>0</v>
      </c>
      <c r="RX111" s="7">
        <v>0</v>
      </c>
      <c r="RY111" s="7">
        <v>0</v>
      </c>
      <c r="RZ111" s="7">
        <v>0</v>
      </c>
      <c r="SA111" s="7">
        <v>0</v>
      </c>
      <c r="SB111" s="7">
        <v>0</v>
      </c>
      <c r="SC111" s="7">
        <v>0</v>
      </c>
      <c r="SD111" s="7">
        <v>0</v>
      </c>
      <c r="SE111" s="7">
        <v>0</v>
      </c>
      <c r="SF111" s="7">
        <v>0</v>
      </c>
      <c r="SG111" s="7">
        <v>0</v>
      </c>
      <c r="SH111" s="7">
        <v>0</v>
      </c>
      <c r="SI111" s="7">
        <v>0</v>
      </c>
      <c r="SJ111" s="7">
        <v>0</v>
      </c>
      <c r="SK111" s="7">
        <v>0</v>
      </c>
      <c r="SL111" s="7">
        <v>0</v>
      </c>
      <c r="SM111" s="7">
        <v>0</v>
      </c>
      <c r="SN111" s="7">
        <v>0</v>
      </c>
      <c r="SO111" s="7">
        <v>0</v>
      </c>
      <c r="SP111" s="7">
        <v>0</v>
      </c>
      <c r="SQ111" s="7">
        <v>0</v>
      </c>
      <c r="SR111" s="7">
        <v>0</v>
      </c>
      <c r="SS111" s="7">
        <v>0</v>
      </c>
      <c r="ST111" s="7">
        <v>0</v>
      </c>
      <c r="SU111" s="7">
        <v>0</v>
      </c>
      <c r="SV111" s="7">
        <v>0</v>
      </c>
      <c r="SW111" s="7">
        <v>0</v>
      </c>
      <c r="SX111" s="7">
        <v>0</v>
      </c>
      <c r="SY111" s="7">
        <v>0</v>
      </c>
      <c r="SZ111" s="7">
        <v>0</v>
      </c>
      <c r="TA111" s="7">
        <v>0</v>
      </c>
      <c r="TB111" s="7">
        <v>0</v>
      </c>
      <c r="TC111" s="7">
        <v>0</v>
      </c>
      <c r="TD111" s="7">
        <v>0</v>
      </c>
      <c r="TE111" s="7">
        <v>0</v>
      </c>
      <c r="TF111" s="7">
        <v>0</v>
      </c>
      <c r="TG111" s="7">
        <v>0</v>
      </c>
      <c r="TH111" s="7">
        <v>0</v>
      </c>
      <c r="TI111" s="7">
        <v>0</v>
      </c>
      <c r="TJ111" s="7">
        <v>0</v>
      </c>
      <c r="TK111" s="7">
        <v>0</v>
      </c>
      <c r="TL111" s="7">
        <v>0</v>
      </c>
      <c r="TM111" s="7">
        <v>0</v>
      </c>
      <c r="TN111" s="7">
        <v>0</v>
      </c>
      <c r="TO111" s="7">
        <v>0</v>
      </c>
      <c r="TP111" s="7">
        <v>0</v>
      </c>
      <c r="TQ111" s="7">
        <v>0</v>
      </c>
      <c r="TR111" s="7">
        <v>0</v>
      </c>
      <c r="TS111" s="7">
        <v>0</v>
      </c>
      <c r="TT111" s="7">
        <v>0</v>
      </c>
      <c r="TU111" s="7">
        <v>0</v>
      </c>
      <c r="TV111" s="7">
        <v>0</v>
      </c>
      <c r="TW111" s="7">
        <v>0</v>
      </c>
      <c r="TX111" s="7">
        <v>0</v>
      </c>
      <c r="TY111" s="7">
        <v>0</v>
      </c>
      <c r="TZ111" s="7">
        <v>0</v>
      </c>
      <c r="UA111" s="7">
        <v>0</v>
      </c>
      <c r="UB111" s="7">
        <v>1.4673514306676448E-2</v>
      </c>
      <c r="UC111" s="7">
        <v>0</v>
      </c>
      <c r="UD111" s="7">
        <v>0</v>
      </c>
      <c r="UE111" s="7">
        <v>0</v>
      </c>
      <c r="UF111" s="7">
        <v>0</v>
      </c>
      <c r="UG111" s="7">
        <v>0</v>
      </c>
      <c r="UH111" s="7">
        <v>0</v>
      </c>
      <c r="UI111" s="7">
        <v>0</v>
      </c>
      <c r="UJ111" s="7">
        <v>0</v>
      </c>
      <c r="UK111" s="7">
        <v>0</v>
      </c>
      <c r="UL111" s="7">
        <v>0</v>
      </c>
      <c r="UM111" s="7">
        <v>0</v>
      </c>
      <c r="UN111" s="7">
        <v>0</v>
      </c>
      <c r="UO111" s="7">
        <v>0</v>
      </c>
      <c r="UP111" s="7">
        <v>0</v>
      </c>
      <c r="UQ111" s="7">
        <v>0</v>
      </c>
      <c r="UR111" s="7">
        <v>0</v>
      </c>
      <c r="US111" s="7">
        <v>0</v>
      </c>
      <c r="UT111" s="7">
        <v>0</v>
      </c>
      <c r="UU111" s="7">
        <v>0</v>
      </c>
      <c r="UV111" s="7">
        <v>0</v>
      </c>
      <c r="UW111" s="7">
        <v>0</v>
      </c>
      <c r="UX111" s="7">
        <v>0</v>
      </c>
      <c r="UY111" s="7">
        <v>0</v>
      </c>
      <c r="UZ111" s="7">
        <v>0</v>
      </c>
      <c r="VA111" s="7">
        <v>0</v>
      </c>
      <c r="VB111" s="7">
        <v>1.5111446921042691E-2</v>
      </c>
      <c r="VC111" s="7">
        <v>0</v>
      </c>
      <c r="VD111" s="7">
        <v>0</v>
      </c>
      <c r="VE111" s="7">
        <v>0</v>
      </c>
      <c r="VF111" s="7">
        <v>0</v>
      </c>
      <c r="VG111" s="7">
        <v>1.7977528089887642E-2</v>
      </c>
      <c r="VH111" s="7">
        <v>0</v>
      </c>
      <c r="VI111" s="7">
        <v>0</v>
      </c>
      <c r="VJ111" s="7">
        <v>0</v>
      </c>
      <c r="VK111" s="7">
        <v>0</v>
      </c>
      <c r="VL111" s="7">
        <v>0</v>
      </c>
      <c r="VM111" s="7">
        <v>0</v>
      </c>
      <c r="VN111" s="7">
        <v>0</v>
      </c>
      <c r="VO111" s="7">
        <v>0</v>
      </c>
      <c r="VP111" s="7">
        <v>0</v>
      </c>
      <c r="VQ111" s="7">
        <v>0</v>
      </c>
      <c r="VR111" s="7">
        <v>0</v>
      </c>
      <c r="VS111" s="7">
        <v>0</v>
      </c>
      <c r="VT111" s="7">
        <v>0</v>
      </c>
      <c r="VU111" s="7">
        <v>0</v>
      </c>
    </row>
    <row r="113" spans="1:108" x14ac:dyDescent="0.3">
      <c r="A113" s="4" t="s">
        <v>627</v>
      </c>
    </row>
    <row r="114" spans="1:108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</row>
    <row r="115" spans="1:108" x14ac:dyDescent="0.3">
      <c r="A115" s="2"/>
      <c r="B115" s="2" t="s">
        <v>622</v>
      </c>
      <c r="C115" s="2" t="s">
        <v>623</v>
      </c>
      <c r="D115" s="2" t="s">
        <v>598</v>
      </c>
      <c r="E115" s="2" t="s">
        <v>599</v>
      </c>
      <c r="F115" s="2" t="s">
        <v>600</v>
      </c>
      <c r="G115" s="2" t="s">
        <v>604</v>
      </c>
      <c r="H115" s="2" t="s">
        <v>605</v>
      </c>
      <c r="I115" s="2" t="s">
        <v>601</v>
      </c>
      <c r="J115" s="2" t="s">
        <v>580</v>
      </c>
      <c r="K115" s="2" t="s">
        <v>581</v>
      </c>
      <c r="L115" s="2" t="s">
        <v>582</v>
      </c>
      <c r="M115" s="2" t="s">
        <v>602</v>
      </c>
      <c r="N115" s="2" t="s">
        <v>603</v>
      </c>
      <c r="O115" t="s">
        <v>629</v>
      </c>
    </row>
    <row r="116" spans="1:108" x14ac:dyDescent="0.3">
      <c r="A116" s="2" t="s">
        <v>447</v>
      </c>
      <c r="B116" s="1">
        <v>29.881899405359412</v>
      </c>
      <c r="C116" s="1">
        <v>25.474409136302171</v>
      </c>
      <c r="D116" s="1">
        <v>22.613827473460393</v>
      </c>
      <c r="E116" s="1">
        <v>21.818519435095652</v>
      </c>
      <c r="F116" s="1">
        <v>19.884265636587383</v>
      </c>
      <c r="G116" s="1">
        <v>24.931064602372345</v>
      </c>
      <c r="H116" s="1">
        <v>25.700893364339798</v>
      </c>
      <c r="I116" s="1">
        <v>25.255265617383007</v>
      </c>
      <c r="J116" s="1">
        <v>21.519695691358908</v>
      </c>
      <c r="K116" s="1">
        <v>27.725039892761387</v>
      </c>
      <c r="L116" s="1">
        <v>23.087748383234</v>
      </c>
      <c r="M116" s="1">
        <v>24.395927723838419</v>
      </c>
      <c r="N116" s="1">
        <v>27.171992193172031</v>
      </c>
      <c r="O116" s="3">
        <v>24.573888350404996</v>
      </c>
    </row>
    <row r="117" spans="1:108" x14ac:dyDescent="0.3">
      <c r="A117" s="2" t="s">
        <v>442</v>
      </c>
      <c r="B117" s="1">
        <v>15.680427530910482</v>
      </c>
      <c r="C117" s="1">
        <v>13.613806106382157</v>
      </c>
      <c r="D117" s="1">
        <v>12.533620331677019</v>
      </c>
      <c r="E117" s="1">
        <v>13.021116912728305</v>
      </c>
      <c r="F117" s="1">
        <v>10.505630073704582</v>
      </c>
      <c r="G117" s="1">
        <v>12.290393696460663</v>
      </c>
      <c r="H117" s="1">
        <v>13.598953273090462</v>
      </c>
      <c r="I117" s="1">
        <v>15.470185659918178</v>
      </c>
      <c r="J117" s="1">
        <v>15.138037773362269</v>
      </c>
      <c r="K117" s="1">
        <v>13.796960929451956</v>
      </c>
      <c r="L117" s="1">
        <v>14.79226484497616</v>
      </c>
      <c r="M117" s="1">
        <v>13.174810891205928</v>
      </c>
      <c r="N117" s="1">
        <v>14.237590381147605</v>
      </c>
      <c r="O117" s="3">
        <v>13.681061415770445</v>
      </c>
    </row>
    <row r="118" spans="1:108" x14ac:dyDescent="0.3">
      <c r="A118" s="2" t="s">
        <v>451</v>
      </c>
      <c r="B118" s="1">
        <v>5.7534658225663637</v>
      </c>
      <c r="C118" s="1">
        <v>8.3718813383298105</v>
      </c>
      <c r="D118" s="1">
        <v>6.0744322961759343</v>
      </c>
      <c r="E118" s="1">
        <v>6.0502338844964489</v>
      </c>
      <c r="F118" s="1">
        <v>11.287693756290906</v>
      </c>
      <c r="G118" s="1">
        <v>13.215908935928747</v>
      </c>
      <c r="H118" s="1">
        <v>14.14093479494325</v>
      </c>
      <c r="I118" s="1">
        <v>10.754487511293039</v>
      </c>
      <c r="J118" s="1">
        <v>11.477656559640732</v>
      </c>
      <c r="K118" s="1">
        <v>10.184036620387298</v>
      </c>
      <c r="L118" s="1">
        <v>9.5979000630029532</v>
      </c>
      <c r="M118" s="1">
        <v>11.138876023460643</v>
      </c>
      <c r="N118" s="1">
        <v>10.475130692932941</v>
      </c>
      <c r="O118" s="3">
        <v>9.8863567922653139</v>
      </c>
    </row>
    <row r="119" spans="1:108" x14ac:dyDescent="0.3">
      <c r="A119" s="2" t="s">
        <v>474</v>
      </c>
      <c r="B119" s="1">
        <v>3.8842486423176577</v>
      </c>
      <c r="C119" s="1">
        <v>11.334114070056627</v>
      </c>
      <c r="D119" s="1">
        <v>10.194354506974655</v>
      </c>
      <c r="E119" s="1">
        <v>12.862635360252121</v>
      </c>
      <c r="F119" s="1">
        <v>17.800766375964109</v>
      </c>
      <c r="G119" s="1">
        <v>5.9798016192183434</v>
      </c>
      <c r="H119" s="1">
        <v>2.7204857063550461</v>
      </c>
      <c r="I119" s="1">
        <v>5.2368429600705824</v>
      </c>
      <c r="J119" s="1">
        <v>7.7798669302624335</v>
      </c>
      <c r="K119" s="1">
        <v>9.0149529475786849</v>
      </c>
      <c r="L119" s="1">
        <v>14.582606139785785</v>
      </c>
      <c r="M119" s="1">
        <v>11.704078427688815</v>
      </c>
      <c r="N119" s="1">
        <v>5.6394076231644563</v>
      </c>
      <c r="O119" s="3">
        <v>9.1333970238222548</v>
      </c>
    </row>
    <row r="120" spans="1:108" x14ac:dyDescent="0.3">
      <c r="A120" s="2" t="s">
        <v>449</v>
      </c>
      <c r="B120" s="1">
        <v>8.7588782117000132</v>
      </c>
      <c r="C120" s="1">
        <v>8.5182587309712545</v>
      </c>
      <c r="D120" s="1">
        <v>8.1357604089600208</v>
      </c>
      <c r="E120" s="1">
        <v>8.0282891136161307</v>
      </c>
      <c r="F120" s="1">
        <v>6.3919023986493499</v>
      </c>
      <c r="G120" s="1">
        <v>9.0135456403646881</v>
      </c>
      <c r="H120" s="1">
        <v>10.007115741538948</v>
      </c>
      <c r="I120" s="1">
        <v>8.8797480629877725</v>
      </c>
      <c r="J120" s="1">
        <v>7.8596457678991891</v>
      </c>
      <c r="K120" s="1">
        <v>7.8813158486958157</v>
      </c>
      <c r="L120" s="1">
        <v>8.4419353004195408</v>
      </c>
      <c r="M120" s="1">
        <v>8.9912538145155132</v>
      </c>
      <c r="N120" s="1">
        <v>8.7811916681154951</v>
      </c>
      <c r="O120" s="3">
        <v>8.4376031314179798</v>
      </c>
    </row>
    <row r="121" spans="1:108" x14ac:dyDescent="0.3">
      <c r="A121" s="2" t="s">
        <v>453</v>
      </c>
      <c r="B121" s="1">
        <v>8.5014090059119454</v>
      </c>
      <c r="C121" s="1">
        <v>7.2237143744620251</v>
      </c>
      <c r="D121" s="1">
        <v>7.6568410087591472</v>
      </c>
      <c r="E121" s="1">
        <v>7.5926585446140971</v>
      </c>
      <c r="F121" s="1">
        <v>5.738932816097706</v>
      </c>
      <c r="G121" s="1">
        <v>5.6365433729641072</v>
      </c>
      <c r="H121" s="1">
        <v>6.0014098412429657</v>
      </c>
      <c r="I121" s="1">
        <v>5.4980293795226887</v>
      </c>
      <c r="J121" s="1">
        <v>4.8829019267847098</v>
      </c>
      <c r="K121" s="1">
        <v>5.7800887797010185</v>
      </c>
      <c r="L121" s="1">
        <v>5.720730275873648</v>
      </c>
      <c r="M121" s="1">
        <v>5.5147110479775829</v>
      </c>
      <c r="N121" s="1">
        <v>5.6356993079676796</v>
      </c>
      <c r="O121" s="3">
        <v>6.2602822832214873</v>
      </c>
    </row>
    <row r="122" spans="1:108" x14ac:dyDescent="0.3">
      <c r="A122" s="2" t="s">
        <v>547</v>
      </c>
      <c r="B122" s="1">
        <v>3.1832984093971235</v>
      </c>
      <c r="C122" s="1">
        <v>2.5609320143555219</v>
      </c>
      <c r="D122" s="1">
        <v>4.0253515135618416</v>
      </c>
      <c r="E122" s="1">
        <v>4.5950299879003191</v>
      </c>
      <c r="F122" s="1">
        <v>4.8046560557671079</v>
      </c>
      <c r="G122" s="1">
        <v>2.5854179020881864</v>
      </c>
      <c r="H122" s="1">
        <v>1.9010756973895635</v>
      </c>
      <c r="I122" s="1">
        <v>2.5852879439314269</v>
      </c>
      <c r="J122" s="1">
        <v>5.296430921488092</v>
      </c>
      <c r="K122" s="1">
        <v>1.1996483350798441</v>
      </c>
      <c r="L122" s="1">
        <v>2.7082629023001163</v>
      </c>
      <c r="M122" s="1">
        <v>1.7261339840232583</v>
      </c>
      <c r="N122" s="1">
        <v>2.0620790684342443</v>
      </c>
      <c r="O122" s="3">
        <v>3.017969595055126</v>
      </c>
    </row>
    <row r="123" spans="1:108" x14ac:dyDescent="0.3">
      <c r="A123" s="2" t="s">
        <v>493</v>
      </c>
      <c r="B123" s="1">
        <v>1.9165314269719316</v>
      </c>
      <c r="C123" s="1">
        <v>2.0752299643688854</v>
      </c>
      <c r="D123" s="1">
        <v>5.3633192552403779</v>
      </c>
      <c r="E123" s="1">
        <v>7.2340471794219106</v>
      </c>
      <c r="F123" s="1">
        <v>3.8807698895551175</v>
      </c>
      <c r="G123" s="1">
        <v>1.801249356316071</v>
      </c>
      <c r="H123" s="1">
        <v>1.7705712920127301</v>
      </c>
      <c r="I123" s="1">
        <v>2.0466576087723967</v>
      </c>
      <c r="J123" s="1">
        <v>2.2292582590736014</v>
      </c>
      <c r="K123" s="1">
        <v>1.2390246159121685</v>
      </c>
      <c r="L123" s="1">
        <v>2.127805980174041</v>
      </c>
      <c r="M123" s="1">
        <v>2.3408888363525389</v>
      </c>
      <c r="N123" s="1">
        <v>2.9336683162827319</v>
      </c>
      <c r="O123" s="3">
        <v>2.8430016908041931</v>
      </c>
    </row>
    <row r="124" spans="1:108" x14ac:dyDescent="0.3">
      <c r="A124" s="2" t="s">
        <v>465</v>
      </c>
      <c r="B124" s="1">
        <v>3.1799169796151232</v>
      </c>
      <c r="C124" s="1">
        <v>3.4912155869474866</v>
      </c>
      <c r="D124" s="1">
        <v>2.7712813529402358</v>
      </c>
      <c r="E124" s="1">
        <v>3.4270969268623981</v>
      </c>
      <c r="F124" s="1">
        <v>1.9372574231404667</v>
      </c>
      <c r="G124" s="1">
        <v>2.3334073798065318</v>
      </c>
      <c r="H124" s="1">
        <v>2.8575196820031521</v>
      </c>
      <c r="I124" s="1">
        <v>2.968314414672645</v>
      </c>
      <c r="J124" s="1">
        <v>1.7393125411472756</v>
      </c>
      <c r="K124" s="1">
        <v>3.1590392120344593</v>
      </c>
      <c r="L124" s="1">
        <v>3.2471253090308729</v>
      </c>
      <c r="M124" s="1">
        <v>2.7457728724402459</v>
      </c>
      <c r="N124" s="1">
        <v>2.9984513452594039</v>
      </c>
      <c r="O124" s="3">
        <v>2.8350546943000228</v>
      </c>
    </row>
    <row r="125" spans="1:108" x14ac:dyDescent="0.3">
      <c r="A125" s="2" t="s">
        <v>445</v>
      </c>
      <c r="B125" s="1">
        <v>0.91450581550313215</v>
      </c>
      <c r="C125" s="1">
        <v>0.66254863900740157</v>
      </c>
      <c r="D125" s="1">
        <v>0.30493829260838901</v>
      </c>
      <c r="E125" s="1">
        <v>0.42640756348363279</v>
      </c>
      <c r="F125" s="1">
        <v>0.72898064706589927</v>
      </c>
      <c r="G125" s="1">
        <v>3.9397767984142824</v>
      </c>
      <c r="H125" s="1">
        <v>3.7807117810780095</v>
      </c>
      <c r="I125" s="1">
        <v>2.7476566900831294</v>
      </c>
      <c r="J125" s="1">
        <v>4.0079712387283246</v>
      </c>
      <c r="K125" s="1">
        <v>3.2962335795405391</v>
      </c>
      <c r="L125" s="1">
        <v>2.0776173167032024</v>
      </c>
      <c r="M125" s="1">
        <v>3.3872049399645388</v>
      </c>
      <c r="N125" s="1">
        <v>3.8383264540198807</v>
      </c>
      <c r="O125" s="3">
        <v>2.3163753658615667</v>
      </c>
    </row>
    <row r="126" spans="1:108" x14ac:dyDescent="0.3">
      <c r="A126" s="2" t="s">
        <v>461</v>
      </c>
      <c r="B126" s="1">
        <v>1.9788669414176205</v>
      </c>
      <c r="C126" s="1">
        <v>1.9851404766103495</v>
      </c>
      <c r="D126" s="1">
        <v>1.6867209233486646</v>
      </c>
      <c r="E126" s="1">
        <v>1.6762426562474186</v>
      </c>
      <c r="F126" s="1">
        <v>1.6671239758192105</v>
      </c>
      <c r="G126" s="1">
        <v>1.5521014848935324</v>
      </c>
      <c r="H126" s="1">
        <v>1.8806334019706328</v>
      </c>
      <c r="I126" s="1">
        <v>3.230857029937698</v>
      </c>
      <c r="J126" s="1">
        <v>1.6785323402600474</v>
      </c>
      <c r="K126" s="1">
        <v>1.4359433588149746</v>
      </c>
      <c r="L126" s="1">
        <v>1.5177554930934443</v>
      </c>
      <c r="M126" s="1">
        <v>1.403821300377152</v>
      </c>
      <c r="N126" s="1">
        <v>1.5222184882619705</v>
      </c>
      <c r="O126" s="3">
        <v>1.7858429131579012</v>
      </c>
    </row>
    <row r="127" spans="1:108" x14ac:dyDescent="0.3">
      <c r="A127" s="2" t="s">
        <v>452</v>
      </c>
      <c r="B127" s="1">
        <v>1.6276086501554183</v>
      </c>
      <c r="C127" s="1">
        <v>1.4864411778377224</v>
      </c>
      <c r="D127" s="1">
        <v>1.1324839506348459</v>
      </c>
      <c r="E127" s="1">
        <v>1.3240918427370925</v>
      </c>
      <c r="F127" s="1">
        <v>0.85640671996469242</v>
      </c>
      <c r="G127" s="1">
        <v>1.9553728030454145</v>
      </c>
      <c r="H127" s="1">
        <v>1.711142230004292</v>
      </c>
      <c r="I127" s="1">
        <v>1.5499241359916121</v>
      </c>
      <c r="J127" s="1">
        <v>1.4492468217447749</v>
      </c>
      <c r="K127" s="1">
        <v>1.3817820350035541</v>
      </c>
      <c r="L127" s="1">
        <v>1.3373239116466864</v>
      </c>
      <c r="M127" s="1">
        <v>1.2857435732130438</v>
      </c>
      <c r="N127" s="1">
        <v>1.7687785062945685</v>
      </c>
      <c r="O127" s="3">
        <v>1.4512574121749016</v>
      </c>
    </row>
    <row r="128" spans="1:108" x14ac:dyDescent="0.3">
      <c r="A128" s="2" t="s">
        <v>466</v>
      </c>
      <c r="B128" s="1">
        <v>2.5148933077414561</v>
      </c>
      <c r="C128" s="1">
        <v>1.9854526875804022</v>
      </c>
      <c r="D128" s="1">
        <v>1.6051137195210126</v>
      </c>
      <c r="E128" s="1">
        <v>1.6866031430809398</v>
      </c>
      <c r="F128" s="1">
        <v>1.2817058607486271</v>
      </c>
      <c r="G128" s="1">
        <v>1.2668292315730336</v>
      </c>
      <c r="H128" s="1">
        <v>1.3327283675739998</v>
      </c>
      <c r="I128" s="1">
        <v>1.2223114114012539</v>
      </c>
      <c r="J128" s="1">
        <v>0.67730386418288668</v>
      </c>
      <c r="K128" s="1">
        <v>1.010549345343275</v>
      </c>
      <c r="L128" s="1">
        <v>1.0561093398393231</v>
      </c>
      <c r="M128" s="1">
        <v>1.1673799739968183</v>
      </c>
      <c r="N128" s="1">
        <v>1.1211769048981672</v>
      </c>
      <c r="O128" s="3">
        <v>1.3790890121139383</v>
      </c>
    </row>
    <row r="129" spans="1:15" x14ac:dyDescent="0.3">
      <c r="A129" s="2" t="s">
        <v>497</v>
      </c>
      <c r="B129" s="1">
        <v>2.0736762902971702</v>
      </c>
      <c r="C129" s="1">
        <v>1.8066036168063131</v>
      </c>
      <c r="D129" s="1">
        <v>3.1176395994126178</v>
      </c>
      <c r="E129" s="1">
        <v>1.9949630952180537</v>
      </c>
      <c r="F129" s="1">
        <v>0.89585491445691656</v>
      </c>
      <c r="G129" s="1">
        <v>1.0911654766672283</v>
      </c>
      <c r="H129" s="1">
        <v>0.70143784173898938</v>
      </c>
      <c r="I129" s="1">
        <v>0.93667875117278954</v>
      </c>
      <c r="J129" s="1">
        <v>1.6664939955636513</v>
      </c>
      <c r="K129" s="1">
        <v>0.46942364062441611</v>
      </c>
      <c r="L129" s="1">
        <v>0.61290394961393058</v>
      </c>
      <c r="M129" s="1">
        <v>0.6738615076579727</v>
      </c>
      <c r="N129" s="1">
        <v>0.81757259055071463</v>
      </c>
      <c r="O129" s="3">
        <v>1.2967904053677513</v>
      </c>
    </row>
    <row r="130" spans="1:15" x14ac:dyDescent="0.3">
      <c r="A130" s="2" t="s">
        <v>476</v>
      </c>
      <c r="B130" s="1">
        <v>1.2803397377548453</v>
      </c>
      <c r="C130" s="1">
        <v>1.453988488744008</v>
      </c>
      <c r="D130" s="1">
        <v>1.4652663082429151</v>
      </c>
      <c r="E130" s="1">
        <v>1.0186558432447541</v>
      </c>
      <c r="F130" s="1">
        <v>0.90797419138243052</v>
      </c>
      <c r="G130" s="1">
        <v>0.96287377131738605</v>
      </c>
      <c r="H130" s="1">
        <v>0.81656545077841958</v>
      </c>
      <c r="I130" s="1">
        <v>0.84944003299009219</v>
      </c>
      <c r="J130" s="1">
        <v>0.7688651814052293</v>
      </c>
      <c r="K130" s="1">
        <v>0.82250992789950061</v>
      </c>
      <c r="L130" s="1">
        <v>0.68403533978741837</v>
      </c>
      <c r="M130" s="1">
        <v>0.81923754231266521</v>
      </c>
      <c r="N130" s="1">
        <v>1.1285043636020275</v>
      </c>
      <c r="O130" s="3">
        <v>0.99832739842013019</v>
      </c>
    </row>
    <row r="131" spans="1:15" x14ac:dyDescent="0.3">
      <c r="A131" s="2" t="s">
        <v>479</v>
      </c>
      <c r="B131" s="1">
        <v>1.2061942822579113</v>
      </c>
      <c r="C131" s="1">
        <v>1.309610634042413</v>
      </c>
      <c r="D131" s="1">
        <v>1.2051119946400133</v>
      </c>
      <c r="E131" s="1">
        <v>1.2180747786968973</v>
      </c>
      <c r="F131" s="1">
        <v>0.92262607018339127</v>
      </c>
      <c r="G131" s="1">
        <v>0.7202928194663607</v>
      </c>
      <c r="H131" s="1">
        <v>0.78772637652887101</v>
      </c>
      <c r="I131" s="1">
        <v>0.90586556101056226</v>
      </c>
      <c r="J131" s="1">
        <v>0.72155248866102994</v>
      </c>
      <c r="K131" s="1">
        <v>1.1840127219461378</v>
      </c>
      <c r="L131" s="1">
        <v>0.83683132866549992</v>
      </c>
      <c r="M131" s="1">
        <v>0.77951771876490239</v>
      </c>
      <c r="N131" s="1">
        <v>0.94257061613235538</v>
      </c>
      <c r="O131" s="3">
        <v>0.97999903007664202</v>
      </c>
    </row>
    <row r="132" spans="1:15" x14ac:dyDescent="0.3">
      <c r="A132" s="2" t="s">
        <v>470</v>
      </c>
      <c r="B132" s="1">
        <v>1.636818254412981</v>
      </c>
      <c r="C132" s="1">
        <v>1.0710295009652877</v>
      </c>
      <c r="D132" s="1">
        <v>1.0287097577483291</v>
      </c>
      <c r="E132" s="1">
        <v>0.77006471271607546</v>
      </c>
      <c r="F132" s="1">
        <v>0.65427377207191129</v>
      </c>
      <c r="G132" s="1">
        <v>0.67966921399775104</v>
      </c>
      <c r="H132" s="1">
        <v>0.73035689802424619</v>
      </c>
      <c r="I132" s="1">
        <v>0.7017286473326767</v>
      </c>
      <c r="J132" s="1">
        <v>1.3023398074662778</v>
      </c>
      <c r="K132" s="1">
        <v>1.0809477577736166</v>
      </c>
      <c r="L132" s="1">
        <v>0.69561646553443002</v>
      </c>
      <c r="M132" s="1">
        <v>0.53106534609051192</v>
      </c>
      <c r="N132" s="1">
        <v>0.75764455462308744</v>
      </c>
      <c r="O132" s="3">
        <v>0.89540497605824487</v>
      </c>
    </row>
    <row r="133" spans="1:15" x14ac:dyDescent="0.3">
      <c r="A133" s="2" t="s">
        <v>539</v>
      </c>
      <c r="B133" s="1">
        <v>0.50666410186983901</v>
      </c>
      <c r="C133" s="1">
        <v>0.40219748580041759</v>
      </c>
      <c r="D133" s="1">
        <v>0.20065182048579228</v>
      </c>
      <c r="E133" s="1">
        <v>0.44939023188571398</v>
      </c>
      <c r="F133" s="1">
        <v>0.57006041827946374</v>
      </c>
      <c r="G133" s="1">
        <v>1.0214578446113163</v>
      </c>
      <c r="H133" s="1">
        <v>1.1704133825084131</v>
      </c>
      <c r="I133" s="1">
        <v>1.1701516713568723</v>
      </c>
      <c r="J133" s="1">
        <v>0.43807771245960819</v>
      </c>
      <c r="K133" s="1">
        <v>1.324312322877538</v>
      </c>
      <c r="L133" s="1">
        <v>0.77172313131762216</v>
      </c>
      <c r="M133" s="1">
        <v>1.1924312136960069</v>
      </c>
      <c r="N133" s="1">
        <v>1.204921652717895</v>
      </c>
      <c r="O133" s="3">
        <v>0.80172715306665365</v>
      </c>
    </row>
    <row r="134" spans="1:15" x14ac:dyDescent="0.3">
      <c r="A134" s="2" t="s">
        <v>471</v>
      </c>
      <c r="B134" s="1">
        <v>0.68077741036824657</v>
      </c>
      <c r="C134" s="1">
        <v>0.74137213405676006</v>
      </c>
      <c r="D134" s="1">
        <v>0.86670580960065235</v>
      </c>
      <c r="E134" s="1">
        <v>0.70000080783920582</v>
      </c>
      <c r="F134" s="1">
        <v>1.0175235869490415</v>
      </c>
      <c r="G134" s="1">
        <v>0.67285329414180639</v>
      </c>
      <c r="H134" s="1">
        <v>0.78466003661202832</v>
      </c>
      <c r="I134" s="1">
        <v>0.60343039953896171</v>
      </c>
      <c r="J134" s="1">
        <v>0.55326279216647223</v>
      </c>
      <c r="K134" s="1">
        <v>0.74422433699290025</v>
      </c>
      <c r="L134" s="1">
        <v>0.94718730023778575</v>
      </c>
      <c r="M134" s="1">
        <v>0.70807902364377839</v>
      </c>
      <c r="N134" s="1">
        <v>0.66116059771163427</v>
      </c>
      <c r="O134" s="3">
        <v>0.74471057921994399</v>
      </c>
    </row>
    <row r="135" spans="1:15" x14ac:dyDescent="0.3">
      <c r="A135" s="2" t="s">
        <v>502</v>
      </c>
      <c r="B135" s="1">
        <v>0.29354070136856542</v>
      </c>
      <c r="C135" s="1">
        <v>0.20869908176451057</v>
      </c>
      <c r="D135" s="1">
        <v>0.97909007991097119</v>
      </c>
      <c r="E135" s="1">
        <v>0.27128874190227292</v>
      </c>
      <c r="F135" s="1">
        <v>0.67043399995579145</v>
      </c>
      <c r="G135" s="1">
        <v>0.85864348193521167</v>
      </c>
      <c r="H135" s="1">
        <v>0.41482874782297469</v>
      </c>
      <c r="I135" s="1">
        <v>0.45063970208999277</v>
      </c>
      <c r="J135" s="1">
        <v>0.50430542180282856</v>
      </c>
      <c r="K135" s="1">
        <v>0.23191595686760641</v>
      </c>
      <c r="L135" s="1">
        <v>0.34145833023687405</v>
      </c>
      <c r="M135" s="1">
        <v>0.7093521868311865</v>
      </c>
      <c r="N135" s="1">
        <v>0.79382601852154822</v>
      </c>
      <c r="O135" s="3">
        <v>0.51754018853925643</v>
      </c>
    </row>
    <row r="136" spans="1:15" x14ac:dyDescent="0.3">
      <c r="A136" s="2" t="s">
        <v>489</v>
      </c>
      <c r="B136" s="1">
        <v>0.31549905357572899</v>
      </c>
      <c r="C136" s="1">
        <v>0.47381024693495394</v>
      </c>
      <c r="D136" s="1">
        <v>0.3266309781941667</v>
      </c>
      <c r="E136" s="1">
        <v>0.48186583458799187</v>
      </c>
      <c r="F136" s="1">
        <v>0.46071820938640939</v>
      </c>
      <c r="G136" s="1">
        <v>0.42876042921223984</v>
      </c>
      <c r="H136" s="1">
        <v>0.35748360142364138</v>
      </c>
      <c r="I136" s="1">
        <v>0.45752435101340166</v>
      </c>
      <c r="J136" s="1">
        <v>0.31320270222134095</v>
      </c>
      <c r="K136" s="1">
        <v>0.57307319104783705</v>
      </c>
      <c r="L136" s="1">
        <v>0.45745449452428516</v>
      </c>
      <c r="M136" s="1">
        <v>0.44790160132015105</v>
      </c>
      <c r="N136" s="1">
        <v>0.49375021866071195</v>
      </c>
      <c r="O136" s="3">
        <v>0.42982114708483538</v>
      </c>
    </row>
    <row r="137" spans="1:15" x14ac:dyDescent="0.3">
      <c r="A137" s="2" t="s">
        <v>612</v>
      </c>
      <c r="B137" s="1">
        <v>6.9350017081721393E-2</v>
      </c>
      <c r="C137" s="1">
        <v>5.2091505025398999E-2</v>
      </c>
      <c r="D137" s="1">
        <v>4.165318189993937E-2</v>
      </c>
      <c r="E137" s="1">
        <v>7.9766064760476652E-2</v>
      </c>
      <c r="F137" s="1">
        <v>0.18408079859143078</v>
      </c>
      <c r="G137" s="1">
        <v>1.2352930392998736</v>
      </c>
      <c r="H137" s="1">
        <v>1.3745317386084073</v>
      </c>
      <c r="I137" s="1">
        <v>0.7096858771934339</v>
      </c>
      <c r="J137" s="1">
        <v>0.26754830276481667</v>
      </c>
      <c r="K137" s="1">
        <v>0.24545497729289198</v>
      </c>
      <c r="L137" s="1">
        <v>0.28663129036764728</v>
      </c>
      <c r="M137" s="1">
        <v>0.44715621000949385</v>
      </c>
      <c r="N137" s="1">
        <v>0.3601124361586851</v>
      </c>
      <c r="O137" s="3">
        <v>0.41179657223493965</v>
      </c>
    </row>
    <row r="138" spans="1:15" x14ac:dyDescent="0.3">
      <c r="A138" s="2" t="s">
        <v>482</v>
      </c>
      <c r="B138" s="1">
        <v>0.1085471666516936</v>
      </c>
      <c r="C138" s="1">
        <v>0.22913144717271433</v>
      </c>
      <c r="D138" s="1">
        <v>0.24832796730176543</v>
      </c>
      <c r="E138" s="1">
        <v>0.44574416734980843</v>
      </c>
      <c r="F138" s="1">
        <v>0.3143046558334881</v>
      </c>
      <c r="G138" s="1">
        <v>0.32239144177540596</v>
      </c>
      <c r="H138" s="1">
        <v>0.22208683852485533</v>
      </c>
      <c r="I138" s="1">
        <v>0.6075463289101074</v>
      </c>
      <c r="J138" s="1">
        <v>0.26486903506531911</v>
      </c>
      <c r="K138" s="1">
        <v>0.25149921418581789</v>
      </c>
      <c r="L138" s="1">
        <v>0.28124188981703774</v>
      </c>
      <c r="M138" s="1">
        <v>0.20981031367115652</v>
      </c>
      <c r="N138" s="1">
        <v>0.28959863548684883</v>
      </c>
      <c r="O138" s="3">
        <v>0.29193070013430911</v>
      </c>
    </row>
    <row r="139" spans="1:15" x14ac:dyDescent="0.3">
      <c r="A139" s="2" t="s">
        <v>463</v>
      </c>
      <c r="B139" s="1">
        <v>0.3353126213065592</v>
      </c>
      <c r="C139" s="1">
        <v>0.20897682144393986</v>
      </c>
      <c r="D139" s="1">
        <v>0.1562115964662226</v>
      </c>
      <c r="E139" s="1">
        <v>0.1375720807239314</v>
      </c>
      <c r="F139" s="1">
        <v>0.20688417456992475</v>
      </c>
      <c r="G139" s="1">
        <v>0.45829717125657471</v>
      </c>
      <c r="H139" s="1">
        <v>0.27345197205987343</v>
      </c>
      <c r="I139" s="1">
        <v>0.2471874564487069</v>
      </c>
      <c r="J139" s="1">
        <v>0.53040176415368712</v>
      </c>
      <c r="K139" s="1">
        <v>0.34342279355242689</v>
      </c>
      <c r="L139" s="1">
        <v>0.2716431434053968</v>
      </c>
      <c r="M139" s="1">
        <v>0.20259143736790303</v>
      </c>
      <c r="N139" s="1">
        <v>0.20245730979907828</v>
      </c>
      <c r="O139" s="3">
        <v>0.27495464173494039</v>
      </c>
    </row>
    <row r="140" spans="1:15" x14ac:dyDescent="0.3">
      <c r="A140" s="2" t="s">
        <v>478</v>
      </c>
      <c r="B140" s="1">
        <v>0.34544199116722879</v>
      </c>
      <c r="C140" s="1">
        <v>0.37006534942493863</v>
      </c>
      <c r="D140" s="1">
        <v>0.59454568626758786</v>
      </c>
      <c r="E140" s="1">
        <v>0.41061860967451091</v>
      </c>
      <c r="F140" s="1">
        <v>0.21004066954542489</v>
      </c>
      <c r="G140" s="1">
        <v>0.19344776724180637</v>
      </c>
      <c r="H140" s="1">
        <v>0.17313221781135718</v>
      </c>
      <c r="I140" s="1">
        <v>0.19597931905295887</v>
      </c>
      <c r="J140" s="1">
        <v>0.39437176508318877</v>
      </c>
      <c r="K140" s="1">
        <v>8.4762823655186989E-2</v>
      </c>
      <c r="L140" s="1">
        <v>0.13284270081898067</v>
      </c>
      <c r="M140" s="1">
        <v>0.17451114294320455</v>
      </c>
      <c r="N140" s="1">
        <v>0.16899084522850008</v>
      </c>
      <c r="O140" s="3">
        <v>0.26528852983960577</v>
      </c>
    </row>
    <row r="141" spans="1:15" x14ac:dyDescent="0.3">
      <c r="A141" s="2" t="s">
        <v>508</v>
      </c>
      <c r="B141" s="1">
        <v>0.13187522348465755</v>
      </c>
      <c r="C141" s="1">
        <v>0.19841697280475401</v>
      </c>
      <c r="D141" s="1">
        <v>0.77914133908476546</v>
      </c>
      <c r="E141" s="1">
        <v>0.10079389670082908</v>
      </c>
      <c r="F141" s="1">
        <v>0.40597799043855115</v>
      </c>
      <c r="G141" s="1">
        <v>0.14648735040742086</v>
      </c>
      <c r="H141" s="1">
        <v>0.19430227442800777</v>
      </c>
      <c r="I141" s="1">
        <v>0.23088380723292606</v>
      </c>
      <c r="J141" s="1">
        <v>0.19952569748823851</v>
      </c>
      <c r="K141" s="1">
        <v>0.12225060321469428</v>
      </c>
      <c r="L141" s="1">
        <v>0.10426565191920929</v>
      </c>
      <c r="M141" s="1">
        <v>0.18322992644872374</v>
      </c>
      <c r="N141" s="1">
        <v>9.4655908837868868E-2</v>
      </c>
      <c r="O141" s="3">
        <v>0.22244666480697287</v>
      </c>
    </row>
    <row r="142" spans="1:15" x14ac:dyDescent="0.3">
      <c r="A142" s="2" t="s">
        <v>468</v>
      </c>
      <c r="B142" s="1">
        <v>3.479217857124247E-2</v>
      </c>
      <c r="C142" s="1">
        <v>2.7670909269367418E-2</v>
      </c>
      <c r="D142" s="1">
        <v>3.1626531034023998E-2</v>
      </c>
      <c r="E142" s="1">
        <v>2.0897238384816885E-2</v>
      </c>
      <c r="F142" s="1">
        <v>1.2576913512735835E-2</v>
      </c>
      <c r="G142" s="1">
        <v>0.54135672958983283</v>
      </c>
      <c r="H142" s="1">
        <v>0.45352585534129825</v>
      </c>
      <c r="I142" s="1">
        <v>0.24892781612237064</v>
      </c>
      <c r="J142" s="1">
        <v>0.22075197719941414</v>
      </c>
      <c r="K142" s="1">
        <v>0.29121200147466775</v>
      </c>
      <c r="L142" s="1">
        <v>0.19572150992795959</v>
      </c>
      <c r="M142" s="1">
        <v>0.25036394961297176</v>
      </c>
      <c r="N142" s="1">
        <v>0.20492496778570121</v>
      </c>
      <c r="O142" s="3">
        <v>0.194949890602031</v>
      </c>
    </row>
    <row r="143" spans="1:15" x14ac:dyDescent="0.3">
      <c r="A143" s="2" t="s">
        <v>527</v>
      </c>
      <c r="B143" s="1">
        <v>0.18372509682501853</v>
      </c>
      <c r="C143" s="1">
        <v>0.10378145150285807</v>
      </c>
      <c r="D143" s="1">
        <v>0.66525311145264676</v>
      </c>
      <c r="E143" s="1">
        <v>0.16432715167828704</v>
      </c>
      <c r="F143" s="1">
        <v>0.24755535926789082</v>
      </c>
      <c r="G143" s="1">
        <v>2.546132211092781E-2</v>
      </c>
      <c r="H143" s="1">
        <v>2.214537606186558E-2</v>
      </c>
      <c r="I143" s="1">
        <v>0.49216587809496398</v>
      </c>
      <c r="J143" s="1">
        <v>0.1142503489425321</v>
      </c>
      <c r="K143" s="1">
        <v>3.694505111079717E-2</v>
      </c>
      <c r="L143" s="1">
        <v>4.1633583443748338E-2</v>
      </c>
      <c r="M143" s="1">
        <v>0.18881507025616256</v>
      </c>
      <c r="N143" s="1">
        <v>2.9772047368042266E-2</v>
      </c>
      <c r="O143" s="3">
        <v>0.17814083447044163</v>
      </c>
    </row>
    <row r="144" spans="1:15" x14ac:dyDescent="0.3">
      <c r="A144" s="2" t="s">
        <v>511</v>
      </c>
      <c r="B144" s="1">
        <v>2.0033159837924065E-2</v>
      </c>
      <c r="C144" s="1">
        <v>3.0005103341182535E-3</v>
      </c>
      <c r="D144" s="1">
        <v>1.92221878968867E-3</v>
      </c>
      <c r="E144" s="1">
        <v>9.0490866143206478E-3</v>
      </c>
      <c r="F144" s="1">
        <v>0.43410235755066395</v>
      </c>
      <c r="G144" s="1">
        <v>4.661626135342764E-2</v>
      </c>
      <c r="H144" s="1">
        <v>0.21086366085134012</v>
      </c>
      <c r="I144" s="1">
        <v>6.6751595429775518E-2</v>
      </c>
      <c r="J144" s="1">
        <v>0.84082812198187817</v>
      </c>
      <c r="K144" s="1">
        <v>0.40698170791120758</v>
      </c>
      <c r="L144" s="1">
        <v>1.5575303754761672E-2</v>
      </c>
      <c r="M144" s="1">
        <v>3.2708216211256178E-2</v>
      </c>
      <c r="N144" s="1">
        <v>3.1442984294084028E-2</v>
      </c>
      <c r="O144" s="3">
        <v>0.16306732191649587</v>
      </c>
    </row>
    <row r="145" spans="1:15" x14ac:dyDescent="0.3">
      <c r="A145" s="2" t="s">
        <v>492</v>
      </c>
      <c r="B145" s="1">
        <v>0.40948641447405387</v>
      </c>
      <c r="C145" s="1">
        <v>0.29034453268877392</v>
      </c>
      <c r="D145" s="1">
        <v>0.2873406029110791</v>
      </c>
      <c r="E145" s="1">
        <v>0.20715058244296025</v>
      </c>
      <c r="F145" s="1">
        <v>2.7496147847858737E-2</v>
      </c>
      <c r="G145" s="1">
        <v>9.4312046490105453E-2</v>
      </c>
      <c r="H145" s="1">
        <v>5.2865171345005631E-2</v>
      </c>
      <c r="I145" s="1">
        <v>5.9678514403795194E-2</v>
      </c>
      <c r="J145" s="1">
        <v>0.1707706470686981</v>
      </c>
      <c r="K145" s="1">
        <v>0.12428634820966865</v>
      </c>
      <c r="L145" s="1">
        <v>0.19039523338017206</v>
      </c>
      <c r="M145" s="1">
        <v>6.5714104210745819E-2</v>
      </c>
      <c r="N145" s="1">
        <v>0.13896014081602576</v>
      </c>
      <c r="O145" s="3">
        <v>0.16298465279145713</v>
      </c>
    </row>
    <row r="146" spans="1:15" x14ac:dyDescent="0.3">
      <c r="A146" s="2" t="s">
        <v>516</v>
      </c>
      <c r="B146" s="1">
        <v>0.14439418131169113</v>
      </c>
      <c r="C146" s="1">
        <v>0.19206424392274826</v>
      </c>
      <c r="D146" s="1">
        <v>7.3132485218762949E-2</v>
      </c>
      <c r="E146" s="1">
        <v>8.1518030094347313E-2</v>
      </c>
      <c r="F146" s="1">
        <v>0.15292759743782933</v>
      </c>
      <c r="G146" s="1">
        <v>0.40291960378412978</v>
      </c>
      <c r="H146" s="1">
        <v>0.17006845273169374</v>
      </c>
      <c r="I146" s="1">
        <v>0.15714537106856888</v>
      </c>
      <c r="J146" s="1">
        <v>0.24321535424829954</v>
      </c>
      <c r="K146" s="1">
        <v>0.10941827652070008</v>
      </c>
      <c r="L146" s="1">
        <v>0.13671582876435318</v>
      </c>
      <c r="M146" s="1">
        <v>5.3018073296510301E-2</v>
      </c>
      <c r="N146" s="1">
        <v>0.15801528941311843</v>
      </c>
      <c r="O146" s="3">
        <v>0.15958098367790408</v>
      </c>
    </row>
    <row r="147" spans="1:15" x14ac:dyDescent="0.3">
      <c r="A147" s="2" t="s">
        <v>522</v>
      </c>
      <c r="B147" s="1">
        <v>3.5596876390210891E-2</v>
      </c>
      <c r="C147" s="1">
        <v>8.6127204651575681E-2</v>
      </c>
      <c r="D147" s="1">
        <v>0.14313265363395061</v>
      </c>
      <c r="E147" s="1">
        <v>3.5827176988933153E-2</v>
      </c>
      <c r="F147" s="1">
        <v>0.81343257138253067</v>
      </c>
      <c r="G147" s="1">
        <v>8.0090540357927262E-3</v>
      </c>
      <c r="H147" s="1">
        <v>8.8279141636712202E-2</v>
      </c>
      <c r="I147" s="1">
        <v>5.3793910297065895E-3</v>
      </c>
      <c r="J147" s="1">
        <v>0.17883218143615504</v>
      </c>
      <c r="K147" s="1">
        <v>0.46938571367049353</v>
      </c>
      <c r="L147" s="1">
        <v>9.7878309591332476E-3</v>
      </c>
      <c r="M147" s="1">
        <v>0.1437481057363004</v>
      </c>
      <c r="N147" s="1">
        <v>0</v>
      </c>
      <c r="O147" s="3">
        <v>0.15519522319626883</v>
      </c>
    </row>
    <row r="148" spans="1:15" x14ac:dyDescent="0.3">
      <c r="A148" s="2" t="s">
        <v>512</v>
      </c>
      <c r="B148" s="1">
        <v>6.511987417797592E-2</v>
      </c>
      <c r="C148" s="1">
        <v>7.5071598536002426E-2</v>
      </c>
      <c r="D148" s="1">
        <v>2.2548150358165722E-2</v>
      </c>
      <c r="E148" s="1">
        <v>6.2474365129714333E-2</v>
      </c>
      <c r="F148" s="1">
        <v>8.970014055232485E-2</v>
      </c>
      <c r="G148" s="1">
        <v>0.2686758808481865</v>
      </c>
      <c r="H148" s="1">
        <v>0.25079401127545281</v>
      </c>
      <c r="I148" s="1">
        <v>0.24794831893524519</v>
      </c>
      <c r="J148" s="1">
        <v>9.45024568779812E-2</v>
      </c>
      <c r="K148" s="1">
        <v>0.11480338855710603</v>
      </c>
      <c r="L148" s="1">
        <v>0.14393559809235804</v>
      </c>
      <c r="M148" s="1">
        <v>0.3028630733330463</v>
      </c>
      <c r="N148" s="1">
        <v>0.21644459388419809</v>
      </c>
      <c r="O148" s="3">
        <v>0.15037549619675056</v>
      </c>
    </row>
    <row r="149" spans="1:15" x14ac:dyDescent="0.3">
      <c r="A149" s="2" t="s">
        <v>536</v>
      </c>
      <c r="B149" s="1">
        <v>0.32318793737817869</v>
      </c>
      <c r="C149" s="1">
        <v>0.2484266237932877</v>
      </c>
      <c r="D149" s="1">
        <v>0.13052045616292393</v>
      </c>
      <c r="E149" s="1">
        <v>0.1260458406266062</v>
      </c>
      <c r="F149" s="1">
        <v>0.16912260541098689</v>
      </c>
      <c r="G149" s="1">
        <v>0.13302482757025844</v>
      </c>
      <c r="H149" s="1">
        <v>0.12473349498746333</v>
      </c>
      <c r="I149" s="1">
        <v>9.2548043719299269E-2</v>
      </c>
      <c r="J149" s="1">
        <v>0.19304688737968889</v>
      </c>
      <c r="K149" s="1">
        <v>0.12042565119938028</v>
      </c>
      <c r="L149" s="1">
        <v>9.5124359679772785E-2</v>
      </c>
      <c r="M149" s="1">
        <v>7.688998808121314E-2</v>
      </c>
      <c r="N149" s="1">
        <v>7.8376631960838203E-2</v>
      </c>
      <c r="O149" s="3">
        <v>0.14703641138076137</v>
      </c>
    </row>
    <row r="150" spans="1:15" x14ac:dyDescent="0.3">
      <c r="A150" s="2" t="s">
        <v>549</v>
      </c>
      <c r="B150" s="1">
        <v>1.2972603298345375E-2</v>
      </c>
      <c r="C150" s="1">
        <v>0.12649294252357618</v>
      </c>
      <c r="D150" s="1">
        <v>1.8746214937524468E-2</v>
      </c>
      <c r="E150" s="1">
        <v>1.7549324059244743E-2</v>
      </c>
      <c r="F150" s="1">
        <v>0.13348315855061341</v>
      </c>
      <c r="G150" s="1">
        <v>0.20841480444971855</v>
      </c>
      <c r="H150" s="1">
        <v>0.20834671467558022</v>
      </c>
      <c r="I150" s="1">
        <v>0.20340441595823697</v>
      </c>
      <c r="J150" s="1">
        <v>5.4093375489683244E-2</v>
      </c>
      <c r="K150" s="1">
        <v>9.2857029997595292E-2</v>
      </c>
      <c r="L150" s="1">
        <v>0.14453492192035641</v>
      </c>
      <c r="M150" s="1">
        <v>0.25524534115667435</v>
      </c>
      <c r="N150" s="1">
        <v>0.23314702114986613</v>
      </c>
      <c r="O150" s="3">
        <v>0.13148368216669348</v>
      </c>
    </row>
    <row r="151" spans="1:15" x14ac:dyDescent="0.3">
      <c r="A151" s="2" t="s">
        <v>560</v>
      </c>
      <c r="B151" s="1">
        <v>0.16752377237944382</v>
      </c>
      <c r="C151" s="1">
        <v>7.9181845422429897E-2</v>
      </c>
      <c r="D151" s="1">
        <v>9.6554305458475209E-2</v>
      </c>
      <c r="E151" s="1">
        <v>7.3614474334644561E-2</v>
      </c>
      <c r="F151" s="1">
        <v>0.10543322766129676</v>
      </c>
      <c r="G151" s="1">
        <v>0.16945527183648437</v>
      </c>
      <c r="H151" s="1">
        <v>6.3669246744860533E-2</v>
      </c>
      <c r="I151" s="1">
        <v>0.19034021645427215</v>
      </c>
      <c r="J151" s="1">
        <v>0.10440320740852642</v>
      </c>
      <c r="K151" s="1">
        <v>7.0651832710585033E-2</v>
      </c>
      <c r="L151" s="1">
        <v>0.10399443925292359</v>
      </c>
      <c r="M151" s="1">
        <v>0.16514504239598635</v>
      </c>
      <c r="N151" s="1">
        <v>0.31171990701142205</v>
      </c>
      <c r="O151" s="3">
        <v>0.13089898377471926</v>
      </c>
    </row>
    <row r="152" spans="1:15" x14ac:dyDescent="0.3">
      <c r="A152" s="2" t="s">
        <v>530</v>
      </c>
      <c r="B152" s="1">
        <v>8.4283441910864825E-3</v>
      </c>
      <c r="C152" s="1">
        <v>0.10895141556961248</v>
      </c>
      <c r="D152" s="1">
        <v>0.2946087213880525</v>
      </c>
      <c r="E152" s="1">
        <v>2.3778436165927591E-2</v>
      </c>
      <c r="F152" s="1">
        <v>0.44074667096503262</v>
      </c>
      <c r="G152" s="1">
        <v>0.1974146583130553</v>
      </c>
      <c r="H152" s="1">
        <v>0.12291028487791886</v>
      </c>
      <c r="I152" s="1">
        <v>0.15822945793058382</v>
      </c>
      <c r="J152" s="1">
        <v>4.3504886931749628E-2</v>
      </c>
      <c r="K152" s="1">
        <v>0.10722733490365934</v>
      </c>
      <c r="L152" s="1">
        <v>7.251846452883455E-2</v>
      </c>
      <c r="M152" s="1">
        <v>4.5720835564977989E-2</v>
      </c>
      <c r="N152" s="1">
        <v>7.4849089978522257E-2</v>
      </c>
      <c r="O152" s="3">
        <v>0.13068373856223184</v>
      </c>
    </row>
    <row r="153" spans="1:15" x14ac:dyDescent="0.3">
      <c r="A153" s="2" t="s">
        <v>499</v>
      </c>
      <c r="B153" s="1">
        <v>8.1014544984069695E-2</v>
      </c>
      <c r="C153" s="1">
        <v>8.1657572464031741E-2</v>
      </c>
      <c r="D153" s="1">
        <v>7.3512357896767799E-2</v>
      </c>
      <c r="E153" s="1">
        <v>4.3958245822535727E-2</v>
      </c>
      <c r="F153" s="1">
        <v>7.8819974778900431E-2</v>
      </c>
      <c r="G153" s="1">
        <v>0.19553785351287298</v>
      </c>
      <c r="H153" s="1">
        <v>0.20960878385446163</v>
      </c>
      <c r="I153" s="1">
        <v>0.15955383461272266</v>
      </c>
      <c r="J153" s="1">
        <v>0.17651766361474375</v>
      </c>
      <c r="K153" s="1">
        <v>0.12927477490720379</v>
      </c>
      <c r="L153" s="1">
        <v>0.11873956241354948</v>
      </c>
      <c r="M153" s="1">
        <v>0.22083858586339133</v>
      </c>
      <c r="N153" s="1">
        <v>0.1131792856514478</v>
      </c>
      <c r="O153" s="3">
        <v>0.12940100310589989</v>
      </c>
    </row>
    <row r="154" spans="1:15" x14ac:dyDescent="0.3">
      <c r="A154" s="2" t="s">
        <v>485</v>
      </c>
      <c r="B154" s="1">
        <v>0.17919794028279437</v>
      </c>
      <c r="C154" s="1">
        <v>0.11497132900210337</v>
      </c>
      <c r="D154" s="1">
        <v>0.31391924517581216</v>
      </c>
      <c r="E154" s="1">
        <v>0.16900903978484114</v>
      </c>
      <c r="F154" s="1">
        <v>6.0581105292984466E-2</v>
      </c>
      <c r="G154" s="1">
        <v>4.6549997329198935E-2</v>
      </c>
      <c r="H154" s="1">
        <v>6.5800888344025005E-2</v>
      </c>
      <c r="I154" s="1">
        <v>6.1712436612384694E-2</v>
      </c>
      <c r="J154" s="1">
        <v>0.20633096136117338</v>
      </c>
      <c r="K154" s="1">
        <v>0.10233282617710561</v>
      </c>
      <c r="L154" s="1">
        <v>6.5628935707423439E-2</v>
      </c>
      <c r="M154" s="1">
        <v>0.10285253979731492</v>
      </c>
      <c r="N154" s="1">
        <v>4.7529689887579614E-2</v>
      </c>
      <c r="O154" s="3">
        <v>0.11818591805805703</v>
      </c>
    </row>
    <row r="155" spans="1:15" x14ac:dyDescent="0.3">
      <c r="A155" s="2" t="s">
        <v>487</v>
      </c>
      <c r="B155" s="1">
        <v>0.43919178982134194</v>
      </c>
      <c r="C155" s="1">
        <v>2.3867737310343095E-3</v>
      </c>
      <c r="D155" s="1">
        <v>3.587916680701525E-2</v>
      </c>
      <c r="E155" s="1">
        <v>1.165012349130901E-3</v>
      </c>
      <c r="F155" s="1">
        <v>0.65510819504849094</v>
      </c>
      <c r="G155" s="1">
        <v>6.5393669892754381E-3</v>
      </c>
      <c r="H155" s="1">
        <v>4.8713002474620531E-4</v>
      </c>
      <c r="I155" s="1">
        <v>0.12174126010476068</v>
      </c>
      <c r="J155" s="1">
        <v>7.3139156998076437E-4</v>
      </c>
      <c r="K155" s="1">
        <v>1.8031051592141863E-2</v>
      </c>
      <c r="L155" s="1">
        <v>0</v>
      </c>
      <c r="M155" s="1">
        <v>0</v>
      </c>
      <c r="N155" s="1">
        <v>0.15701591361149136</v>
      </c>
      <c r="O155" s="3">
        <v>0.1106366962807238</v>
      </c>
    </row>
    <row r="156" spans="1:15" x14ac:dyDescent="0.3">
      <c r="A156" s="2" t="s">
        <v>579</v>
      </c>
      <c r="B156" s="1">
        <v>9.3833419615845844E-3</v>
      </c>
      <c r="C156" s="1">
        <v>3.8073715403890373E-3</v>
      </c>
      <c r="D156" s="1">
        <v>0</v>
      </c>
      <c r="E156" s="1">
        <v>5.7781910059830546E-3</v>
      </c>
      <c r="F156" s="1">
        <v>0</v>
      </c>
      <c r="G156" s="1">
        <v>0.27307135929821841</v>
      </c>
      <c r="H156" s="1">
        <v>0.11408440560341523</v>
      </c>
      <c r="I156" s="1">
        <v>0.13062818324276326</v>
      </c>
      <c r="J156" s="1">
        <v>0.30057510352974587</v>
      </c>
      <c r="K156" s="1">
        <v>0.15934650279898457</v>
      </c>
      <c r="L156" s="1">
        <v>9.2378273575194375E-2</v>
      </c>
      <c r="M156" s="1">
        <v>0.16430817034130488</v>
      </c>
      <c r="N156" s="1">
        <v>0.12735500994930479</v>
      </c>
      <c r="O156" s="3">
        <v>0.10620891637283755</v>
      </c>
    </row>
    <row r="157" spans="1:15" x14ac:dyDescent="0.3">
      <c r="A157" s="2" t="s">
        <v>613</v>
      </c>
      <c r="B157" s="1">
        <v>1.3703745610646972E-2</v>
      </c>
      <c r="C157" s="1">
        <v>2.3514366277406846E-2</v>
      </c>
      <c r="D157" s="1">
        <v>6.1976410655485148E-3</v>
      </c>
      <c r="E157" s="1">
        <v>8.8122244428229819E-3</v>
      </c>
      <c r="F157" s="1">
        <v>0.15518691889786662</v>
      </c>
      <c r="G157" s="1">
        <v>0.14861851703604864</v>
      </c>
      <c r="H157" s="1">
        <v>0.26305868269918525</v>
      </c>
      <c r="I157" s="1">
        <v>0.11642471960047585</v>
      </c>
      <c r="J157" s="1">
        <v>1.915344957747904E-2</v>
      </c>
      <c r="K157" s="1">
        <v>5.5378418156650761E-2</v>
      </c>
      <c r="L157" s="1">
        <v>0.17892817800783001</v>
      </c>
      <c r="M157" s="1">
        <v>0.13763018060597951</v>
      </c>
      <c r="N157" s="1">
        <v>0.22575924215912568</v>
      </c>
      <c r="O157" s="3">
        <v>0.10402817570285129</v>
      </c>
    </row>
    <row r="158" spans="1:15" x14ac:dyDescent="0.3">
      <c r="A158" s="2" t="s">
        <v>548</v>
      </c>
      <c r="B158" s="1">
        <v>3.8542451518009803E-3</v>
      </c>
      <c r="C158" s="1">
        <v>2.4508896594775433E-3</v>
      </c>
      <c r="D158" s="1">
        <v>7.4759368283338029E-4</v>
      </c>
      <c r="E158" s="1">
        <v>1.6121935922065525E-3</v>
      </c>
      <c r="F158" s="1">
        <v>5.3480470472842788E-3</v>
      </c>
      <c r="G158" s="1">
        <v>4.2004220727606081E-2</v>
      </c>
      <c r="H158" s="1">
        <v>0.14829920970276531</v>
      </c>
      <c r="I158" s="1">
        <v>0.15520216773501291</v>
      </c>
      <c r="J158" s="1">
        <v>0.42652972615212192</v>
      </c>
      <c r="K158" s="1">
        <v>0.19551292721869346</v>
      </c>
      <c r="L158" s="1">
        <v>0.18917410925708483</v>
      </c>
      <c r="M158" s="1">
        <v>2.9708570424133593E-2</v>
      </c>
      <c r="N158" s="1">
        <v>7.7665117256657576E-2</v>
      </c>
      <c r="O158" s="3">
        <v>9.8316078277513722E-2</v>
      </c>
    </row>
    <row r="159" spans="1:15" x14ac:dyDescent="0.3">
      <c r="A159" s="2" t="s">
        <v>573</v>
      </c>
      <c r="B159" s="1">
        <v>1.5909850410715434E-2</v>
      </c>
      <c r="C159" s="1">
        <v>7.3425871603426077E-2</v>
      </c>
      <c r="D159" s="1">
        <v>0.13983124981328612</v>
      </c>
      <c r="E159" s="1">
        <v>3.8937860311777955E-2</v>
      </c>
      <c r="F159" s="1">
        <v>0.22312416583908004</v>
      </c>
      <c r="G159" s="1">
        <v>6.7969440505074169E-2</v>
      </c>
      <c r="H159" s="1">
        <v>0.19521804491076875</v>
      </c>
      <c r="I159" s="1">
        <v>0.10705810154448087</v>
      </c>
      <c r="J159" s="1">
        <v>4.781951462300061E-2</v>
      </c>
      <c r="K159" s="1">
        <v>8.320430906501422E-2</v>
      </c>
      <c r="L159" s="1">
        <v>9.1389071871422783E-2</v>
      </c>
      <c r="M159" s="1">
        <v>4.4880426243536387E-2</v>
      </c>
      <c r="N159" s="1">
        <v>0.12279284677009726</v>
      </c>
      <c r="O159" s="3">
        <v>9.6273904116283129E-2</v>
      </c>
    </row>
    <row r="160" spans="1:15" x14ac:dyDescent="0.3">
      <c r="A160" s="2" t="s">
        <v>533</v>
      </c>
      <c r="B160" s="1">
        <v>4.7049146873798353E-2</v>
      </c>
      <c r="C160" s="1">
        <v>1.7420795056023147E-2</v>
      </c>
      <c r="D160" s="1">
        <v>8.6109716931924447E-3</v>
      </c>
      <c r="E160" s="1">
        <v>2.8786402182832934E-3</v>
      </c>
      <c r="F160" s="1">
        <v>6.5941239854386789E-3</v>
      </c>
      <c r="G160" s="1">
        <v>1.6096249391456648E-2</v>
      </c>
      <c r="H160" s="1">
        <v>8.0273595356803132E-2</v>
      </c>
      <c r="I160" s="1">
        <v>0.11931350411869759</v>
      </c>
      <c r="J160" s="1">
        <v>0.37603918980507578</v>
      </c>
      <c r="K160" s="1">
        <v>0.13495209284407753</v>
      </c>
      <c r="L160" s="1">
        <v>0.1037274648476839</v>
      </c>
      <c r="M160" s="1">
        <v>0.17796220754237602</v>
      </c>
      <c r="N160" s="1">
        <v>0.15919074396396621</v>
      </c>
      <c r="O160" s="3">
        <v>9.6162209668990223E-2</v>
      </c>
    </row>
    <row r="161" spans="1:15" x14ac:dyDescent="0.3">
      <c r="A161" s="2" t="s">
        <v>542</v>
      </c>
      <c r="B161" s="1">
        <v>4.482626903639908E-2</v>
      </c>
      <c r="C161" s="1">
        <v>6.0610169842477656E-2</v>
      </c>
      <c r="D161" s="1">
        <v>0.2411653856709057</v>
      </c>
      <c r="E161" s="1">
        <v>2.0701805112393102E-2</v>
      </c>
      <c r="F161" s="1">
        <v>0.16076661759812191</v>
      </c>
      <c r="G161" s="1">
        <v>0.1082500959277477</v>
      </c>
      <c r="H161" s="1">
        <v>0.12060919153039913</v>
      </c>
      <c r="I161" s="1">
        <v>8.5060188711972365E-2</v>
      </c>
      <c r="J161" s="1">
        <v>3.1088979650054391E-2</v>
      </c>
      <c r="K161" s="1">
        <v>8.6994828024489462E-2</v>
      </c>
      <c r="L161" s="1">
        <v>0.10194228061944338</v>
      </c>
      <c r="M161" s="1">
        <v>8.3144112988058849E-2</v>
      </c>
      <c r="N161" s="1">
        <v>6.5456700815715391E-2</v>
      </c>
      <c r="O161" s="3">
        <v>9.3124355809859866E-2</v>
      </c>
    </row>
    <row r="162" spans="1:15" x14ac:dyDescent="0.3">
      <c r="A162" s="2" t="s">
        <v>558</v>
      </c>
      <c r="B162" s="1">
        <v>4.065682587818524E-2</v>
      </c>
      <c r="C162" s="1">
        <v>6.1451960528312123E-2</v>
      </c>
      <c r="D162" s="1">
        <v>9.9749241724335982E-2</v>
      </c>
      <c r="E162" s="1">
        <v>4.6240631868665491E-2</v>
      </c>
      <c r="F162" s="1">
        <v>2.0799509983586154E-2</v>
      </c>
      <c r="G162" s="1">
        <v>0.10784769593885574</v>
      </c>
      <c r="H162" s="1">
        <v>0.10476430744777912</v>
      </c>
      <c r="I162" s="1">
        <v>5.4689423918787602E-2</v>
      </c>
      <c r="J162" s="1">
        <v>7.6431782029176928E-2</v>
      </c>
      <c r="K162" s="1">
        <v>0.18745204562284418</v>
      </c>
      <c r="L162" s="1">
        <v>0.1464466028705938</v>
      </c>
      <c r="M162" s="1">
        <v>0.15873753232878562</v>
      </c>
      <c r="N162" s="1">
        <v>7.9145581166449944E-2</v>
      </c>
      <c r="O162" s="3">
        <v>9.110870317741214E-2</v>
      </c>
    </row>
    <row r="163" spans="1:15" x14ac:dyDescent="0.3">
      <c r="A163" s="2" t="s">
        <v>457</v>
      </c>
      <c r="B163" s="1">
        <v>6.0258411138574636E-2</v>
      </c>
      <c r="C163" s="1">
        <v>1.6813658774781054E-2</v>
      </c>
      <c r="D163" s="1">
        <v>0.16264384727134568</v>
      </c>
      <c r="E163" s="1">
        <v>0.10721276112064154</v>
      </c>
      <c r="F163" s="1">
        <v>0.14169334305938333</v>
      </c>
      <c r="G163" s="1">
        <v>0.12560229773744874</v>
      </c>
      <c r="H163" s="1">
        <v>6.3502351067303342E-2</v>
      </c>
      <c r="I163" s="1">
        <v>0.13959454669971122</v>
      </c>
      <c r="J163" s="1">
        <v>0.13245040537999933</v>
      </c>
      <c r="K163" s="1">
        <v>3.3975850508786681E-2</v>
      </c>
      <c r="L163" s="1">
        <v>4.3740136953467637E-2</v>
      </c>
      <c r="M163" s="1">
        <v>2.107455140989475E-2</v>
      </c>
      <c r="N163" s="1">
        <v>5.9350984528893397E-2</v>
      </c>
      <c r="O163" s="3">
        <v>8.5224088126940878E-2</v>
      </c>
    </row>
    <row r="164" spans="1:15" x14ac:dyDescent="0.3">
      <c r="A164" s="2" t="s">
        <v>469</v>
      </c>
      <c r="B164" s="1">
        <v>9.5424293874055502E-3</v>
      </c>
      <c r="C164" s="1">
        <v>2.0873952443439564E-2</v>
      </c>
      <c r="D164" s="1">
        <v>2.7416176779483537E-2</v>
      </c>
      <c r="E164" s="1">
        <v>4.0265673467967016E-3</v>
      </c>
      <c r="F164" s="1">
        <v>0.35881289113311188</v>
      </c>
      <c r="G164" s="1">
        <v>0.17787216517348284</v>
      </c>
      <c r="H164" s="1">
        <v>0.31696163568918073</v>
      </c>
      <c r="I164" s="1">
        <v>7.0924935359758259E-2</v>
      </c>
      <c r="J164" s="1">
        <v>3.1313381191132049E-2</v>
      </c>
      <c r="K164" s="1">
        <v>2.0684522322533087E-2</v>
      </c>
      <c r="L164" s="1">
        <v>1.0023600170182702E-2</v>
      </c>
      <c r="M164" s="1">
        <v>3.3421682530635349E-2</v>
      </c>
      <c r="N164" s="1">
        <v>1.9857368620731404E-2</v>
      </c>
      <c r="O164" s="3">
        <v>8.4748562165221072E-2</v>
      </c>
    </row>
    <row r="165" spans="1:15" x14ac:dyDescent="0.3">
      <c r="A165" s="2" t="s">
        <v>524</v>
      </c>
      <c r="B165" s="1">
        <v>8.5839189084129675E-3</v>
      </c>
      <c r="C165" s="1">
        <v>5.949780635903977E-3</v>
      </c>
      <c r="D165" s="1">
        <v>0.23387693211096741</v>
      </c>
      <c r="E165" s="1">
        <v>0.10786825986413597</v>
      </c>
      <c r="F165" s="1">
        <v>6.9277760484162162E-2</v>
      </c>
      <c r="G165" s="1">
        <v>8.0240254755593557E-2</v>
      </c>
      <c r="H165" s="1">
        <v>1.0938801992243162E-2</v>
      </c>
      <c r="I165" s="1">
        <v>4.4769742755307942E-3</v>
      </c>
      <c r="J165" s="1">
        <v>0.53457554571748489</v>
      </c>
      <c r="K165" s="1">
        <v>7.8866626795484028E-3</v>
      </c>
      <c r="L165" s="1">
        <v>1.0806547765258277E-2</v>
      </c>
      <c r="M165" s="1">
        <v>1.5171274941430125E-2</v>
      </c>
      <c r="N165" s="1">
        <v>6.3994609748012406E-3</v>
      </c>
      <c r="O165" s="3">
        <v>8.4311705777344093E-2</v>
      </c>
    </row>
    <row r="166" spans="1:15" x14ac:dyDescent="0.3">
      <c r="A166" s="2" t="s">
        <v>455</v>
      </c>
      <c r="B166" s="1">
        <v>5.1501015683728654E-2</v>
      </c>
      <c r="C166" s="1">
        <v>4.085842751421901E-2</v>
      </c>
      <c r="D166" s="1">
        <v>3.8138642683198443E-2</v>
      </c>
      <c r="E166" s="1">
        <v>2.8588843786900346E-2</v>
      </c>
      <c r="F166" s="1">
        <v>1.427903997449087E-2</v>
      </c>
      <c r="G166" s="1">
        <v>0.13546436840463738</v>
      </c>
      <c r="H166" s="1">
        <v>9.8423600087177585E-2</v>
      </c>
      <c r="I166" s="1">
        <v>0.10483584082938494</v>
      </c>
      <c r="J166" s="1">
        <v>5.4891085325523323E-2</v>
      </c>
      <c r="K166" s="1">
        <v>6.5918617011251457E-2</v>
      </c>
      <c r="L166" s="1">
        <v>6.3488847340094801E-2</v>
      </c>
      <c r="M166" s="1">
        <v>9.9106612826481547E-2</v>
      </c>
      <c r="N166" s="1">
        <v>0.13330382870970792</v>
      </c>
      <c r="O166" s="3">
        <v>7.1446059244368962E-2</v>
      </c>
    </row>
    <row r="167" spans="1:15" x14ac:dyDescent="0.3">
      <c r="A167" s="2" t="s">
        <v>540</v>
      </c>
      <c r="B167" s="1">
        <v>1.7854142999708625E-2</v>
      </c>
      <c r="C167" s="1">
        <v>3.5216773976009891E-2</v>
      </c>
      <c r="D167" s="1">
        <v>1.7306623678421732E-2</v>
      </c>
      <c r="E167" s="1">
        <v>2.9192406556418488E-2</v>
      </c>
      <c r="F167" s="1">
        <v>3.4070860589415691E-2</v>
      </c>
      <c r="G167" s="1">
        <v>8.7604498331840849E-2</v>
      </c>
      <c r="H167" s="1">
        <v>8.785230318931106E-2</v>
      </c>
      <c r="I167" s="1">
        <v>8.4261086274209626E-2</v>
      </c>
      <c r="J167" s="1">
        <v>5.2261251794225742E-2</v>
      </c>
      <c r="K167" s="1">
        <v>9.2356101920842343E-2</v>
      </c>
      <c r="L167" s="1">
        <v>0.12153353177473616</v>
      </c>
      <c r="M167" s="1">
        <v>7.475191693964546E-2</v>
      </c>
      <c r="N167" s="1">
        <v>8.8813040875629107E-2</v>
      </c>
      <c r="O167" s="3">
        <v>6.3313426069262671E-2</v>
      </c>
    </row>
    <row r="168" spans="1:15" x14ac:dyDescent="0.3">
      <c r="A168" s="2" t="s">
        <v>554</v>
      </c>
      <c r="B168" s="1">
        <v>5.1817666171609447E-3</v>
      </c>
      <c r="C168" s="1">
        <v>4.3557254461366796E-2</v>
      </c>
      <c r="D168" s="1">
        <v>7.5074825247297486E-2</v>
      </c>
      <c r="E168" s="1">
        <v>6.7311953214477162E-3</v>
      </c>
      <c r="F168" s="1">
        <v>6.8472155877213586E-2</v>
      </c>
      <c r="G168" s="1">
        <v>5.6580318234416602E-2</v>
      </c>
      <c r="H168" s="1">
        <v>4.5999239041544578E-2</v>
      </c>
      <c r="I168" s="1">
        <v>5.0026065640700057E-2</v>
      </c>
      <c r="J168" s="1">
        <v>4.7668405067204773E-2</v>
      </c>
      <c r="K168" s="1">
        <v>0.16017415143389246</v>
      </c>
      <c r="L168" s="1">
        <v>4.3621184999289637E-2</v>
      </c>
      <c r="M168" s="1">
        <v>0.14263590080968896</v>
      </c>
      <c r="N168" s="1">
        <v>5.6620433892484702E-2</v>
      </c>
      <c r="O168" s="3">
        <v>6.1718684357208349E-2</v>
      </c>
    </row>
    <row r="169" spans="1:15" x14ac:dyDescent="0.3">
      <c r="A169" s="2" t="s">
        <v>546</v>
      </c>
      <c r="B169" s="1">
        <v>7.0731840374795296E-2</v>
      </c>
      <c r="C169" s="1">
        <v>0.11651374719722209</v>
      </c>
      <c r="D169" s="1">
        <v>0.1384470717679481</v>
      </c>
      <c r="E169" s="1">
        <v>5.4765240547522034E-2</v>
      </c>
      <c r="F169" s="1">
        <v>9.3176775421101116E-2</v>
      </c>
      <c r="G169" s="1">
        <v>3.0351633918902096E-2</v>
      </c>
      <c r="H169" s="1">
        <v>3.4388800024059273E-2</v>
      </c>
      <c r="I169" s="1">
        <v>2.6885689325663761E-2</v>
      </c>
      <c r="J169" s="1">
        <v>5.6134278111461058E-2</v>
      </c>
      <c r="K169" s="1">
        <v>4.7068991476432641E-2</v>
      </c>
      <c r="L169" s="1">
        <v>5.1173979139557346E-2</v>
      </c>
      <c r="M169" s="1">
        <v>1.7857054801454244E-2</v>
      </c>
      <c r="N169" s="1">
        <v>1.4439179985935045E-2</v>
      </c>
      <c r="O169" s="3">
        <v>5.7841098622465698E-2</v>
      </c>
    </row>
    <row r="170" spans="1:15" x14ac:dyDescent="0.3">
      <c r="A170" s="2" t="s">
        <v>510</v>
      </c>
      <c r="B170" s="1">
        <v>9.1195653918609274E-2</v>
      </c>
      <c r="C170" s="1">
        <v>6.9884171742179091E-2</v>
      </c>
      <c r="D170" s="1">
        <v>6.1691556465039349E-2</v>
      </c>
      <c r="E170" s="1">
        <v>2.6477341472931386E-2</v>
      </c>
      <c r="F170" s="1">
        <v>3.0307088508215365E-2</v>
      </c>
      <c r="G170" s="1">
        <v>3.0576635165211648E-2</v>
      </c>
      <c r="H170" s="1">
        <v>2.8890150299602377E-2</v>
      </c>
      <c r="I170" s="1">
        <v>4.6629759008203583E-2</v>
      </c>
      <c r="J170" s="1">
        <v>0.10472081348213995</v>
      </c>
      <c r="K170" s="1">
        <v>7.4680870534092933E-2</v>
      </c>
      <c r="L170" s="1">
        <v>7.0804568198846368E-2</v>
      </c>
      <c r="M170" s="1">
        <v>3.0426283712307257E-2</v>
      </c>
      <c r="N170" s="1">
        <v>4.0224618636092162E-2</v>
      </c>
      <c r="O170" s="3">
        <v>5.4346885472574678E-2</v>
      </c>
    </row>
    <row r="171" spans="1:15" x14ac:dyDescent="0.3">
      <c r="A171" s="2" t="s">
        <v>615</v>
      </c>
      <c r="B171" s="1">
        <v>3.3727851027595193E-2</v>
      </c>
      <c r="C171" s="1">
        <v>4.1841210522249699E-2</v>
      </c>
      <c r="D171" s="1">
        <v>5.7014528211840117E-2</v>
      </c>
      <c r="E171" s="1">
        <v>8.7271636686997292E-2</v>
      </c>
      <c r="F171" s="1">
        <v>2.820719830649502E-2</v>
      </c>
      <c r="G171" s="1">
        <v>5.3470461258063415E-2</v>
      </c>
      <c r="H171" s="1">
        <v>5.3321459209711278E-2</v>
      </c>
      <c r="I171" s="1">
        <v>6.8765103863920235E-2</v>
      </c>
      <c r="J171" s="1">
        <v>3.3731957036994033E-2</v>
      </c>
      <c r="K171" s="1">
        <v>3.5967870052719536E-2</v>
      </c>
      <c r="L171" s="1">
        <v>4.2714072669629129E-2</v>
      </c>
      <c r="M171" s="1">
        <v>8.0891137503039917E-2</v>
      </c>
      <c r="N171" s="1">
        <v>7.5866404650687405E-2</v>
      </c>
      <c r="O171" s="3">
        <v>5.329160699999555E-2</v>
      </c>
    </row>
    <row r="172" spans="1:15" x14ac:dyDescent="0.3">
      <c r="A172" s="2" t="s">
        <v>578</v>
      </c>
      <c r="B172" s="1">
        <v>6.2221042326901068E-3</v>
      </c>
      <c r="C172" s="1">
        <v>0</v>
      </c>
      <c r="D172" s="1">
        <v>4.5056999535464329E-3</v>
      </c>
      <c r="E172" s="1">
        <v>2.6482065328701596E-3</v>
      </c>
      <c r="F172" s="1">
        <v>3.7591158559506805E-3</v>
      </c>
      <c r="G172" s="1">
        <v>2.8330739161863102E-3</v>
      </c>
      <c r="H172" s="1">
        <v>0</v>
      </c>
      <c r="I172" s="1">
        <v>1.6297660470839411E-3</v>
      </c>
      <c r="J172" s="1">
        <v>1.177095679895369E-2</v>
      </c>
      <c r="K172" s="1">
        <v>0.65575740581578501</v>
      </c>
      <c r="L172" s="1">
        <v>0</v>
      </c>
      <c r="M172" s="1">
        <v>1.4500445163666525E-3</v>
      </c>
      <c r="N172" s="1">
        <v>0</v>
      </c>
      <c r="O172" s="3">
        <v>5.3121259513033307E-2</v>
      </c>
    </row>
    <row r="173" spans="1:15" x14ac:dyDescent="0.3">
      <c r="A173" s="2" t="s">
        <v>518</v>
      </c>
      <c r="B173" s="1">
        <v>2.8684805897848779E-2</v>
      </c>
      <c r="C173" s="1">
        <v>4.1315388288625833E-2</v>
      </c>
      <c r="D173" s="1">
        <v>9.7050714761892948E-2</v>
      </c>
      <c r="E173" s="1">
        <v>5.1269948770478177E-2</v>
      </c>
      <c r="F173" s="1">
        <v>5.8922067720688177E-2</v>
      </c>
      <c r="G173" s="1">
        <v>4.0370807991221516E-2</v>
      </c>
      <c r="H173" s="1">
        <v>3.4932092753473601E-2</v>
      </c>
      <c r="I173" s="1">
        <v>1.4047492100029067E-2</v>
      </c>
      <c r="J173" s="1">
        <v>5.1957107931524311E-2</v>
      </c>
      <c r="K173" s="1">
        <v>8.5938714255228088E-2</v>
      </c>
      <c r="L173" s="1">
        <v>4.6631561070631329E-2</v>
      </c>
      <c r="M173" s="1">
        <v>5.9302713843286489E-2</v>
      </c>
      <c r="N173" s="1">
        <v>5.3935279845519997E-2</v>
      </c>
      <c r="O173" s="3">
        <v>5.1104515017726802E-2</v>
      </c>
    </row>
    <row r="174" spans="1:15" x14ac:dyDescent="0.3">
      <c r="A174" s="2" t="s">
        <v>545</v>
      </c>
      <c r="B174" s="1">
        <v>5.1850868605750888E-3</v>
      </c>
      <c r="C174" s="1">
        <v>3.7294195824122069E-3</v>
      </c>
      <c r="D174" s="1">
        <v>0</v>
      </c>
      <c r="E174" s="1">
        <v>1.7162060820263298E-3</v>
      </c>
      <c r="F174" s="1">
        <v>0.1234978460905934</v>
      </c>
      <c r="G174" s="1">
        <v>2.634829657072385E-2</v>
      </c>
      <c r="H174" s="1">
        <v>5.2687626696777512E-2</v>
      </c>
      <c r="I174" s="1">
        <v>4.6888726264969385E-2</v>
      </c>
      <c r="J174" s="1">
        <v>0.21329773293772425</v>
      </c>
      <c r="K174" s="1">
        <v>8.7517119922711467E-2</v>
      </c>
      <c r="L174" s="1">
        <v>6.5962429980888828E-3</v>
      </c>
      <c r="M174" s="1">
        <v>5.9416391919116816E-2</v>
      </c>
      <c r="N174" s="1">
        <v>3.7285898957286408E-2</v>
      </c>
      <c r="O174" s="3">
        <v>5.108973806792351E-2</v>
      </c>
    </row>
    <row r="175" spans="1:15" x14ac:dyDescent="0.3">
      <c r="A175" s="2" t="s">
        <v>486</v>
      </c>
      <c r="B175" s="1">
        <v>4.6961688089935782E-2</v>
      </c>
      <c r="C175" s="1">
        <v>5.4048911294934561E-3</v>
      </c>
      <c r="D175" s="1">
        <v>6.504531613313054E-2</v>
      </c>
      <c r="E175" s="1">
        <v>5.234019408149982E-2</v>
      </c>
      <c r="F175" s="1">
        <v>2.6313257458496645E-3</v>
      </c>
      <c r="G175" s="1">
        <v>5.6558025179507122E-2</v>
      </c>
      <c r="H175" s="1">
        <v>7.9056172567803687E-2</v>
      </c>
      <c r="I175" s="1">
        <v>7.2219460800438534E-2</v>
      </c>
      <c r="J175" s="1">
        <v>2.4697086770313195E-2</v>
      </c>
      <c r="K175" s="1">
        <v>2.9177431595341245E-2</v>
      </c>
      <c r="L175" s="1">
        <v>3.1412173574974618E-2</v>
      </c>
      <c r="M175" s="1">
        <v>0.12737373391410731</v>
      </c>
      <c r="N175" s="1">
        <v>4.5931459766862151E-2</v>
      </c>
      <c r="O175" s="3">
        <v>4.9139150719173623E-2</v>
      </c>
    </row>
    <row r="176" spans="1:15" x14ac:dyDescent="0.3">
      <c r="A176" s="2" t="s">
        <v>523</v>
      </c>
      <c r="B176" s="1">
        <v>7.7916989465623041E-4</v>
      </c>
      <c r="C176" s="1">
        <v>5.2149528739529674E-3</v>
      </c>
      <c r="D176" s="1">
        <v>0.10687406953814468</v>
      </c>
      <c r="E176" s="1">
        <v>7.7224489060796452E-3</v>
      </c>
      <c r="F176" s="1">
        <v>0.12461737444255204</v>
      </c>
      <c r="G176" s="1">
        <v>4.4510456136688463E-2</v>
      </c>
      <c r="H176" s="1">
        <v>4.1491905234843023E-2</v>
      </c>
      <c r="I176" s="1">
        <v>2.3139410778244829E-2</v>
      </c>
      <c r="J176" s="1">
        <v>0.10453387392958037</v>
      </c>
      <c r="K176" s="1">
        <v>7.8421995218021262E-2</v>
      </c>
      <c r="L176" s="1">
        <v>6.3050358354633046E-2</v>
      </c>
      <c r="M176" s="1">
        <v>2.4245354554920953E-2</v>
      </c>
      <c r="N176" s="1">
        <v>1.1483696629329054E-2</v>
      </c>
      <c r="O176" s="3">
        <v>4.8929620499357424E-2</v>
      </c>
    </row>
    <row r="177" spans="1:15" x14ac:dyDescent="0.3">
      <c r="A177" s="2" t="s">
        <v>532</v>
      </c>
      <c r="B177" s="1">
        <v>1.941947838135261E-2</v>
      </c>
      <c r="C177" s="1">
        <v>1.0321134628549349E-2</v>
      </c>
      <c r="D177" s="1">
        <v>1.9674417698339795E-2</v>
      </c>
      <c r="E177" s="1">
        <v>1.4183172083819747E-2</v>
      </c>
      <c r="F177" s="1">
        <v>2.8024609006229762E-2</v>
      </c>
      <c r="G177" s="1">
        <v>2.8801436369809016E-2</v>
      </c>
      <c r="H177" s="1">
        <v>2.970997256963389E-2</v>
      </c>
      <c r="I177" s="1">
        <v>4.8213938496092089E-2</v>
      </c>
      <c r="J177" s="1">
        <v>0.14324863163225335</v>
      </c>
      <c r="K177" s="1">
        <v>0.20363012028439523</v>
      </c>
      <c r="L177" s="1">
        <v>1.337027773956047E-2</v>
      </c>
      <c r="M177" s="1">
        <v>2.8336211251539293E-2</v>
      </c>
      <c r="N177" s="1">
        <v>4.3284876428352978E-2</v>
      </c>
      <c r="O177" s="3">
        <v>4.8478328966917505E-2</v>
      </c>
    </row>
    <row r="178" spans="1:15" x14ac:dyDescent="0.3">
      <c r="A178" s="2" t="s">
        <v>490</v>
      </c>
      <c r="B178" s="1">
        <v>5.0907924044465341E-2</v>
      </c>
      <c r="C178" s="1">
        <v>7.3307493656886949E-2</v>
      </c>
      <c r="D178" s="1">
        <v>0.13633708134522812</v>
      </c>
      <c r="E178" s="1">
        <v>0.1171087475015191</v>
      </c>
      <c r="F178" s="1">
        <v>6.0272731522681249E-2</v>
      </c>
      <c r="G178" s="1">
        <v>1.7089717467736149E-2</v>
      </c>
      <c r="H178" s="1">
        <v>2.1446812455022019E-2</v>
      </c>
      <c r="I178" s="1">
        <v>3.0031137255009957E-2</v>
      </c>
      <c r="J178" s="1">
        <v>2.0873014623894386E-2</v>
      </c>
      <c r="K178" s="1">
        <v>7.451776345625976E-3</v>
      </c>
      <c r="L178" s="1">
        <v>3.1322210464521986E-2</v>
      </c>
      <c r="M178" s="1">
        <v>2.301639525635368E-2</v>
      </c>
      <c r="N178" s="1">
        <v>2.412898571841467E-2</v>
      </c>
      <c r="O178" s="3">
        <v>4.7176463665950741E-2</v>
      </c>
    </row>
    <row r="179" spans="1:15" x14ac:dyDescent="0.3">
      <c r="A179" s="2" t="s">
        <v>531</v>
      </c>
      <c r="B179" s="1">
        <v>2.0282031360036229E-2</v>
      </c>
      <c r="C179" s="1">
        <v>1.2964072860377495E-2</v>
      </c>
      <c r="D179" s="1">
        <v>5.411505648309968E-2</v>
      </c>
      <c r="E179" s="1">
        <v>1.4588969022044089E-2</v>
      </c>
      <c r="F179" s="1">
        <v>2.8410813755725191E-2</v>
      </c>
      <c r="G179" s="1">
        <v>1.9169695932271569E-2</v>
      </c>
      <c r="H179" s="1">
        <v>5.1261237206229542E-2</v>
      </c>
      <c r="I179" s="1">
        <v>6.320123166148553E-2</v>
      </c>
      <c r="J179" s="1">
        <v>4.2701976737794078E-2</v>
      </c>
      <c r="K179" s="1">
        <v>0.11059201102187982</v>
      </c>
      <c r="L179" s="1">
        <v>3.1982854581048076E-2</v>
      </c>
      <c r="M179" s="1">
        <v>4.2061670059201479E-2</v>
      </c>
      <c r="N179" s="1">
        <v>9.0825922395911057E-2</v>
      </c>
      <c r="O179" s="3">
        <v>4.4781349467469519E-2</v>
      </c>
    </row>
    <row r="180" spans="1:15" x14ac:dyDescent="0.3">
      <c r="A180" s="2" t="s">
        <v>528</v>
      </c>
      <c r="B180" s="1">
        <v>6.8445330102045288E-2</v>
      </c>
      <c r="C180" s="1">
        <v>4.3079167954850677E-3</v>
      </c>
      <c r="D180" s="1">
        <v>6.4746905431683115E-3</v>
      </c>
      <c r="E180" s="1">
        <v>3.7040119812401457E-3</v>
      </c>
      <c r="F180" s="1">
        <v>4.7467018159687699E-3</v>
      </c>
      <c r="G180" s="1">
        <v>3.3255026466061169E-2</v>
      </c>
      <c r="H180" s="1">
        <v>3.6756882479487892E-2</v>
      </c>
      <c r="I180" s="1">
        <v>4.2528246445065823E-2</v>
      </c>
      <c r="J180" s="1">
        <v>4.6351650986534244E-2</v>
      </c>
      <c r="K180" s="1">
        <v>3.8670379212739539E-2</v>
      </c>
      <c r="L180" s="1">
        <v>6.652118359411946E-2</v>
      </c>
      <c r="M180" s="1">
        <v>5.1762153613325174E-2</v>
      </c>
      <c r="N180" s="1">
        <v>6.0714735296590133E-2</v>
      </c>
      <c r="O180" s="3">
        <v>3.5710685333217765E-2</v>
      </c>
    </row>
    <row r="181" spans="1:15" x14ac:dyDescent="0.3">
      <c r="A181" s="2" t="s">
        <v>556</v>
      </c>
      <c r="B181" s="1">
        <v>4.0929963150999095E-3</v>
      </c>
      <c r="C181" s="1">
        <v>9.6627143578898889E-3</v>
      </c>
      <c r="D181" s="1">
        <v>3.1262224846980886E-3</v>
      </c>
      <c r="E181" s="1">
        <v>6.8005992989282962E-3</v>
      </c>
      <c r="F181" s="1">
        <v>1.5958040429199905E-2</v>
      </c>
      <c r="G181" s="1">
        <v>6.912006242337157E-2</v>
      </c>
      <c r="H181" s="1">
        <v>4.9561282649030904E-2</v>
      </c>
      <c r="I181" s="1">
        <v>6.6246901068682459E-2</v>
      </c>
      <c r="J181" s="1">
        <v>1.5539157884676698E-2</v>
      </c>
      <c r="K181" s="1">
        <v>2.616748279461667E-2</v>
      </c>
      <c r="L181" s="1">
        <v>5.2438371360411587E-2</v>
      </c>
      <c r="M181" s="1">
        <v>6.7661947400801253E-2</v>
      </c>
      <c r="N181" s="1">
        <v>7.2622154058807106E-2</v>
      </c>
      <c r="O181" s="3">
        <v>3.5307533271247256E-2</v>
      </c>
    </row>
    <row r="182" spans="1:15" x14ac:dyDescent="0.3">
      <c r="A182" s="2" t="s">
        <v>500</v>
      </c>
      <c r="B182" s="1">
        <v>1.1740776391921738E-2</v>
      </c>
      <c r="C182" s="1">
        <v>2.6394200611190768E-3</v>
      </c>
      <c r="D182" s="1">
        <v>4.9693013052340237E-2</v>
      </c>
      <c r="E182" s="1">
        <v>2.6878066024613317E-2</v>
      </c>
      <c r="F182" s="1">
        <v>1.167090916100935E-2</v>
      </c>
      <c r="G182" s="1">
        <v>3.357231519299187E-3</v>
      </c>
      <c r="H182" s="1">
        <v>3.0125656061661264E-2</v>
      </c>
      <c r="I182" s="1">
        <v>3.0827487314509018E-3</v>
      </c>
      <c r="J182" s="1">
        <v>0.23319629769464947</v>
      </c>
      <c r="K182" s="1">
        <v>6.6175664660296091E-2</v>
      </c>
      <c r="L182" s="1">
        <v>1.4625022871782617E-3</v>
      </c>
      <c r="M182" s="1">
        <v>2.3126306636324953E-4</v>
      </c>
      <c r="N182" s="1">
        <v>4.6629094245765933E-3</v>
      </c>
      <c r="O182" s="3">
        <v>3.4224342933575284E-2</v>
      </c>
    </row>
    <row r="183" spans="1:15" x14ac:dyDescent="0.3">
      <c r="A183" s="2" t="s">
        <v>520</v>
      </c>
      <c r="B183" s="1">
        <v>9.0018628885529875E-3</v>
      </c>
      <c r="C183" s="1">
        <v>3.3630895665743843E-3</v>
      </c>
      <c r="D183" s="1">
        <v>0.21220099074286133</v>
      </c>
      <c r="E183" s="1">
        <v>1.9418041770653604E-2</v>
      </c>
      <c r="F183" s="1">
        <v>2.7419479970218267E-2</v>
      </c>
      <c r="G183" s="1">
        <v>6.6651086204522522E-2</v>
      </c>
      <c r="H183" s="1">
        <v>1.1763369274977173E-3</v>
      </c>
      <c r="I183" s="1">
        <v>4.8907217140218943E-4</v>
      </c>
      <c r="J183" s="1">
        <v>9.2247034827516172E-2</v>
      </c>
      <c r="K183" s="1">
        <v>0</v>
      </c>
      <c r="L183" s="1">
        <v>1.5322617215038554E-3</v>
      </c>
      <c r="M183" s="1">
        <v>5.616334119329559E-3</v>
      </c>
      <c r="N183" s="1">
        <v>0</v>
      </c>
      <c r="O183" s="3">
        <v>3.3778122377740964E-2</v>
      </c>
    </row>
    <row r="184" spans="1:15" x14ac:dyDescent="0.3">
      <c r="A184" s="2" t="s">
        <v>506</v>
      </c>
      <c r="B184" s="1">
        <v>1.161950985894648E-3</v>
      </c>
      <c r="C184" s="1">
        <v>0</v>
      </c>
      <c r="D184" s="1">
        <v>0</v>
      </c>
      <c r="E184" s="1">
        <v>0</v>
      </c>
      <c r="F184" s="1">
        <v>8.9656056271403606E-2</v>
      </c>
      <c r="G184" s="1">
        <v>6.2747535930164716E-2</v>
      </c>
      <c r="H184" s="1">
        <v>6.8685503524831354E-2</v>
      </c>
      <c r="I184" s="1">
        <v>8.1114639164148142E-2</v>
      </c>
      <c r="J184" s="1">
        <v>2.2263139836090902E-3</v>
      </c>
      <c r="K184" s="1">
        <v>9.6036536170519115E-3</v>
      </c>
      <c r="L184" s="1">
        <v>0</v>
      </c>
      <c r="M184" s="1">
        <v>1.0007331902352949E-2</v>
      </c>
      <c r="N184" s="1">
        <v>2.0985705218595035E-2</v>
      </c>
      <c r="O184" s="3">
        <v>2.6629899276773186E-2</v>
      </c>
    </row>
    <row r="185" spans="1:15" x14ac:dyDescent="0.3">
      <c r="A185" s="2" t="s">
        <v>517</v>
      </c>
      <c r="B185" s="1">
        <v>2.0930196334976599E-3</v>
      </c>
      <c r="C185" s="1">
        <v>2.0521971864417603E-2</v>
      </c>
      <c r="D185" s="1">
        <v>4.8798917751248241E-2</v>
      </c>
      <c r="E185" s="1">
        <v>7.8083655790163742E-3</v>
      </c>
      <c r="F185" s="1">
        <v>0.10159796729666164</v>
      </c>
      <c r="G185" s="1">
        <v>7.5133152642739077E-4</v>
      </c>
      <c r="H185" s="1">
        <v>0</v>
      </c>
      <c r="I185" s="1">
        <v>7.4195924014260565E-3</v>
      </c>
      <c r="J185" s="1">
        <v>3.7498457901386541E-2</v>
      </c>
      <c r="K185" s="1">
        <v>9.9014558835855887E-2</v>
      </c>
      <c r="L185" s="1">
        <v>0</v>
      </c>
      <c r="M185" s="1">
        <v>0</v>
      </c>
      <c r="N185" s="1">
        <v>6.43040294512455E-4</v>
      </c>
      <c r="O185" s="3">
        <v>2.5088247929573069E-2</v>
      </c>
    </row>
    <row r="186" spans="1:15" x14ac:dyDescent="0.3">
      <c r="A186" s="2" t="s">
        <v>494</v>
      </c>
      <c r="B186" s="1">
        <v>1.3399360204809335E-2</v>
      </c>
      <c r="C186" s="1">
        <v>5.8428463454952744E-3</v>
      </c>
      <c r="D186" s="1">
        <v>1.3961971081267405E-3</v>
      </c>
      <c r="E186" s="1">
        <v>6.8001136014170958E-3</v>
      </c>
      <c r="F186" s="1">
        <v>3.2920721007933577E-3</v>
      </c>
      <c r="G186" s="1">
        <v>3.443145065156647E-2</v>
      </c>
      <c r="H186" s="1">
        <v>3.8930845848792354E-2</v>
      </c>
      <c r="I186" s="1">
        <v>3.7344781650380673E-2</v>
      </c>
      <c r="J186" s="1">
        <v>6.9161197344610008E-3</v>
      </c>
      <c r="K186" s="1">
        <v>4.5261697986446733E-2</v>
      </c>
      <c r="L186" s="1">
        <v>4.2003020826827178E-2</v>
      </c>
      <c r="M186" s="1">
        <v>2.4222108115154989E-2</v>
      </c>
      <c r="N186" s="1">
        <v>5.0529255709328501E-2</v>
      </c>
      <c r="O186" s="3">
        <v>2.3874605375661512E-2</v>
      </c>
    </row>
    <row r="187" spans="1:15" x14ac:dyDescent="0.3">
      <c r="A187" s="2" t="s">
        <v>472</v>
      </c>
      <c r="B187" s="1">
        <v>4.5051639396129918E-2</v>
      </c>
      <c r="C187" s="1">
        <v>8.2133135363909635E-2</v>
      </c>
      <c r="D187" s="1">
        <v>4.0560677080441414E-2</v>
      </c>
      <c r="E187" s="1">
        <v>8.8940657548297799E-3</v>
      </c>
      <c r="F187" s="1">
        <v>8.205500489850805E-3</v>
      </c>
      <c r="G187" s="1">
        <v>1.3847727342111314E-2</v>
      </c>
      <c r="H187" s="1">
        <v>1.3085578031221418E-2</v>
      </c>
      <c r="I187" s="1">
        <v>1.3785198562775288E-2</v>
      </c>
      <c r="J187" s="1">
        <v>2.0312656725156992E-2</v>
      </c>
      <c r="K187" s="1">
        <v>7.4933397598732701E-3</v>
      </c>
      <c r="L187" s="1">
        <v>1.5737148599699088E-2</v>
      </c>
      <c r="M187" s="1">
        <v>8.0504362537697268E-3</v>
      </c>
      <c r="N187" s="1">
        <v>7.9701070468676961E-3</v>
      </c>
      <c r="O187" s="3">
        <v>2.1932862338972032E-2</v>
      </c>
    </row>
    <row r="188" spans="1:15" x14ac:dyDescent="0.3">
      <c r="A188" s="2" t="s">
        <v>505</v>
      </c>
      <c r="B188" s="1">
        <v>1.9921865593431155E-2</v>
      </c>
      <c r="C188" s="1">
        <v>6.1679396612089148E-3</v>
      </c>
      <c r="D188" s="1">
        <v>2.1280518040132913E-2</v>
      </c>
      <c r="E188" s="1">
        <v>6.283991099055925E-3</v>
      </c>
      <c r="F188" s="1">
        <v>8.5376427825216289E-3</v>
      </c>
      <c r="G188" s="1">
        <v>6.7249751328860255E-2</v>
      </c>
      <c r="H188" s="1">
        <v>1.8670222521985191E-2</v>
      </c>
      <c r="I188" s="1">
        <v>1.9562985145677468E-2</v>
      </c>
      <c r="J188" s="1">
        <v>4.9906269769009207E-2</v>
      </c>
      <c r="K188" s="1">
        <v>1.6398124476484952E-2</v>
      </c>
      <c r="L188" s="1">
        <v>6.2706099705515357E-3</v>
      </c>
      <c r="M188" s="1">
        <v>3.6469239202242421E-3</v>
      </c>
      <c r="N188" s="1">
        <v>9.1840892175770756E-3</v>
      </c>
      <c r="O188" s="3">
        <v>1.9467764117440039E-2</v>
      </c>
    </row>
    <row r="189" spans="1:15" x14ac:dyDescent="0.3">
      <c r="A189" s="2" t="s">
        <v>575</v>
      </c>
      <c r="B189" s="1">
        <v>4.0549378648735077E-2</v>
      </c>
      <c r="C189" s="1">
        <v>2.3992808286544813E-2</v>
      </c>
      <c r="D189" s="1">
        <v>1.3163485854738753E-2</v>
      </c>
      <c r="E189" s="1">
        <v>1.1923937091831392E-2</v>
      </c>
      <c r="F189" s="1">
        <v>1.4564670529373547E-2</v>
      </c>
      <c r="G189" s="1">
        <v>1.4566510489531824E-2</v>
      </c>
      <c r="H189" s="1">
        <v>2.4711087175848613E-2</v>
      </c>
      <c r="I189" s="1">
        <v>1.1262306177387094E-2</v>
      </c>
      <c r="J189" s="1">
        <v>2.7458189128008875E-2</v>
      </c>
      <c r="K189" s="1">
        <v>2.0747826944974502E-2</v>
      </c>
      <c r="L189" s="1">
        <v>1.929680091066845E-2</v>
      </c>
      <c r="M189" s="1">
        <v>1.1528849732744567E-2</v>
      </c>
      <c r="N189" s="1">
        <v>1.5320000291474468E-2</v>
      </c>
      <c r="O189" s="3">
        <v>1.9160450097066309E-2</v>
      </c>
    </row>
    <row r="190" spans="1:15" x14ac:dyDescent="0.3">
      <c r="A190" s="2" t="s">
        <v>525</v>
      </c>
      <c r="B190" s="1">
        <v>8.313002779348936E-3</v>
      </c>
      <c r="C190" s="1">
        <v>1.8684061798209344E-2</v>
      </c>
      <c r="D190" s="1">
        <v>3.5635687032530013E-2</v>
      </c>
      <c r="E190" s="1">
        <v>2.7440886561127857E-2</v>
      </c>
      <c r="F190" s="1">
        <v>7.0658435560431469E-3</v>
      </c>
      <c r="G190" s="1">
        <v>1.5773383795586231E-2</v>
      </c>
      <c r="H190" s="1">
        <v>9.4104262896260102E-3</v>
      </c>
      <c r="I190" s="1">
        <v>1.8632813274210017E-2</v>
      </c>
      <c r="J190" s="1">
        <v>1.0849723384990555E-2</v>
      </c>
      <c r="K190" s="1">
        <v>3.3252668846349871E-2</v>
      </c>
      <c r="L190" s="1">
        <v>1.9319928778486085E-2</v>
      </c>
      <c r="M190" s="1">
        <v>1.3893105736794286E-2</v>
      </c>
      <c r="N190" s="1">
        <v>1.5920444931183692E-2</v>
      </c>
      <c r="O190" s="3">
        <v>1.8014767443422005E-2</v>
      </c>
    </row>
    <row r="191" spans="1:15" x14ac:dyDescent="0.3">
      <c r="A191" s="2" t="s">
        <v>551</v>
      </c>
      <c r="B191" s="1">
        <v>1.1190419676905304E-2</v>
      </c>
      <c r="C191" s="1">
        <v>3.6663747913517541E-3</v>
      </c>
      <c r="D191" s="1">
        <v>0.11354174940985406</v>
      </c>
      <c r="E191" s="1">
        <v>1.176520399746811E-2</v>
      </c>
      <c r="F191" s="1">
        <v>4.92615757247402E-3</v>
      </c>
      <c r="G191" s="1">
        <v>4.8361221304824478E-3</v>
      </c>
      <c r="H191" s="1">
        <v>0</v>
      </c>
      <c r="I191" s="1">
        <v>5.1080792465486736E-3</v>
      </c>
      <c r="J191" s="1">
        <v>2.25105276173173E-2</v>
      </c>
      <c r="K191" s="1">
        <v>1.6225672554127372E-2</v>
      </c>
      <c r="L191" s="1">
        <v>4.8567264897571684E-3</v>
      </c>
      <c r="M191" s="1">
        <v>5.655125604913192E-3</v>
      </c>
      <c r="N191" s="1">
        <v>3.5020736458892467E-3</v>
      </c>
      <c r="O191" s="3">
        <v>1.5983402518237592E-2</v>
      </c>
    </row>
    <row r="192" spans="1:15" x14ac:dyDescent="0.3">
      <c r="A192" s="2" t="s">
        <v>570</v>
      </c>
      <c r="B192" s="1">
        <v>2.0548673401962193E-2</v>
      </c>
      <c r="C192" s="1">
        <v>2.3641264377140179E-2</v>
      </c>
      <c r="D192" s="1">
        <v>7.8500885701233772E-2</v>
      </c>
      <c r="E192" s="1">
        <v>3.860079387563254E-2</v>
      </c>
      <c r="F192" s="1">
        <v>4.1146813251248117E-2</v>
      </c>
      <c r="G192" s="1">
        <v>3.0888073864237175E-3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8.403184807041868E-4</v>
      </c>
      <c r="N192" s="1">
        <v>0</v>
      </c>
      <c r="O192" s="3">
        <v>1.5874427421103437E-2</v>
      </c>
    </row>
    <row r="193" spans="1:15" x14ac:dyDescent="0.3">
      <c r="A193" s="2" t="s">
        <v>552</v>
      </c>
      <c r="B193" s="1">
        <v>3.2606305535328499E-2</v>
      </c>
      <c r="C193" s="1">
        <v>2.6314383476401873E-2</v>
      </c>
      <c r="D193" s="1">
        <v>1.5163797607568209E-2</v>
      </c>
      <c r="E193" s="1">
        <v>1.3257920145075132E-2</v>
      </c>
      <c r="F193" s="1">
        <v>2.6593668745872406E-2</v>
      </c>
      <c r="G193" s="1">
        <v>1.7139964420853507E-3</v>
      </c>
      <c r="H193" s="1">
        <v>1.4996016736168617E-2</v>
      </c>
      <c r="I193" s="1">
        <v>1.3535691230217681E-2</v>
      </c>
      <c r="J193" s="1">
        <v>8.2113986573806984E-3</v>
      </c>
      <c r="K193" s="1">
        <v>3.84241873624417E-3</v>
      </c>
      <c r="L193" s="1">
        <v>1.143742416770647E-2</v>
      </c>
      <c r="M193" s="1">
        <v>3.5462046996067044E-3</v>
      </c>
      <c r="N193" s="1">
        <v>1.4933300153066304E-2</v>
      </c>
      <c r="O193" s="3">
        <v>1.4319425102517084E-2</v>
      </c>
    </row>
    <row r="194" spans="1:15" x14ac:dyDescent="0.3">
      <c r="A194" s="2" t="s">
        <v>537</v>
      </c>
      <c r="B194" s="1">
        <v>1.9561709429200089E-2</v>
      </c>
      <c r="C194" s="1">
        <v>1.6296004411530812E-2</v>
      </c>
      <c r="D194" s="1">
        <v>7.4037752557515896E-3</v>
      </c>
      <c r="E194" s="1">
        <v>6.2263274370204097E-3</v>
      </c>
      <c r="F194" s="1">
        <v>3.7273023005042163E-2</v>
      </c>
      <c r="G194" s="1">
        <v>2.1884242214423609E-2</v>
      </c>
      <c r="H194" s="1">
        <v>1.366572505801036E-2</v>
      </c>
      <c r="I194" s="1">
        <v>7.6728746629669692E-3</v>
      </c>
      <c r="J194" s="1">
        <v>8.3661923898254737E-3</v>
      </c>
      <c r="K194" s="1">
        <v>1.1570214204316637E-2</v>
      </c>
      <c r="L194" s="1">
        <v>1.2599318355999218E-2</v>
      </c>
      <c r="M194" s="1">
        <v>1.0102134188952016E-2</v>
      </c>
      <c r="N194" s="1">
        <v>1.2229375826694909E-2</v>
      </c>
      <c r="O194" s="3">
        <v>1.4219301264594945E-2</v>
      </c>
    </row>
    <row r="195" spans="1:15" x14ac:dyDescent="0.3">
      <c r="A195" s="2" t="s">
        <v>515</v>
      </c>
      <c r="B195" s="1">
        <v>1.7320719841947539E-3</v>
      </c>
      <c r="C195" s="1">
        <v>1.3896285835708028E-2</v>
      </c>
      <c r="D195" s="1">
        <v>1.1476148008993719E-2</v>
      </c>
      <c r="E195" s="1">
        <v>8.6054771802804835E-3</v>
      </c>
      <c r="F195" s="1">
        <v>3.606175267982005E-2</v>
      </c>
      <c r="G195" s="1">
        <v>5.1063497223481011E-3</v>
      </c>
      <c r="H195" s="1">
        <v>1.5760379253819293E-2</v>
      </c>
      <c r="I195" s="1">
        <v>1.4043716622400738E-2</v>
      </c>
      <c r="J195" s="1">
        <v>3.2718832381577849E-2</v>
      </c>
      <c r="K195" s="1">
        <v>6.6826330727644831E-3</v>
      </c>
      <c r="L195" s="1">
        <v>9.0217495799279328E-3</v>
      </c>
      <c r="M195" s="1">
        <v>6.1115629337892517E-3</v>
      </c>
      <c r="N195" s="1">
        <v>1.9467400647351148E-2</v>
      </c>
      <c r="O195" s="3">
        <v>1.3898796915613524E-2</v>
      </c>
    </row>
    <row r="196" spans="1:15" x14ac:dyDescent="0.3">
      <c r="A196" s="2" t="s">
        <v>553</v>
      </c>
      <c r="B196" s="1">
        <v>1.3244224689876877E-2</v>
      </c>
      <c r="C196" s="1">
        <v>3.2747869952019278E-3</v>
      </c>
      <c r="D196" s="1">
        <v>8.8596259148268269E-2</v>
      </c>
      <c r="E196" s="1">
        <v>1.2778309821980647E-2</v>
      </c>
      <c r="F196" s="1">
        <v>7.2809643232748158E-3</v>
      </c>
      <c r="G196" s="1">
        <v>9.555078859890603E-4</v>
      </c>
      <c r="H196" s="1">
        <v>1.423812580789275E-3</v>
      </c>
      <c r="I196" s="1">
        <v>2.6411040033805493E-3</v>
      </c>
      <c r="J196" s="1">
        <v>8.5506910898948078E-3</v>
      </c>
      <c r="K196" s="1">
        <v>2.1912872514009271E-3</v>
      </c>
      <c r="L196" s="1">
        <v>1.6613272192900323E-3</v>
      </c>
      <c r="M196" s="1">
        <v>1.0913098992720964E-3</v>
      </c>
      <c r="N196" s="1">
        <v>2.3931937148801942E-3</v>
      </c>
      <c r="O196" s="3">
        <v>1.1237136817192265E-2</v>
      </c>
    </row>
    <row r="197" spans="1:15" x14ac:dyDescent="0.3">
      <c r="A197" s="2" t="s">
        <v>534</v>
      </c>
      <c r="B197" s="1">
        <v>8.7441739635080069E-3</v>
      </c>
      <c r="C197" s="1">
        <v>5.4328988116826024E-3</v>
      </c>
      <c r="D197" s="1">
        <v>3.2647708252244383E-2</v>
      </c>
      <c r="E197" s="1">
        <v>8.5743867844523328E-3</v>
      </c>
      <c r="F197" s="1">
        <v>6.1643742485335482E-3</v>
      </c>
      <c r="G197" s="1">
        <v>1.3528718065596228E-2</v>
      </c>
      <c r="H197" s="1">
        <v>1.5867165167876136E-2</v>
      </c>
      <c r="I197" s="1">
        <v>1.4710661859138881E-2</v>
      </c>
      <c r="J197" s="1">
        <v>3.367859315743921E-3</v>
      </c>
      <c r="K197" s="1">
        <v>7.9701496853048764E-3</v>
      </c>
      <c r="L197" s="1">
        <v>4.6750528051931863E-3</v>
      </c>
      <c r="M197" s="1">
        <v>1.2536169764461307E-2</v>
      </c>
      <c r="N197" s="1">
        <v>9.7367573548495113E-3</v>
      </c>
      <c r="O197" s="3">
        <v>1.1073544313737303E-2</v>
      </c>
    </row>
    <row r="198" spans="1:15" x14ac:dyDescent="0.3">
      <c r="A198" s="2" t="s">
        <v>538</v>
      </c>
      <c r="B198" s="1">
        <v>2.0001057361562469E-3</v>
      </c>
      <c r="C198" s="1">
        <v>1.1256280924396794E-3</v>
      </c>
      <c r="D198" s="1">
        <v>1.8689842070834507E-4</v>
      </c>
      <c r="E198" s="1">
        <v>0</v>
      </c>
      <c r="F198" s="1">
        <v>1.6573936186436834E-3</v>
      </c>
      <c r="G198" s="1">
        <v>3.7694893936560496E-2</v>
      </c>
      <c r="H198" s="1">
        <v>2.0390533523990052E-2</v>
      </c>
      <c r="I198" s="1">
        <v>9.4359555648247107E-3</v>
      </c>
      <c r="J198" s="1">
        <v>3.9568360347285647E-3</v>
      </c>
      <c r="K198" s="1">
        <v>1.0271854442200657E-2</v>
      </c>
      <c r="L198" s="1">
        <v>8.1210191142135884E-3</v>
      </c>
      <c r="M198" s="1">
        <v>1.3987469981614022E-2</v>
      </c>
      <c r="N198" s="1">
        <v>9.3296671380310118E-3</v>
      </c>
      <c r="O198" s="3">
        <v>9.0890965849316201E-3</v>
      </c>
    </row>
    <row r="199" spans="1:15" x14ac:dyDescent="0.3">
      <c r="A199" s="2" t="s">
        <v>617</v>
      </c>
      <c r="B199" s="1">
        <v>9.2746109038895803E-3</v>
      </c>
      <c r="C199" s="1">
        <v>1.4535940129178289E-2</v>
      </c>
      <c r="D199" s="1">
        <v>1.8393626007055907E-3</v>
      </c>
      <c r="E199" s="1">
        <v>7.0370185781760105E-3</v>
      </c>
      <c r="F199" s="1">
        <v>4.701088947173351E-3</v>
      </c>
      <c r="G199" s="1">
        <v>8.7759647170758022E-3</v>
      </c>
      <c r="H199" s="1">
        <v>1.6035781178321783E-2</v>
      </c>
      <c r="I199" s="1">
        <v>5.8601382565682553E-3</v>
      </c>
      <c r="J199" s="1">
        <v>2.9903435998715655E-3</v>
      </c>
      <c r="K199" s="1">
        <v>4.3271753694030949E-3</v>
      </c>
      <c r="L199" s="1">
        <v>9.5601043373993184E-3</v>
      </c>
      <c r="M199" s="1">
        <v>1.668904533926182E-2</v>
      </c>
      <c r="N199" s="1">
        <v>1.4796229678661116E-2</v>
      </c>
      <c r="O199" s="3">
        <v>8.9556002796681213E-3</v>
      </c>
    </row>
    <row r="200" spans="1:15" x14ac:dyDescent="0.3">
      <c r="A200" s="2" t="s">
        <v>513</v>
      </c>
      <c r="B200" s="1">
        <v>1.4310758112411006E-2</v>
      </c>
      <c r="C200" s="1">
        <v>1.1833983413488845E-3</v>
      </c>
      <c r="D200" s="1">
        <v>2.2430359795095639E-2</v>
      </c>
      <c r="E200" s="1">
        <v>2.2173735653593036E-3</v>
      </c>
      <c r="F200" s="1">
        <v>1.992253949736757E-2</v>
      </c>
      <c r="G200" s="1">
        <v>6.400231521418514E-4</v>
      </c>
      <c r="H200" s="1">
        <v>0</v>
      </c>
      <c r="I200" s="1">
        <v>2.3477289067995222E-2</v>
      </c>
      <c r="J200" s="1">
        <v>1.9503775199487049E-3</v>
      </c>
      <c r="K200" s="1">
        <v>3.8183403371594526E-3</v>
      </c>
      <c r="L200" s="1">
        <v>0</v>
      </c>
      <c r="M200" s="1">
        <v>3.8356666972408217E-3</v>
      </c>
      <c r="N200" s="1">
        <v>1.1949454736706378E-2</v>
      </c>
      <c r="O200" s="3">
        <v>8.1335062171365262E-3</v>
      </c>
    </row>
    <row r="201" spans="1:15" x14ac:dyDescent="0.3">
      <c r="A201" s="2" t="s">
        <v>614</v>
      </c>
      <c r="B201" s="1">
        <v>1.0426360079506966E-2</v>
      </c>
      <c r="C201" s="1">
        <v>2.6807209581939245E-2</v>
      </c>
      <c r="D201" s="1">
        <v>1.2741729590213972E-2</v>
      </c>
      <c r="E201" s="1">
        <v>1.9216838636220538E-2</v>
      </c>
      <c r="F201" s="1">
        <v>7.0959592623683456E-3</v>
      </c>
      <c r="G201" s="1">
        <v>6.7436072106452196E-3</v>
      </c>
      <c r="H201" s="1">
        <v>2.8724848587142033E-3</v>
      </c>
      <c r="I201" s="1">
        <v>5.5914178686857262E-3</v>
      </c>
      <c r="J201" s="1">
        <v>1.6098763614954368E-3</v>
      </c>
      <c r="K201" s="1">
        <v>5.4210003113793637E-3</v>
      </c>
      <c r="L201" s="1">
        <v>4.8007802527181825E-3</v>
      </c>
      <c r="M201" s="1">
        <v>0</v>
      </c>
      <c r="N201" s="1">
        <v>2.0898809571654785E-3</v>
      </c>
      <c r="O201" s="3">
        <v>8.1090111516194368E-3</v>
      </c>
    </row>
    <row r="202" spans="1:15" x14ac:dyDescent="0.3">
      <c r="A202" s="2" t="s">
        <v>535</v>
      </c>
      <c r="B202" s="1">
        <v>0</v>
      </c>
      <c r="C202" s="1">
        <v>4.347015296018792E-3</v>
      </c>
      <c r="D202" s="1">
        <v>2.1299689960877365E-3</v>
      </c>
      <c r="E202" s="1">
        <v>1.3708901987089406E-2</v>
      </c>
      <c r="F202" s="1">
        <v>1.4482603859862831E-3</v>
      </c>
      <c r="G202" s="1">
        <v>2.4307248757480419E-2</v>
      </c>
      <c r="H202" s="1">
        <v>7.6509359447819482E-3</v>
      </c>
      <c r="I202" s="1">
        <v>9.5033808685287668E-3</v>
      </c>
      <c r="J202" s="1">
        <v>5.1616151947799583E-3</v>
      </c>
      <c r="K202" s="1">
        <v>7.0848619323781743E-3</v>
      </c>
      <c r="L202" s="1">
        <v>5.4074548113952877E-3</v>
      </c>
      <c r="M202" s="1">
        <v>4.8679711016456047E-3</v>
      </c>
      <c r="N202" s="1">
        <v>1.1313128900724532E-2</v>
      </c>
      <c r="O202" s="3">
        <v>7.4562110905305318E-3</v>
      </c>
    </row>
    <row r="203" spans="1:15" x14ac:dyDescent="0.3">
      <c r="A203" s="2" t="s">
        <v>561</v>
      </c>
      <c r="B203" s="1">
        <v>4.4721119101284405E-3</v>
      </c>
      <c r="C203" s="1">
        <v>0</v>
      </c>
      <c r="D203" s="1">
        <v>2.9300920453052864E-2</v>
      </c>
      <c r="E203" s="1">
        <v>4.4347471307186071E-3</v>
      </c>
      <c r="F203" s="1">
        <v>1.4871562988862516E-2</v>
      </c>
      <c r="G203" s="1">
        <v>2.7827093571384842E-4</v>
      </c>
      <c r="H203" s="1">
        <v>0</v>
      </c>
      <c r="I203" s="1">
        <v>1.1839271056967719E-2</v>
      </c>
      <c r="J203" s="1">
        <v>2.0548240762367128E-4</v>
      </c>
      <c r="K203" s="1">
        <v>0</v>
      </c>
      <c r="L203" s="1">
        <v>0</v>
      </c>
      <c r="M203" s="1">
        <v>1.0673159505365765E-2</v>
      </c>
      <c r="N203" s="1">
        <v>2.9245958515904612E-3</v>
      </c>
      <c r="O203" s="3">
        <v>6.0769324800018388E-3</v>
      </c>
    </row>
    <row r="204" spans="1:15" x14ac:dyDescent="0.3">
      <c r="A204" s="2" t="s">
        <v>559</v>
      </c>
      <c r="B204" s="1">
        <v>2.8707945643832909E-2</v>
      </c>
      <c r="C204" s="1">
        <v>2.1678713643456557E-3</v>
      </c>
      <c r="D204" s="1">
        <v>3.048037064130701E-4</v>
      </c>
      <c r="E204" s="1">
        <v>0</v>
      </c>
      <c r="F204" s="1">
        <v>0</v>
      </c>
      <c r="G204" s="1">
        <v>1.7659499044995943E-2</v>
      </c>
      <c r="H204" s="1">
        <v>4.1327255617506107E-3</v>
      </c>
      <c r="I204" s="1">
        <v>2.7803003479948542E-3</v>
      </c>
      <c r="J204" s="1">
        <v>8.9142089049449712E-3</v>
      </c>
      <c r="K204" s="1">
        <v>5.0396506131502638E-3</v>
      </c>
      <c r="L204" s="1">
        <v>9.2653388434273912E-4</v>
      </c>
      <c r="M204" s="1">
        <v>1.7642392592446317E-3</v>
      </c>
      <c r="N204" s="1">
        <v>1.9724695792225008E-3</v>
      </c>
      <c r="O204" s="3">
        <v>5.7207883007875486E-3</v>
      </c>
    </row>
    <row r="205" spans="1:15" x14ac:dyDescent="0.3">
      <c r="A205" s="2" t="s">
        <v>544</v>
      </c>
      <c r="B205" s="1">
        <v>2.7090094387521324E-3</v>
      </c>
      <c r="C205" s="1">
        <v>5.3799292710432732E-3</v>
      </c>
      <c r="D205" s="1">
        <v>0</v>
      </c>
      <c r="E205" s="1">
        <v>1.7215830402391343E-3</v>
      </c>
      <c r="F205" s="1">
        <v>0</v>
      </c>
      <c r="G205" s="1">
        <v>3.7003926872829713E-3</v>
      </c>
      <c r="H205" s="1">
        <v>5.5548926781115336E-3</v>
      </c>
      <c r="I205" s="1">
        <v>2.6670155154569077E-2</v>
      </c>
      <c r="J205" s="1">
        <v>2.9798730780712969E-3</v>
      </c>
      <c r="K205" s="1">
        <v>8.2501651197821359E-3</v>
      </c>
      <c r="L205" s="1">
        <v>5.2028105691937056E-3</v>
      </c>
      <c r="M205" s="1">
        <v>2.9590991911107607E-3</v>
      </c>
      <c r="N205" s="1">
        <v>6.8137695935324063E-3</v>
      </c>
      <c r="O205" s="3">
        <v>5.5339753708991092E-3</v>
      </c>
    </row>
    <row r="206" spans="1:15" x14ac:dyDescent="0.3">
      <c r="A206" s="2" t="s">
        <v>496</v>
      </c>
      <c r="B206" s="1">
        <v>5.6340564878716863E-4</v>
      </c>
      <c r="C206" s="1">
        <v>4.1745984036335693E-4</v>
      </c>
      <c r="D206" s="1">
        <v>4.1850591783081162E-3</v>
      </c>
      <c r="E206" s="1">
        <v>2.9836852092756809E-4</v>
      </c>
      <c r="F206" s="1">
        <v>2.6964709200786346E-2</v>
      </c>
      <c r="G206" s="1">
        <v>3.5795935740454273E-3</v>
      </c>
      <c r="H206" s="1">
        <v>2.0718379261204134E-3</v>
      </c>
      <c r="I206" s="1">
        <v>1.7990684551102071E-3</v>
      </c>
      <c r="J206" s="1">
        <v>1.7737511375381883E-2</v>
      </c>
      <c r="K206" s="1">
        <v>4.9767673406336192E-4</v>
      </c>
      <c r="L206" s="1">
        <v>3.8170367071696672E-3</v>
      </c>
      <c r="M206" s="1">
        <v>5.4048329309574136E-3</v>
      </c>
      <c r="N206" s="1">
        <v>4.1250042870222816E-3</v>
      </c>
      <c r="O206" s="3">
        <v>5.4970434137725553E-3</v>
      </c>
    </row>
    <row r="207" spans="1:15" x14ac:dyDescent="0.3">
      <c r="A207" s="2" t="s">
        <v>565</v>
      </c>
      <c r="B207" s="1">
        <v>2.0197877047753998E-3</v>
      </c>
      <c r="C207" s="1">
        <v>5.1188846226316014E-3</v>
      </c>
      <c r="D207" s="1">
        <v>0</v>
      </c>
      <c r="E207" s="1">
        <v>9.5484666526622511E-4</v>
      </c>
      <c r="F207" s="1">
        <v>4.5457261083129639E-4</v>
      </c>
      <c r="G207" s="1">
        <v>8.2156233162791244E-3</v>
      </c>
      <c r="H207" s="1">
        <v>5.6034976398183483E-3</v>
      </c>
      <c r="I207" s="1">
        <v>1.0251864553467126E-2</v>
      </c>
      <c r="J207" s="1">
        <v>1.064201953625331E-2</v>
      </c>
      <c r="K207" s="1">
        <v>8.7935001700679347E-3</v>
      </c>
      <c r="L207" s="1">
        <v>5.2856548521580766E-3</v>
      </c>
      <c r="M207" s="1">
        <v>5.7215819337349174E-3</v>
      </c>
      <c r="N207" s="1">
        <v>4.0348953391725374E-3</v>
      </c>
      <c r="O207" s="3">
        <v>5.161286841881222E-3</v>
      </c>
    </row>
    <row r="208" spans="1:15" x14ac:dyDescent="0.3">
      <c r="A208" s="2" t="s">
        <v>557</v>
      </c>
      <c r="B208" s="1">
        <v>0</v>
      </c>
      <c r="C208" s="1">
        <v>0</v>
      </c>
      <c r="D208" s="1">
        <v>0</v>
      </c>
      <c r="E208" s="1">
        <v>4.353701923855724E-4</v>
      </c>
      <c r="F208" s="1">
        <v>0</v>
      </c>
      <c r="G208" s="1">
        <v>1.9245988307967571E-3</v>
      </c>
      <c r="H208" s="1">
        <v>6.0045634682358599E-3</v>
      </c>
      <c r="I208" s="1">
        <v>2.7547720241161013E-2</v>
      </c>
      <c r="J208" s="1">
        <v>3.2124738337094092E-3</v>
      </c>
      <c r="K208" s="1">
        <v>9.5017515388859594E-3</v>
      </c>
      <c r="L208" s="1">
        <v>4.6356102156304146E-3</v>
      </c>
      <c r="M208" s="1">
        <v>5.0464424058722073E-3</v>
      </c>
      <c r="N208" s="1">
        <v>6.9932178369933691E-3</v>
      </c>
      <c r="O208" s="3">
        <v>5.0232114279746588E-3</v>
      </c>
    </row>
    <row r="209" spans="1:15" x14ac:dyDescent="0.3">
      <c r="A209" s="2" t="s">
        <v>574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9.4500604803870753E-4</v>
      </c>
      <c r="I209" s="1">
        <v>0</v>
      </c>
      <c r="J209" s="1">
        <v>1.8391992433090597E-2</v>
      </c>
      <c r="K209" s="1">
        <v>1.5558920224292474E-2</v>
      </c>
      <c r="L209" s="1">
        <v>6.1712001281212011E-3</v>
      </c>
      <c r="M209" s="1">
        <v>9.8954663011191091E-3</v>
      </c>
      <c r="N209" s="1">
        <v>1.17822865207799E-2</v>
      </c>
      <c r="O209" s="3">
        <v>4.826528588880153E-3</v>
      </c>
    </row>
    <row r="210" spans="1:15" x14ac:dyDescent="0.3">
      <c r="A210" s="2" t="s">
        <v>572</v>
      </c>
      <c r="B210" s="1">
        <v>0</v>
      </c>
      <c r="C210" s="1">
        <v>0</v>
      </c>
      <c r="D210" s="1">
        <v>0</v>
      </c>
      <c r="E210" s="1">
        <v>3.8257400894202984E-4</v>
      </c>
      <c r="F210" s="1">
        <v>2.7010182163421056E-4</v>
      </c>
      <c r="G210" s="1">
        <v>3.897678659902439E-3</v>
      </c>
      <c r="H210" s="1">
        <v>8.2721601125358684E-3</v>
      </c>
      <c r="I210" s="1">
        <v>1.7060525601713696E-2</v>
      </c>
      <c r="J210" s="1">
        <v>1.8076293744290707E-3</v>
      </c>
      <c r="K210" s="1">
        <v>2.6457964955823561E-3</v>
      </c>
      <c r="L210" s="1">
        <v>5.4972626739004599E-3</v>
      </c>
      <c r="M210" s="1">
        <v>1.1853399312196302E-2</v>
      </c>
      <c r="N210" s="1">
        <v>7.7323115576180103E-3</v>
      </c>
      <c r="O210" s="3">
        <v>4.5707261244964962E-3</v>
      </c>
    </row>
    <row r="211" spans="1:15" x14ac:dyDescent="0.3">
      <c r="A211" s="2" t="s">
        <v>504</v>
      </c>
      <c r="B211" s="1">
        <v>0</v>
      </c>
      <c r="C211" s="1">
        <v>5.1462566129397466E-4</v>
      </c>
      <c r="D211" s="1">
        <v>1.3022105023277018E-3</v>
      </c>
      <c r="E211" s="1">
        <v>0</v>
      </c>
      <c r="F211" s="1">
        <v>3.4808336596614894E-4</v>
      </c>
      <c r="G211" s="1">
        <v>3.4221825701018544E-3</v>
      </c>
      <c r="H211" s="1">
        <v>3.6727193686965178E-3</v>
      </c>
      <c r="I211" s="1">
        <v>1.6845074421023745E-2</v>
      </c>
      <c r="J211" s="1">
        <v>2.4890683349501484E-3</v>
      </c>
      <c r="K211" s="1">
        <v>3.7911445204586044E-3</v>
      </c>
      <c r="L211" s="1">
        <v>4.7887306799478798E-3</v>
      </c>
      <c r="M211" s="1">
        <v>1.1177712584480366E-2</v>
      </c>
      <c r="N211" s="1">
        <v>7.2169577456967712E-3</v>
      </c>
      <c r="O211" s="3">
        <v>4.2745007503802853E-3</v>
      </c>
    </row>
    <row r="212" spans="1:15" x14ac:dyDescent="0.3">
      <c r="A212" s="2" t="s">
        <v>484</v>
      </c>
      <c r="B212" s="1">
        <v>1.1212292269909238E-2</v>
      </c>
      <c r="C212" s="1">
        <v>1.0368613539859062E-2</v>
      </c>
      <c r="D212" s="1">
        <v>2.1753895486438511E-3</v>
      </c>
      <c r="E212" s="1">
        <v>6.867715875993185E-3</v>
      </c>
      <c r="F212" s="1">
        <v>5.1915239718619403E-4</v>
      </c>
      <c r="G212" s="1">
        <v>5.2871477785631203E-4</v>
      </c>
      <c r="H212" s="1">
        <v>1.6666789456199536E-3</v>
      </c>
      <c r="I212" s="1">
        <v>3.6486732437661391E-3</v>
      </c>
      <c r="J212" s="1">
        <v>8.4408758253673218E-3</v>
      </c>
      <c r="K212" s="1">
        <v>3.0874698111358159E-3</v>
      </c>
      <c r="L212" s="1">
        <v>2.3250564781354512E-3</v>
      </c>
      <c r="M212" s="1">
        <v>3.0835075515099939E-4</v>
      </c>
      <c r="N212" s="1">
        <v>1.2924401393497806E-3</v>
      </c>
      <c r="O212" s="3">
        <v>4.0339556621517923E-3</v>
      </c>
    </row>
    <row r="213" spans="1:15" x14ac:dyDescent="0.3">
      <c r="A213" s="2" t="s">
        <v>616</v>
      </c>
      <c r="B213" s="1">
        <v>0</v>
      </c>
      <c r="C213" s="1">
        <v>1.7473079281519577E-3</v>
      </c>
      <c r="D213" s="1">
        <v>1.2043114349370751E-3</v>
      </c>
      <c r="E213" s="1">
        <v>1.1472081048946865E-3</v>
      </c>
      <c r="F213" s="1">
        <v>0</v>
      </c>
      <c r="G213" s="1">
        <v>2.574194850365836E-3</v>
      </c>
      <c r="H213" s="1">
        <v>6.5373412347451403E-3</v>
      </c>
      <c r="I213" s="1">
        <v>6.7272204319373773E-3</v>
      </c>
      <c r="J213" s="1">
        <v>3.7340807818512256E-3</v>
      </c>
      <c r="K213" s="1">
        <v>2.2647067254698001E-3</v>
      </c>
      <c r="L213" s="1">
        <v>6.690567747846177E-3</v>
      </c>
      <c r="M213" s="1">
        <v>7.76110322329764E-3</v>
      </c>
      <c r="N213" s="1">
        <v>4.8985364969656086E-3</v>
      </c>
      <c r="O213" s="3">
        <v>3.4835829969586561E-3</v>
      </c>
    </row>
    <row r="214" spans="1:15" x14ac:dyDescent="0.3">
      <c r="A214" s="2" t="s">
        <v>498</v>
      </c>
      <c r="B214" s="1">
        <v>4.4116953953261956E-3</v>
      </c>
      <c r="C214" s="1">
        <v>5.2693448134389156E-3</v>
      </c>
      <c r="D214" s="1">
        <v>6.7117888403420503E-4</v>
      </c>
      <c r="E214" s="1">
        <v>4.460976415728078E-3</v>
      </c>
      <c r="F214" s="1">
        <v>3.9419781148457237E-3</v>
      </c>
      <c r="G214" s="1">
        <v>4.7317037160462781E-3</v>
      </c>
      <c r="H214" s="1">
        <v>2.8513027579763462E-3</v>
      </c>
      <c r="I214" s="1">
        <v>1.518644643534027E-3</v>
      </c>
      <c r="J214" s="1">
        <v>6.7479774219312179E-3</v>
      </c>
      <c r="K214" s="1">
        <v>2.4477055595822127E-3</v>
      </c>
      <c r="L214" s="1">
        <v>4.3930373812991388E-3</v>
      </c>
      <c r="M214" s="1">
        <v>2.6681519336658891E-3</v>
      </c>
      <c r="N214" s="1">
        <v>8.7089988481558426E-4</v>
      </c>
      <c r="O214" s="3">
        <v>3.4603536094018317E-3</v>
      </c>
    </row>
    <row r="215" spans="1:15" x14ac:dyDescent="0.3">
      <c r="A215" s="2" t="s">
        <v>611</v>
      </c>
      <c r="B215" s="1">
        <v>1.7560543811232163E-3</v>
      </c>
      <c r="C215" s="1">
        <v>1.9657715238710401E-3</v>
      </c>
      <c r="D215" s="1">
        <v>1.9929494710718386E-3</v>
      </c>
      <c r="E215" s="1">
        <v>2.7699668170211079E-3</v>
      </c>
      <c r="F215" s="1">
        <v>1.8586187646317366E-3</v>
      </c>
      <c r="G215" s="1">
        <v>4.7017408724989076E-3</v>
      </c>
      <c r="H215" s="1">
        <v>3.8947409594257175E-3</v>
      </c>
      <c r="I215" s="1">
        <v>4.1400414153006772E-3</v>
      </c>
      <c r="J215" s="1">
        <v>5.8359892211910618E-3</v>
      </c>
      <c r="K215" s="1">
        <v>6.1838661647354212E-3</v>
      </c>
      <c r="L215" s="1">
        <v>3.081286622818822E-3</v>
      </c>
      <c r="M215" s="1">
        <v>1.9991526952153936E-3</v>
      </c>
      <c r="N215" s="1">
        <v>3.6228291575365252E-3</v>
      </c>
      <c r="O215" s="3">
        <v>3.3694621589570361E-3</v>
      </c>
    </row>
    <row r="216" spans="1:15" x14ac:dyDescent="0.3">
      <c r="A216" s="2" t="s">
        <v>564</v>
      </c>
      <c r="B216" s="1">
        <v>0</v>
      </c>
      <c r="C216" s="1">
        <v>0</v>
      </c>
      <c r="D216" s="1">
        <v>2.6627534488909491E-2</v>
      </c>
      <c r="E216" s="1">
        <v>0</v>
      </c>
      <c r="F216" s="1">
        <v>2.1312311475372697E-3</v>
      </c>
      <c r="G216" s="1">
        <v>5.1672493261154515E-4</v>
      </c>
      <c r="H216" s="1">
        <v>9.2276216991478963E-4</v>
      </c>
      <c r="I216" s="1">
        <v>0</v>
      </c>
      <c r="J216" s="1">
        <v>7.4392326682990008E-3</v>
      </c>
      <c r="K216" s="1">
        <v>2.9678496973482103E-3</v>
      </c>
      <c r="L216" s="1">
        <v>8.6448355752273586E-4</v>
      </c>
      <c r="M216" s="1">
        <v>7.921457167888948E-4</v>
      </c>
      <c r="N216" s="1">
        <v>0</v>
      </c>
      <c r="O216" s="3">
        <v>3.2509203368409185E-3</v>
      </c>
    </row>
    <row r="217" spans="1:15" x14ac:dyDescent="0.3">
      <c r="A217" s="2" t="s">
        <v>571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5.0487864232074537E-4</v>
      </c>
      <c r="H217" s="1">
        <v>2.6868848265181569E-3</v>
      </c>
      <c r="I217" s="1">
        <v>7.1655643245988332E-3</v>
      </c>
      <c r="J217" s="1">
        <v>1.2986446156378936E-2</v>
      </c>
      <c r="K217" s="1">
        <v>6.3023685378928041E-3</v>
      </c>
      <c r="L217" s="1">
        <v>3.0202508727965949E-3</v>
      </c>
      <c r="M217" s="1">
        <v>5.5161696256481206E-3</v>
      </c>
      <c r="N217" s="1">
        <v>3.2090159074714326E-3</v>
      </c>
      <c r="O217" s="3">
        <v>3.1839676072019712E-3</v>
      </c>
    </row>
    <row r="218" spans="1:15" x14ac:dyDescent="0.3">
      <c r="A218" s="2" t="s">
        <v>567</v>
      </c>
      <c r="B218" s="1">
        <v>1.1676416506320873E-3</v>
      </c>
      <c r="C218" s="1">
        <v>8.2592963177739579E-4</v>
      </c>
      <c r="D218" s="1">
        <v>1.8214923077616674E-2</v>
      </c>
      <c r="E218" s="1">
        <v>5.0078498872263046E-3</v>
      </c>
      <c r="F218" s="1">
        <v>1.0871762241313066E-3</v>
      </c>
      <c r="G218" s="1">
        <v>8.8792871834671456E-3</v>
      </c>
      <c r="H218" s="1">
        <v>3.7528521676474124E-4</v>
      </c>
      <c r="I218" s="1">
        <v>2.3546476034396691E-4</v>
      </c>
      <c r="J218" s="1">
        <v>4.1169000558352936E-3</v>
      </c>
      <c r="K218" s="1">
        <v>1.8540131505152772E-4</v>
      </c>
      <c r="L218" s="1">
        <v>2.1622369638733447E-4</v>
      </c>
      <c r="M218" s="1">
        <v>0</v>
      </c>
      <c r="N218" s="1">
        <v>0</v>
      </c>
      <c r="O218" s="3">
        <v>3.1009294384025982E-3</v>
      </c>
    </row>
    <row r="219" spans="1:15" x14ac:dyDescent="0.3">
      <c r="A219" s="2" t="s">
        <v>563</v>
      </c>
      <c r="B219" s="1">
        <v>4.9915793579911817E-4</v>
      </c>
      <c r="C219" s="1">
        <v>1.2015162291701305E-3</v>
      </c>
      <c r="D219" s="1">
        <v>1.7972600770125948E-4</v>
      </c>
      <c r="E219" s="1">
        <v>1.0916358636983972E-3</v>
      </c>
      <c r="F219" s="1">
        <v>6.7103080637187246E-3</v>
      </c>
      <c r="G219" s="1">
        <v>5.1551453543789028E-3</v>
      </c>
      <c r="H219" s="1">
        <v>1.0004164712393406E-2</v>
      </c>
      <c r="I219" s="1">
        <v>4.8806458478223786E-3</v>
      </c>
      <c r="J219" s="1">
        <v>2.1057419371141225E-4</v>
      </c>
      <c r="K219" s="1">
        <v>1.4352456105665213E-3</v>
      </c>
      <c r="L219" s="1">
        <v>1.8439924973222045E-3</v>
      </c>
      <c r="M219" s="1">
        <v>2.8970010870547022E-3</v>
      </c>
      <c r="N219" s="1">
        <v>3.4131439801554559E-3</v>
      </c>
      <c r="O219" s="3">
        <v>3.0401736448840474E-3</v>
      </c>
    </row>
    <row r="220" spans="1:15" x14ac:dyDescent="0.3">
      <c r="A220" s="2" t="s">
        <v>618</v>
      </c>
      <c r="B220" s="1">
        <v>0</v>
      </c>
      <c r="C220" s="1">
        <v>1.6570227940055539E-4</v>
      </c>
      <c r="D220" s="1">
        <v>0</v>
      </c>
      <c r="E220" s="1">
        <v>0</v>
      </c>
      <c r="F220" s="1">
        <v>0</v>
      </c>
      <c r="G220" s="1">
        <v>3.7152409405040751E-3</v>
      </c>
      <c r="H220" s="1">
        <v>7.7425294171786169E-3</v>
      </c>
      <c r="I220" s="1">
        <v>1.8558361186081004E-3</v>
      </c>
      <c r="J220" s="1">
        <v>9.5757127595106153E-4</v>
      </c>
      <c r="K220" s="1">
        <v>2.5556828228974907E-3</v>
      </c>
      <c r="L220" s="1">
        <v>4.4279009567535577E-3</v>
      </c>
      <c r="M220" s="1">
        <v>1.4969223944184095E-3</v>
      </c>
      <c r="N220" s="1">
        <v>1.8175552091714401E-3</v>
      </c>
      <c r="O220" s="3">
        <v>1.9026878011448695E-3</v>
      </c>
    </row>
    <row r="221" spans="1:15" x14ac:dyDescent="0.3">
      <c r="A221" s="2" t="s">
        <v>550</v>
      </c>
      <c r="B221" s="1">
        <v>6.1667312324476618E-3</v>
      </c>
      <c r="C221" s="1">
        <v>6.967069805085482E-3</v>
      </c>
      <c r="D221" s="1">
        <v>4.8442819640092923E-3</v>
      </c>
      <c r="E221" s="1">
        <v>4.8878485812891836E-3</v>
      </c>
      <c r="F221" s="1">
        <v>0</v>
      </c>
      <c r="G221" s="1">
        <v>1.0697132098884289E-4</v>
      </c>
      <c r="H221" s="1">
        <v>8.6189064331517623E-4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3">
        <v>1.8334456574719722E-3</v>
      </c>
    </row>
    <row r="222" spans="1:15" x14ac:dyDescent="0.3">
      <c r="A222" s="2" t="s">
        <v>460</v>
      </c>
      <c r="B222" s="1">
        <v>1.8491115072113652E-3</v>
      </c>
      <c r="C222" s="1">
        <v>4.3385828438256818E-3</v>
      </c>
      <c r="D222" s="1">
        <v>2.0656506838018108E-3</v>
      </c>
      <c r="E222" s="1">
        <v>7.8956557465085348E-4</v>
      </c>
      <c r="F222" s="1">
        <v>5.6721382543184215E-3</v>
      </c>
      <c r="G222" s="1">
        <v>2.456541327377367E-4</v>
      </c>
      <c r="H222" s="1">
        <v>0</v>
      </c>
      <c r="I222" s="1">
        <v>0</v>
      </c>
      <c r="J222" s="1">
        <v>3.3165735815014784E-4</v>
      </c>
      <c r="K222" s="1">
        <v>0</v>
      </c>
      <c r="L222" s="1">
        <v>5.0559830060064768E-4</v>
      </c>
      <c r="M222" s="1">
        <v>0</v>
      </c>
      <c r="N222" s="1">
        <v>1.0162231769703571E-3</v>
      </c>
      <c r="O222" s="3">
        <v>1.2933986024820788E-3</v>
      </c>
    </row>
  </sheetData>
  <autoFilter ref="A115:VU115" xr:uid="{00000000-0009-0000-0000-000000000000}">
    <sortState ref="A116:VU222">
      <sortCondition descending="1" ref="O115"/>
    </sortState>
  </autoFilter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U126"/>
  <sheetViews>
    <sheetView workbookViewId="0"/>
  </sheetViews>
  <sheetFormatPr baseColWidth="10" defaultColWidth="8.88671875" defaultRowHeight="14.4" x14ac:dyDescent="0.3"/>
  <cols>
    <col min="1" max="1" width="47.33203125" bestFit="1" customWidth="1"/>
  </cols>
  <sheetData>
    <row r="1" spans="1:593" s="2" customFormat="1" ht="15.6" x14ac:dyDescent="0.3">
      <c r="A1" s="9" t="s">
        <v>771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</row>
    <row r="2" spans="1:593" s="2" customFormat="1" ht="15.6" x14ac:dyDescent="0.3">
      <c r="A2" s="9" t="s">
        <v>625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</row>
    <row r="3" spans="1:593" x14ac:dyDescent="0.3">
      <c r="A3" s="6"/>
      <c r="B3" s="6" t="s">
        <v>4</v>
      </c>
      <c r="C3" s="6" t="s">
        <v>22</v>
      </c>
      <c r="D3" s="6" t="s">
        <v>38</v>
      </c>
      <c r="E3" s="6" t="s">
        <v>51</v>
      </c>
      <c r="F3" s="6" t="s">
        <v>61</v>
      </c>
      <c r="G3" s="6" t="s">
        <v>71</v>
      </c>
      <c r="H3" s="6" t="s">
        <v>80</v>
      </c>
      <c r="I3" s="6" t="s">
        <v>86</v>
      </c>
      <c r="J3" s="6" t="s">
        <v>99</v>
      </c>
      <c r="K3" s="6" t="s">
        <v>106</v>
      </c>
      <c r="L3" s="6" t="s">
        <v>108</v>
      </c>
      <c r="M3" s="6" t="s">
        <v>113</v>
      </c>
      <c r="N3" s="6" t="s">
        <v>126</v>
      </c>
      <c r="O3" s="6" t="s">
        <v>130</v>
      </c>
      <c r="P3" s="6" t="s">
        <v>139</v>
      </c>
      <c r="Q3" s="6" t="s">
        <v>149</v>
      </c>
      <c r="R3" s="6" t="s">
        <v>158</v>
      </c>
      <c r="S3" s="6" t="s">
        <v>164</v>
      </c>
      <c r="T3" s="6" t="s">
        <v>186</v>
      </c>
      <c r="U3" s="6" t="s">
        <v>196</v>
      </c>
      <c r="V3" s="6" t="s">
        <v>204</v>
      </c>
      <c r="W3" s="6" t="s">
        <v>228</v>
      </c>
      <c r="X3" s="6" t="s">
        <v>236</v>
      </c>
      <c r="Y3" s="6" t="s">
        <v>246</v>
      </c>
      <c r="Z3" s="6" t="s">
        <v>255</v>
      </c>
      <c r="AA3" s="6" t="s">
        <v>262</v>
      </c>
      <c r="AB3" s="6" t="s">
        <v>302</v>
      </c>
      <c r="AC3" s="6" t="s">
        <v>587</v>
      </c>
      <c r="AD3" s="6" t="s">
        <v>320</v>
      </c>
      <c r="AE3" s="6" t="s">
        <v>327</v>
      </c>
      <c r="AF3" s="6" t="s">
        <v>337</v>
      </c>
      <c r="AG3" s="6" t="s">
        <v>346</v>
      </c>
      <c r="AH3" s="6" t="s">
        <v>354</v>
      </c>
      <c r="AI3" s="6" t="s">
        <v>357</v>
      </c>
      <c r="AJ3" s="6" t="s">
        <v>365</v>
      </c>
      <c r="AK3" s="6" t="s">
        <v>373</v>
      </c>
      <c r="AL3" s="6" t="s">
        <v>387</v>
      </c>
      <c r="AM3" s="6" t="s">
        <v>594</v>
      </c>
      <c r="AN3" s="6" t="s">
        <v>393</v>
      </c>
      <c r="AO3" s="6" t="s">
        <v>401</v>
      </c>
      <c r="AP3" s="6" t="s">
        <v>405</v>
      </c>
      <c r="AQ3" s="6" t="s">
        <v>419</v>
      </c>
      <c r="AR3" s="6" t="s">
        <v>426</v>
      </c>
      <c r="AS3" s="6" t="s">
        <v>436</v>
      </c>
      <c r="AT3" s="6" t="s">
        <v>3</v>
      </c>
      <c r="AU3" s="6" t="s">
        <v>12</v>
      </c>
      <c r="AV3" s="6" t="s">
        <v>21</v>
      </c>
      <c r="AW3" s="6" t="s">
        <v>31</v>
      </c>
      <c r="AX3" s="6" t="s">
        <v>37</v>
      </c>
      <c r="AY3" s="6" t="s">
        <v>50</v>
      </c>
      <c r="AZ3" s="6" t="s">
        <v>60</v>
      </c>
      <c r="BA3" s="6" t="s">
        <v>70</v>
      </c>
      <c r="BB3" s="6" t="s">
        <v>85</v>
      </c>
      <c r="BC3" s="6" t="s">
        <v>98</v>
      </c>
      <c r="BD3" s="6" t="s">
        <v>105</v>
      </c>
      <c r="BE3" s="6" t="s">
        <v>107</v>
      </c>
      <c r="BF3" s="6" t="s">
        <v>112</v>
      </c>
      <c r="BG3" s="6" t="s">
        <v>120</v>
      </c>
      <c r="BH3" s="6" t="s">
        <v>125</v>
      </c>
      <c r="BI3" s="6" t="s">
        <v>138</v>
      </c>
      <c r="BJ3" s="6" t="s">
        <v>148</v>
      </c>
      <c r="BK3" s="6" t="s">
        <v>157</v>
      </c>
      <c r="BL3" s="6" t="s">
        <v>168</v>
      </c>
      <c r="BM3" s="6" t="s">
        <v>175</v>
      </c>
      <c r="BN3" s="6" t="s">
        <v>185</v>
      </c>
      <c r="BO3" s="6" t="s">
        <v>195</v>
      </c>
      <c r="BP3" s="6" t="s">
        <v>203</v>
      </c>
      <c r="BQ3" s="6" t="s">
        <v>213</v>
      </c>
      <c r="BR3" s="6" t="s">
        <v>235</v>
      </c>
      <c r="BS3" s="6" t="s">
        <v>245</v>
      </c>
      <c r="BT3" s="6" t="s">
        <v>254</v>
      </c>
      <c r="BU3" s="6" t="s">
        <v>261</v>
      </c>
      <c r="BV3" s="6" t="s">
        <v>268</v>
      </c>
      <c r="BW3" s="6" t="s">
        <v>276</v>
      </c>
      <c r="BX3" s="6" t="s">
        <v>292</v>
      </c>
      <c r="BY3" s="6" t="s">
        <v>301</v>
      </c>
      <c r="BZ3" s="6" t="s">
        <v>311</v>
      </c>
      <c r="CA3" s="6" t="s">
        <v>586</v>
      </c>
      <c r="CB3" s="6" t="s">
        <v>319</v>
      </c>
      <c r="CC3" s="6" t="s">
        <v>326</v>
      </c>
      <c r="CD3" s="6" t="s">
        <v>336</v>
      </c>
      <c r="CE3" s="6" t="s">
        <v>345</v>
      </c>
      <c r="CF3" s="6" t="s">
        <v>353</v>
      </c>
      <c r="CG3" s="6" t="s">
        <v>356</v>
      </c>
      <c r="CH3" s="6" t="s">
        <v>381</v>
      </c>
      <c r="CI3" s="6" t="s">
        <v>593</v>
      </c>
      <c r="CJ3" s="6" t="s">
        <v>392</v>
      </c>
      <c r="CK3" s="6" t="s">
        <v>400</v>
      </c>
      <c r="CL3" s="6" t="s">
        <v>409</v>
      </c>
      <c r="CM3" s="6" t="s">
        <v>418</v>
      </c>
      <c r="CN3" s="6" t="s">
        <v>425</v>
      </c>
      <c r="CO3" s="6" t="s">
        <v>435</v>
      </c>
      <c r="CP3" s="6" t="s">
        <v>631</v>
      </c>
      <c r="CQ3" s="6" t="s">
        <v>634</v>
      </c>
      <c r="CR3" s="6" t="s">
        <v>637</v>
      </c>
      <c r="CS3" s="6" t="s">
        <v>640</v>
      </c>
      <c r="CT3" s="6" t="s">
        <v>643</v>
      </c>
      <c r="CU3" s="6" t="s">
        <v>646</v>
      </c>
      <c r="CV3" s="6" t="s">
        <v>649</v>
      </c>
      <c r="CW3" s="6" t="s">
        <v>652</v>
      </c>
      <c r="CX3" s="6" t="s">
        <v>655</v>
      </c>
      <c r="CY3" s="6" t="s">
        <v>657</v>
      </c>
      <c r="CZ3" s="6" t="s">
        <v>660</v>
      </c>
      <c r="DA3" s="6" t="s">
        <v>662</v>
      </c>
      <c r="DB3" s="6" t="s">
        <v>664</v>
      </c>
      <c r="DC3" s="6" t="s">
        <v>669</v>
      </c>
      <c r="DD3" s="6" t="s">
        <v>670</v>
      </c>
      <c r="DE3" s="6" t="s">
        <v>673</v>
      </c>
      <c r="DF3" s="6" t="s">
        <v>676</v>
      </c>
      <c r="DG3" s="6" t="s">
        <v>679</v>
      </c>
      <c r="DH3" s="6" t="s">
        <v>682</v>
      </c>
      <c r="DI3" s="6" t="s">
        <v>685</v>
      </c>
      <c r="DJ3" s="6" t="s">
        <v>688</v>
      </c>
      <c r="DK3" s="6" t="s">
        <v>691</v>
      </c>
      <c r="DL3" s="6" t="s">
        <v>692</v>
      </c>
      <c r="DM3" s="6" t="s">
        <v>695</v>
      </c>
      <c r="DN3" s="6" t="s">
        <v>698</v>
      </c>
      <c r="DO3" s="6" t="s">
        <v>701</v>
      </c>
      <c r="DP3" s="6" t="s">
        <v>704</v>
      </c>
      <c r="DQ3" s="6" t="s">
        <v>707</v>
      </c>
      <c r="DR3" s="6" t="s">
        <v>711</v>
      </c>
      <c r="DS3" s="6" t="s">
        <v>716</v>
      </c>
      <c r="DT3" s="6" t="s">
        <v>720</v>
      </c>
      <c r="DU3" s="6" t="s">
        <v>722</v>
      </c>
      <c r="DV3" s="6" t="s">
        <v>725</v>
      </c>
      <c r="DW3" s="6" t="s">
        <v>728</v>
      </c>
      <c r="DX3" s="6" t="s">
        <v>731</v>
      </c>
      <c r="DY3" s="6" t="s">
        <v>732</v>
      </c>
      <c r="DZ3" s="6" t="s">
        <v>735</v>
      </c>
      <c r="EA3" s="6" t="s">
        <v>738</v>
      </c>
      <c r="EB3" s="6" t="s">
        <v>740</v>
      </c>
      <c r="EC3" s="6" t="s">
        <v>748</v>
      </c>
      <c r="ED3" s="6" t="s">
        <v>751</v>
      </c>
      <c r="EE3" s="6" t="s">
        <v>754</v>
      </c>
      <c r="EF3" s="6" t="s">
        <v>757</v>
      </c>
      <c r="EG3" s="6" t="s">
        <v>763</v>
      </c>
      <c r="EH3" s="6" t="s">
        <v>766</v>
      </c>
      <c r="EI3" s="6" t="s">
        <v>632</v>
      </c>
      <c r="EJ3" s="6" t="s">
        <v>635</v>
      </c>
      <c r="EK3" s="6" t="s">
        <v>638</v>
      </c>
      <c r="EL3" s="6" t="s">
        <v>641</v>
      </c>
      <c r="EM3" s="6" t="s">
        <v>644</v>
      </c>
      <c r="EN3" s="6" t="s">
        <v>647</v>
      </c>
      <c r="EO3" s="6" t="s">
        <v>650</v>
      </c>
      <c r="EP3" s="6" t="s">
        <v>653</v>
      </c>
      <c r="EQ3" s="6" t="s">
        <v>658</v>
      </c>
      <c r="ER3" s="6" t="s">
        <v>661</v>
      </c>
      <c r="ES3" s="6" t="s">
        <v>665</v>
      </c>
      <c r="ET3" s="6" t="s">
        <v>667</v>
      </c>
      <c r="EU3" s="6" t="s">
        <v>671</v>
      </c>
      <c r="EV3" s="6" t="s">
        <v>674</v>
      </c>
      <c r="EW3" s="6" t="s">
        <v>677</v>
      </c>
      <c r="EX3" s="6" t="s">
        <v>680</v>
      </c>
      <c r="EY3" s="6" t="s">
        <v>683</v>
      </c>
      <c r="EZ3" s="6" t="s">
        <v>686</v>
      </c>
      <c r="FA3" s="6" t="s">
        <v>689</v>
      </c>
      <c r="FB3" s="6" t="s">
        <v>693</v>
      </c>
      <c r="FC3" s="6" t="s">
        <v>696</v>
      </c>
      <c r="FD3" s="6" t="s">
        <v>699</v>
      </c>
      <c r="FE3" s="6" t="s">
        <v>702</v>
      </c>
      <c r="FF3" s="6" t="s">
        <v>705</v>
      </c>
      <c r="FG3" s="6" t="s">
        <v>709</v>
      </c>
      <c r="FH3" s="6" t="s">
        <v>712</v>
      </c>
      <c r="FI3" s="6" t="s">
        <v>714</v>
      </c>
      <c r="FJ3" s="6" t="s">
        <v>717</v>
      </c>
      <c r="FK3" s="6" t="s">
        <v>719</v>
      </c>
      <c r="FL3" s="6" t="s">
        <v>723</v>
      </c>
      <c r="FM3" s="6" t="s">
        <v>726</v>
      </c>
      <c r="FN3" s="6" t="s">
        <v>729</v>
      </c>
      <c r="FO3" s="6" t="s">
        <v>733</v>
      </c>
      <c r="FP3" s="6" t="s">
        <v>736</v>
      </c>
      <c r="FQ3" s="6" t="s">
        <v>741</v>
      </c>
      <c r="FR3" s="6" t="s">
        <v>743</v>
      </c>
      <c r="FS3" s="6" t="s">
        <v>745</v>
      </c>
      <c r="FT3" s="6" t="s">
        <v>746</v>
      </c>
      <c r="FU3" s="6" t="s">
        <v>749</v>
      </c>
      <c r="FV3" s="6" t="s">
        <v>752</v>
      </c>
      <c r="FW3" s="6" t="s">
        <v>755</v>
      </c>
      <c r="FX3" s="6" t="s">
        <v>758</v>
      </c>
      <c r="FY3" s="6" t="s">
        <v>760</v>
      </c>
      <c r="FZ3" s="6" t="s">
        <v>762</v>
      </c>
      <c r="GA3" s="6" t="s">
        <v>764</v>
      </c>
      <c r="GB3" s="6" t="s">
        <v>767</v>
      </c>
      <c r="GC3" s="6" t="s">
        <v>633</v>
      </c>
      <c r="GD3" s="6" t="s">
        <v>636</v>
      </c>
      <c r="GE3" s="6" t="s">
        <v>639</v>
      </c>
      <c r="GF3" s="6" t="s">
        <v>642</v>
      </c>
      <c r="GG3" s="6" t="s">
        <v>645</v>
      </c>
      <c r="GH3" s="6" t="s">
        <v>648</v>
      </c>
      <c r="GI3" s="6" t="s">
        <v>651</v>
      </c>
      <c r="GJ3" s="6" t="s">
        <v>654</v>
      </c>
      <c r="GK3" s="6" t="s">
        <v>656</v>
      </c>
      <c r="GL3" s="6" t="s">
        <v>659</v>
      </c>
      <c r="GM3" s="6" t="s">
        <v>663</v>
      </c>
      <c r="GN3" s="6" t="s">
        <v>666</v>
      </c>
      <c r="GO3" s="6" t="s">
        <v>668</v>
      </c>
      <c r="GP3" s="6" t="s">
        <v>672</v>
      </c>
      <c r="GQ3" s="6" t="s">
        <v>675</v>
      </c>
      <c r="GR3" s="6" t="s">
        <v>678</v>
      </c>
      <c r="GS3" s="6" t="s">
        <v>681</v>
      </c>
      <c r="GT3" s="6" t="s">
        <v>684</v>
      </c>
      <c r="GU3" s="6" t="s">
        <v>687</v>
      </c>
      <c r="GV3" s="6" t="s">
        <v>690</v>
      </c>
      <c r="GW3" s="6" t="s">
        <v>694</v>
      </c>
      <c r="GX3" s="6" t="s">
        <v>697</v>
      </c>
      <c r="GY3" s="6" t="s">
        <v>700</v>
      </c>
      <c r="GZ3" s="6" t="s">
        <v>703</v>
      </c>
      <c r="HA3" s="6" t="s">
        <v>706</v>
      </c>
      <c r="HB3" s="6" t="s">
        <v>708</v>
      </c>
      <c r="HC3" s="6" t="s">
        <v>710</v>
      </c>
      <c r="HD3" s="6" t="s">
        <v>713</v>
      </c>
      <c r="HE3" s="6" t="s">
        <v>715</v>
      </c>
      <c r="HF3" s="6" t="s">
        <v>718</v>
      </c>
      <c r="HG3" s="6" t="s">
        <v>721</v>
      </c>
      <c r="HH3" s="6" t="s">
        <v>724</v>
      </c>
      <c r="HI3" s="6" t="s">
        <v>727</v>
      </c>
      <c r="HJ3" s="6" t="s">
        <v>730</v>
      </c>
      <c r="HK3" s="6" t="s">
        <v>734</v>
      </c>
      <c r="HL3" s="6" t="s">
        <v>737</v>
      </c>
      <c r="HM3" s="6" t="s">
        <v>739</v>
      </c>
      <c r="HN3" s="6" t="s">
        <v>742</v>
      </c>
      <c r="HO3" s="6" t="s">
        <v>744</v>
      </c>
      <c r="HP3" s="6" t="s">
        <v>747</v>
      </c>
      <c r="HQ3" s="6" t="s">
        <v>750</v>
      </c>
      <c r="HR3" s="6" t="s">
        <v>753</v>
      </c>
      <c r="HS3" s="6" t="s">
        <v>756</v>
      </c>
      <c r="HT3" s="6" t="s">
        <v>759</v>
      </c>
      <c r="HU3" s="6" t="s">
        <v>761</v>
      </c>
      <c r="HV3" s="6" t="s">
        <v>765</v>
      </c>
      <c r="HW3" s="6" t="s">
        <v>768</v>
      </c>
      <c r="HX3" s="6" t="s">
        <v>8</v>
      </c>
      <c r="HY3" s="6" t="s">
        <v>16</v>
      </c>
      <c r="HZ3" s="6" t="s">
        <v>26</v>
      </c>
      <c r="IA3" s="6" t="s">
        <v>35</v>
      </c>
      <c r="IB3" s="6" t="s">
        <v>45</v>
      </c>
      <c r="IC3" s="6" t="s">
        <v>55</v>
      </c>
      <c r="ID3" s="6" t="s">
        <v>65</v>
      </c>
      <c r="IE3" s="6" t="s">
        <v>75</v>
      </c>
      <c r="IF3" s="6" t="s">
        <v>83</v>
      </c>
      <c r="IG3" s="6" t="s">
        <v>87</v>
      </c>
      <c r="IH3" s="6" t="s">
        <v>103</v>
      </c>
      <c r="II3" s="6" t="s">
        <v>134</v>
      </c>
      <c r="IJ3" s="6" t="s">
        <v>143</v>
      </c>
      <c r="IK3" s="6" t="s">
        <v>152</v>
      </c>
      <c r="IL3" s="6" t="s">
        <v>162</v>
      </c>
      <c r="IM3" s="6" t="s">
        <v>172</v>
      </c>
      <c r="IN3" s="6" t="s">
        <v>177</v>
      </c>
      <c r="IO3" s="6" t="s">
        <v>190</v>
      </c>
      <c r="IP3" s="6" t="s">
        <v>208</v>
      </c>
      <c r="IQ3" s="6" t="s">
        <v>217</v>
      </c>
      <c r="IR3" s="6" t="s">
        <v>224</v>
      </c>
      <c r="IS3" s="6" t="s">
        <v>240</v>
      </c>
      <c r="IT3" s="6" t="s">
        <v>249</v>
      </c>
      <c r="IU3" s="6" t="s">
        <v>259</v>
      </c>
      <c r="IV3" s="6" t="s">
        <v>272</v>
      </c>
      <c r="IW3" s="6" t="s">
        <v>296</v>
      </c>
      <c r="IX3" s="6" t="s">
        <v>305</v>
      </c>
      <c r="IY3" s="6" t="s">
        <v>307</v>
      </c>
      <c r="IZ3" s="6" t="s">
        <v>315</v>
      </c>
      <c r="JA3" s="6" t="s">
        <v>321</v>
      </c>
      <c r="JB3" s="6" t="s">
        <v>331</v>
      </c>
      <c r="JC3" s="6" t="s">
        <v>341</v>
      </c>
      <c r="JD3" s="6" t="s">
        <v>350</v>
      </c>
      <c r="JE3" s="6" t="s">
        <v>352</v>
      </c>
      <c r="JF3" s="6" t="s">
        <v>355</v>
      </c>
      <c r="JG3" s="6" t="s">
        <v>360</v>
      </c>
      <c r="JH3" s="6" t="s">
        <v>377</v>
      </c>
      <c r="JI3" s="6" t="s">
        <v>385</v>
      </c>
      <c r="JJ3" s="6" t="s">
        <v>388</v>
      </c>
      <c r="JK3" s="6" t="s">
        <v>591</v>
      </c>
      <c r="JL3" s="6" t="s">
        <v>595</v>
      </c>
      <c r="JM3" s="6" t="s">
        <v>397</v>
      </c>
      <c r="JN3" s="6" t="s">
        <v>403</v>
      </c>
      <c r="JO3" s="6" t="s">
        <v>412</v>
      </c>
      <c r="JP3" s="6" t="s">
        <v>420</v>
      </c>
      <c r="JQ3" s="6" t="s">
        <v>430</v>
      </c>
      <c r="JR3" s="6" t="s">
        <v>440</v>
      </c>
      <c r="JS3" s="6" t="s">
        <v>9</v>
      </c>
      <c r="JT3" s="6" t="s">
        <v>17</v>
      </c>
      <c r="JU3" s="6" t="s">
        <v>27</v>
      </c>
      <c r="JV3" s="6" t="s">
        <v>36</v>
      </c>
      <c r="JW3" s="6" t="s">
        <v>46</v>
      </c>
      <c r="JX3" s="6" t="s">
        <v>56</v>
      </c>
      <c r="JY3" s="6" t="s">
        <v>66</v>
      </c>
      <c r="JZ3" s="6" t="s">
        <v>76</v>
      </c>
      <c r="KA3" s="6" t="s">
        <v>84</v>
      </c>
      <c r="KB3" s="6" t="s">
        <v>88</v>
      </c>
      <c r="KC3" s="6" t="s">
        <v>104</v>
      </c>
      <c r="KD3" s="6" t="s">
        <v>117</v>
      </c>
      <c r="KE3" s="6" t="s">
        <v>124</v>
      </c>
      <c r="KF3" s="6" t="s">
        <v>135</v>
      </c>
      <c r="KG3" s="6" t="s">
        <v>144</v>
      </c>
      <c r="KH3" s="6" t="s">
        <v>153</v>
      </c>
      <c r="KI3" s="6" t="s">
        <v>163</v>
      </c>
      <c r="KJ3" s="6" t="s">
        <v>173</v>
      </c>
      <c r="KK3" s="6" t="s">
        <v>178</v>
      </c>
      <c r="KL3" s="6" t="s">
        <v>191</v>
      </c>
      <c r="KM3" s="6" t="s">
        <v>200</v>
      </c>
      <c r="KN3" s="6" t="s">
        <v>209</v>
      </c>
      <c r="KO3" s="6" t="s">
        <v>218</v>
      </c>
      <c r="KP3" s="6" t="s">
        <v>225</v>
      </c>
      <c r="KQ3" s="6" t="s">
        <v>232</v>
      </c>
      <c r="KR3" s="6" t="s">
        <v>241</v>
      </c>
      <c r="KS3" s="6" t="s">
        <v>250</v>
      </c>
      <c r="KT3" s="6" t="s">
        <v>260</v>
      </c>
      <c r="KU3" s="6" t="s">
        <v>264</v>
      </c>
      <c r="KV3" s="6" t="s">
        <v>273</v>
      </c>
      <c r="KW3" s="6" t="s">
        <v>281</v>
      </c>
      <c r="KX3" s="6" t="s">
        <v>280</v>
      </c>
      <c r="KY3" s="6" t="s">
        <v>288</v>
      </c>
      <c r="KZ3" s="6" t="s">
        <v>297</v>
      </c>
      <c r="LA3" s="6" t="s">
        <v>306</v>
      </c>
      <c r="LB3" s="6" t="s">
        <v>316</v>
      </c>
      <c r="LC3" s="6" t="s">
        <v>322</v>
      </c>
      <c r="LD3" s="6" t="s">
        <v>332</v>
      </c>
      <c r="LE3" s="6" t="s">
        <v>351</v>
      </c>
      <c r="LF3" s="6" t="s">
        <v>361</v>
      </c>
      <c r="LG3" s="6" t="s">
        <v>369</v>
      </c>
      <c r="LH3" s="6" t="s">
        <v>378</v>
      </c>
      <c r="LI3" s="6" t="s">
        <v>386</v>
      </c>
      <c r="LJ3" s="6" t="s">
        <v>592</v>
      </c>
      <c r="LK3" s="6" t="s">
        <v>398</v>
      </c>
      <c r="LL3" s="6" t="s">
        <v>404</v>
      </c>
      <c r="LM3" s="6" t="s">
        <v>421</v>
      </c>
      <c r="LN3" s="6" t="s">
        <v>431</v>
      </c>
      <c r="LO3" s="6" t="s">
        <v>5</v>
      </c>
      <c r="LP3" s="6" t="s">
        <v>13</v>
      </c>
      <c r="LQ3" s="6" t="s">
        <v>23</v>
      </c>
      <c r="LR3" s="6" t="s">
        <v>32</v>
      </c>
      <c r="LS3" s="6" t="s">
        <v>42</v>
      </c>
      <c r="LT3" s="6" t="s">
        <v>52</v>
      </c>
      <c r="LU3" s="6" t="s">
        <v>62</v>
      </c>
      <c r="LV3" s="6" t="s">
        <v>72</v>
      </c>
      <c r="LW3" s="6" t="s">
        <v>92</v>
      </c>
      <c r="LX3" s="6" t="s">
        <v>100</v>
      </c>
      <c r="LY3" s="6" t="s">
        <v>114</v>
      </c>
      <c r="LZ3" s="6" t="s">
        <v>121</v>
      </c>
      <c r="MA3" s="6" t="s">
        <v>131</v>
      </c>
      <c r="MB3" s="6" t="s">
        <v>140</v>
      </c>
      <c r="MC3" s="6" t="s">
        <v>159</v>
      </c>
      <c r="MD3" s="6" t="s">
        <v>169</v>
      </c>
      <c r="ME3" s="6" t="s">
        <v>187</v>
      </c>
      <c r="MF3" s="6" t="s">
        <v>197</v>
      </c>
      <c r="MG3" s="6" t="s">
        <v>205</v>
      </c>
      <c r="MH3" s="6" t="s">
        <v>214</v>
      </c>
      <c r="MI3" s="6" t="s">
        <v>221</v>
      </c>
      <c r="MJ3" s="6" t="s">
        <v>229</v>
      </c>
      <c r="MK3" s="6" t="s">
        <v>237</v>
      </c>
      <c r="ML3" s="6" t="s">
        <v>247</v>
      </c>
      <c r="MM3" s="6" t="s">
        <v>256</v>
      </c>
      <c r="MN3" s="6" t="s">
        <v>263</v>
      </c>
      <c r="MO3" s="6" t="s">
        <v>269</v>
      </c>
      <c r="MP3" s="6" t="s">
        <v>277</v>
      </c>
      <c r="MQ3" s="6" t="s">
        <v>285</v>
      </c>
      <c r="MR3" s="6" t="s">
        <v>293</v>
      </c>
      <c r="MS3" s="6" t="s">
        <v>303</v>
      </c>
      <c r="MT3" s="6" t="s">
        <v>312</v>
      </c>
      <c r="MU3" s="6" t="s">
        <v>317</v>
      </c>
      <c r="MV3" s="6" t="s">
        <v>588</v>
      </c>
      <c r="MW3" s="6" t="s">
        <v>328</v>
      </c>
      <c r="MX3" s="6" t="s">
        <v>338</v>
      </c>
      <c r="MY3" s="6" t="s">
        <v>347</v>
      </c>
      <c r="MZ3" s="6" t="s">
        <v>358</v>
      </c>
      <c r="NA3" s="6" t="s">
        <v>366</v>
      </c>
      <c r="NB3" s="6" t="s">
        <v>374</v>
      </c>
      <c r="NC3" s="6" t="s">
        <v>382</v>
      </c>
      <c r="ND3" s="6" t="s">
        <v>394</v>
      </c>
      <c r="NE3" s="6" t="s">
        <v>402</v>
      </c>
      <c r="NF3" s="6" t="s">
        <v>410</v>
      </c>
      <c r="NG3" s="6" t="s">
        <v>415</v>
      </c>
      <c r="NH3" s="6" t="s">
        <v>427</v>
      </c>
      <c r="NI3" s="6" t="s">
        <v>437</v>
      </c>
      <c r="NJ3" s="6" t="s">
        <v>0</v>
      </c>
      <c r="NK3" s="6" t="s">
        <v>10</v>
      </c>
      <c r="NL3" s="6" t="s">
        <v>18</v>
      </c>
      <c r="NM3" s="6" t="s">
        <v>28</v>
      </c>
      <c r="NN3" s="6" t="s">
        <v>39</v>
      </c>
      <c r="NO3" s="6" t="s">
        <v>47</v>
      </c>
      <c r="NP3" s="6" t="s">
        <v>57</v>
      </c>
      <c r="NQ3" s="6" t="s">
        <v>67</v>
      </c>
      <c r="NR3" s="6" t="s">
        <v>77</v>
      </c>
      <c r="NS3" s="6" t="s">
        <v>89</v>
      </c>
      <c r="NT3" s="6" t="s">
        <v>95</v>
      </c>
      <c r="NU3" s="6" t="s">
        <v>109</v>
      </c>
      <c r="NV3" s="6" t="s">
        <v>118</v>
      </c>
      <c r="NW3" s="6" t="s">
        <v>127</v>
      </c>
      <c r="NX3" s="6" t="s">
        <v>145</v>
      </c>
      <c r="NY3" s="6" t="s">
        <v>154</v>
      </c>
      <c r="NZ3" s="6" t="s">
        <v>165</v>
      </c>
      <c r="OA3" s="6" t="s">
        <v>179</v>
      </c>
      <c r="OB3" s="6" t="s">
        <v>182</v>
      </c>
      <c r="OC3" s="6" t="s">
        <v>192</v>
      </c>
      <c r="OD3" s="6" t="s">
        <v>210</v>
      </c>
      <c r="OE3" s="6" t="s">
        <v>219</v>
      </c>
      <c r="OF3" s="6" t="s">
        <v>233</v>
      </c>
      <c r="OG3" s="6" t="s">
        <v>242</v>
      </c>
      <c r="OH3" s="6" t="s">
        <v>251</v>
      </c>
      <c r="OI3" s="6" t="s">
        <v>265</v>
      </c>
      <c r="OJ3" s="6" t="s">
        <v>282</v>
      </c>
      <c r="OK3" s="6" t="s">
        <v>289</v>
      </c>
      <c r="OL3" s="6" t="s">
        <v>298</v>
      </c>
      <c r="OM3" s="6" t="s">
        <v>308</v>
      </c>
      <c r="ON3" s="6" t="s">
        <v>583</v>
      </c>
      <c r="OO3" s="6" t="s">
        <v>323</v>
      </c>
      <c r="OP3" s="6" t="s">
        <v>333</v>
      </c>
      <c r="OQ3" s="6" t="s">
        <v>342</v>
      </c>
      <c r="OR3" s="6" t="s">
        <v>362</v>
      </c>
      <c r="OS3" s="6" t="s">
        <v>370</v>
      </c>
      <c r="OT3" s="6" t="s">
        <v>379</v>
      </c>
      <c r="OU3" s="6" t="s">
        <v>389</v>
      </c>
      <c r="OV3" s="6" t="s">
        <v>399</v>
      </c>
      <c r="OW3" s="6" t="s">
        <v>406</v>
      </c>
      <c r="OX3" s="6" t="s">
        <v>417</v>
      </c>
      <c r="OY3" s="6" t="s">
        <v>422</v>
      </c>
      <c r="OZ3" s="6" t="s">
        <v>432</v>
      </c>
      <c r="PA3" s="6" t="s">
        <v>1</v>
      </c>
      <c r="PB3" s="6" t="s">
        <v>19</v>
      </c>
      <c r="PC3" s="6" t="s">
        <v>29</v>
      </c>
      <c r="PD3" s="6" t="s">
        <v>40</v>
      </c>
      <c r="PE3" s="6" t="s">
        <v>48</v>
      </c>
      <c r="PF3" s="6" t="s">
        <v>58</v>
      </c>
      <c r="PG3" s="6" t="s">
        <v>68</v>
      </c>
      <c r="PH3" s="6" t="s">
        <v>78</v>
      </c>
      <c r="PI3" s="6" t="s">
        <v>90</v>
      </c>
      <c r="PJ3" s="6" t="s">
        <v>96</v>
      </c>
      <c r="PK3" s="6" t="s">
        <v>110</v>
      </c>
      <c r="PL3" s="6" t="s">
        <v>128</v>
      </c>
      <c r="PM3" s="6" t="s">
        <v>136</v>
      </c>
      <c r="PN3" s="6" t="s">
        <v>146</v>
      </c>
      <c r="PO3" s="6" t="s">
        <v>155</v>
      </c>
      <c r="PP3" s="6" t="s">
        <v>166</v>
      </c>
      <c r="PQ3" s="6" t="s">
        <v>174</v>
      </c>
      <c r="PR3" s="6" t="s">
        <v>183</v>
      </c>
      <c r="PS3" s="6" t="s">
        <v>193</v>
      </c>
      <c r="PT3" s="6" t="s">
        <v>201</v>
      </c>
      <c r="PU3" s="6" t="s">
        <v>211</v>
      </c>
      <c r="PV3" s="6" t="s">
        <v>220</v>
      </c>
      <c r="PW3" s="6" t="s">
        <v>226</v>
      </c>
      <c r="PX3" s="6" t="s">
        <v>234</v>
      </c>
      <c r="PY3" s="6" t="s">
        <v>243</v>
      </c>
      <c r="PZ3" s="6" t="s">
        <v>252</v>
      </c>
      <c r="QA3" s="6" t="s">
        <v>266</v>
      </c>
      <c r="QB3" s="6" t="s">
        <v>274</v>
      </c>
      <c r="QC3" s="6" t="s">
        <v>283</v>
      </c>
      <c r="QD3" s="6" t="s">
        <v>290</v>
      </c>
      <c r="QE3" s="6" t="s">
        <v>299</v>
      </c>
      <c r="QF3" s="6" t="s">
        <v>309</v>
      </c>
      <c r="QG3" s="6" t="s">
        <v>584</v>
      </c>
      <c r="QH3" s="6" t="s">
        <v>324</v>
      </c>
      <c r="QI3" s="6" t="s">
        <v>334</v>
      </c>
      <c r="QJ3" s="6" t="s">
        <v>343</v>
      </c>
      <c r="QK3" s="6" t="s">
        <v>363</v>
      </c>
      <c r="QL3" s="6" t="s">
        <v>371</v>
      </c>
      <c r="QM3" s="6" t="s">
        <v>390</v>
      </c>
      <c r="QN3" s="6" t="s">
        <v>407</v>
      </c>
      <c r="QO3" s="6" t="s">
        <v>413</v>
      </c>
      <c r="QP3" s="6" t="s">
        <v>423</v>
      </c>
      <c r="QQ3" s="6" t="s">
        <v>433</v>
      </c>
      <c r="QR3" s="6" t="s">
        <v>2</v>
      </c>
      <c r="QS3" s="6" t="s">
        <v>11</v>
      </c>
      <c r="QT3" s="6" t="s">
        <v>20</v>
      </c>
      <c r="QU3" s="6" t="s">
        <v>30</v>
      </c>
      <c r="QV3" s="6" t="s">
        <v>41</v>
      </c>
      <c r="QW3" s="6" t="s">
        <v>49</v>
      </c>
      <c r="QX3" s="6" t="s">
        <v>59</v>
      </c>
      <c r="QY3" s="6" t="s">
        <v>69</v>
      </c>
      <c r="QZ3" s="6" t="s">
        <v>79</v>
      </c>
      <c r="RA3" s="6" t="s">
        <v>91</v>
      </c>
      <c r="RB3" s="6" t="s">
        <v>97</v>
      </c>
      <c r="RC3" s="6" t="s">
        <v>111</v>
      </c>
      <c r="RD3" s="6" t="s">
        <v>119</v>
      </c>
      <c r="RE3" s="6" t="s">
        <v>129</v>
      </c>
      <c r="RF3" s="6" t="s">
        <v>137</v>
      </c>
      <c r="RG3" s="6" t="s">
        <v>147</v>
      </c>
      <c r="RH3" s="6" t="s">
        <v>156</v>
      </c>
      <c r="RI3" s="6" t="s">
        <v>167</v>
      </c>
      <c r="RJ3" s="6" t="s">
        <v>180</v>
      </c>
      <c r="RK3" s="6" t="s">
        <v>184</v>
      </c>
      <c r="RL3" s="6" t="s">
        <v>194</v>
      </c>
      <c r="RM3" s="6" t="s">
        <v>202</v>
      </c>
      <c r="RN3" s="6" t="s">
        <v>212</v>
      </c>
      <c r="RO3" s="6" t="s">
        <v>227</v>
      </c>
      <c r="RP3" s="6" t="s">
        <v>244</v>
      </c>
      <c r="RQ3" s="6" t="s">
        <v>253</v>
      </c>
      <c r="RR3" s="6" t="s">
        <v>267</v>
      </c>
      <c r="RS3" s="6" t="s">
        <v>275</v>
      </c>
      <c r="RT3" s="6" t="s">
        <v>284</v>
      </c>
      <c r="RU3" s="6" t="s">
        <v>291</v>
      </c>
      <c r="RV3" s="6" t="s">
        <v>300</v>
      </c>
      <c r="RW3" s="6" t="s">
        <v>310</v>
      </c>
      <c r="RX3" s="6" t="s">
        <v>585</v>
      </c>
      <c r="RY3" s="6" t="s">
        <v>325</v>
      </c>
      <c r="RZ3" s="6" t="s">
        <v>335</v>
      </c>
      <c r="SA3" s="6" t="s">
        <v>344</v>
      </c>
      <c r="SB3" s="6" t="s">
        <v>364</v>
      </c>
      <c r="SC3" s="6" t="s">
        <v>372</v>
      </c>
      <c r="SD3" s="6" t="s">
        <v>380</v>
      </c>
      <c r="SE3" s="6" t="s">
        <v>391</v>
      </c>
      <c r="SF3" s="6" t="s">
        <v>408</v>
      </c>
      <c r="SG3" s="6" t="s">
        <v>414</v>
      </c>
      <c r="SH3" s="6" t="s">
        <v>424</v>
      </c>
      <c r="SI3" s="6" t="s">
        <v>434</v>
      </c>
      <c r="SJ3" s="6" t="s">
        <v>6</v>
      </c>
      <c r="SK3" s="6" t="s">
        <v>14</v>
      </c>
      <c r="SL3" s="6" t="s">
        <v>24</v>
      </c>
      <c r="SM3" s="6" t="s">
        <v>33</v>
      </c>
      <c r="SN3" s="6" t="s">
        <v>43</v>
      </c>
      <c r="SO3" s="6" t="s">
        <v>53</v>
      </c>
      <c r="SP3" s="6" t="s">
        <v>63</v>
      </c>
      <c r="SQ3" s="6" t="s">
        <v>73</v>
      </c>
      <c r="SR3" s="6" t="s">
        <v>81</v>
      </c>
      <c r="SS3" s="6" t="s">
        <v>93</v>
      </c>
      <c r="ST3" s="6" t="s">
        <v>101</v>
      </c>
      <c r="SU3" s="6" t="s">
        <v>115</v>
      </c>
      <c r="SV3" s="6" t="s">
        <v>122</v>
      </c>
      <c r="SW3" s="6" t="s">
        <v>132</v>
      </c>
      <c r="SX3" s="6" t="s">
        <v>141</v>
      </c>
      <c r="SY3" s="6" t="s">
        <v>150</v>
      </c>
      <c r="SZ3" s="6" t="s">
        <v>160</v>
      </c>
      <c r="TA3" s="6" t="s">
        <v>170</v>
      </c>
      <c r="TB3" s="6" t="s">
        <v>176</v>
      </c>
      <c r="TC3" s="6" t="s">
        <v>188</v>
      </c>
      <c r="TD3" s="6" t="s">
        <v>198</v>
      </c>
      <c r="TE3" s="6" t="s">
        <v>206</v>
      </c>
      <c r="TF3" s="6" t="s">
        <v>215</v>
      </c>
      <c r="TG3" s="6" t="s">
        <v>222</v>
      </c>
      <c r="TH3" s="6" t="s">
        <v>230</v>
      </c>
      <c r="TI3" s="6" t="s">
        <v>238</v>
      </c>
      <c r="TJ3" s="6" t="s">
        <v>257</v>
      </c>
      <c r="TK3" s="6" t="s">
        <v>270</v>
      </c>
      <c r="TL3" s="6" t="s">
        <v>278</v>
      </c>
      <c r="TM3" s="6" t="s">
        <v>286</v>
      </c>
      <c r="TN3" s="6" t="s">
        <v>294</v>
      </c>
      <c r="TO3" s="6" t="s">
        <v>313</v>
      </c>
      <c r="TP3" s="6" t="s">
        <v>318</v>
      </c>
      <c r="TQ3" s="6" t="s">
        <v>589</v>
      </c>
      <c r="TR3" s="6" t="s">
        <v>329</v>
      </c>
      <c r="TS3" s="6" t="s">
        <v>339</v>
      </c>
      <c r="TT3" s="6" t="s">
        <v>348</v>
      </c>
      <c r="TU3" s="6" t="s">
        <v>367</v>
      </c>
      <c r="TV3" s="6" t="s">
        <v>375</v>
      </c>
      <c r="TW3" s="6" t="s">
        <v>383</v>
      </c>
      <c r="TX3" s="6" t="s">
        <v>395</v>
      </c>
      <c r="TY3" s="6" t="s">
        <v>428</v>
      </c>
      <c r="TZ3" s="6" t="s">
        <v>438</v>
      </c>
      <c r="UA3" s="6" t="s">
        <v>7</v>
      </c>
      <c r="UB3" s="6" t="s">
        <v>15</v>
      </c>
      <c r="UC3" s="6" t="s">
        <v>25</v>
      </c>
      <c r="UD3" s="6" t="s">
        <v>34</v>
      </c>
      <c r="UE3" s="6" t="s">
        <v>44</v>
      </c>
      <c r="UF3" s="6" t="s">
        <v>54</v>
      </c>
      <c r="UG3" s="6" t="s">
        <v>64</v>
      </c>
      <c r="UH3" s="6" t="s">
        <v>74</v>
      </c>
      <c r="UI3" s="6" t="s">
        <v>82</v>
      </c>
      <c r="UJ3" s="6" t="s">
        <v>94</v>
      </c>
      <c r="UK3" s="6" t="s">
        <v>102</v>
      </c>
      <c r="UL3" s="6" t="s">
        <v>116</v>
      </c>
      <c r="UM3" s="6" t="s">
        <v>123</v>
      </c>
      <c r="UN3" s="6" t="s">
        <v>133</v>
      </c>
      <c r="UO3" s="6" t="s">
        <v>142</v>
      </c>
      <c r="UP3" s="6" t="s">
        <v>151</v>
      </c>
      <c r="UQ3" s="6" t="s">
        <v>161</v>
      </c>
      <c r="UR3" s="6" t="s">
        <v>171</v>
      </c>
      <c r="US3" s="6" t="s">
        <v>181</v>
      </c>
      <c r="UT3" s="6" t="s">
        <v>189</v>
      </c>
      <c r="UU3" s="6" t="s">
        <v>199</v>
      </c>
      <c r="UV3" s="6" t="s">
        <v>207</v>
      </c>
      <c r="UW3" s="6" t="s">
        <v>216</v>
      </c>
      <c r="UX3" s="6" t="s">
        <v>223</v>
      </c>
      <c r="UY3" s="6" t="s">
        <v>231</v>
      </c>
      <c r="UZ3" s="6" t="s">
        <v>239</v>
      </c>
      <c r="VA3" s="6" t="s">
        <v>248</v>
      </c>
      <c r="VB3" s="6" t="s">
        <v>258</v>
      </c>
      <c r="VC3" s="6" t="s">
        <v>271</v>
      </c>
      <c r="VD3" s="6" t="s">
        <v>279</v>
      </c>
      <c r="VE3" s="6" t="s">
        <v>287</v>
      </c>
      <c r="VF3" s="6" t="s">
        <v>295</v>
      </c>
      <c r="VG3" s="6" t="s">
        <v>304</v>
      </c>
      <c r="VH3" s="6" t="s">
        <v>314</v>
      </c>
      <c r="VI3" s="6" t="s">
        <v>590</v>
      </c>
      <c r="VJ3" s="6" t="s">
        <v>330</v>
      </c>
      <c r="VK3" s="6" t="s">
        <v>340</v>
      </c>
      <c r="VL3" s="6" t="s">
        <v>349</v>
      </c>
      <c r="VM3" s="6" t="s">
        <v>359</v>
      </c>
      <c r="VN3" s="6" t="s">
        <v>368</v>
      </c>
      <c r="VO3" s="6" t="s">
        <v>376</v>
      </c>
      <c r="VP3" s="6" t="s">
        <v>384</v>
      </c>
      <c r="VQ3" s="6" t="s">
        <v>396</v>
      </c>
      <c r="VR3" s="6" t="s">
        <v>411</v>
      </c>
      <c r="VS3" s="6" t="s">
        <v>416</v>
      </c>
      <c r="VT3" s="6" t="s">
        <v>429</v>
      </c>
      <c r="VU3" s="6" t="s">
        <v>439</v>
      </c>
    </row>
    <row r="4" spans="1:593" x14ac:dyDescent="0.3">
      <c r="A4" s="6" t="s">
        <v>562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1.2167670499482874E-2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9.7952786756783233E-3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3.9818824349211086E-2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1.7853954650955187E-2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8.0876703465566739E-3</v>
      </c>
      <c r="DZ4" s="7">
        <v>0</v>
      </c>
      <c r="EA4" s="7">
        <v>0</v>
      </c>
      <c r="EB4" s="7">
        <v>0</v>
      </c>
      <c r="EC4" s="7">
        <v>0</v>
      </c>
      <c r="ED4" s="7">
        <v>0</v>
      </c>
      <c r="EE4" s="7">
        <v>0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2.1635655560363478E-2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0</v>
      </c>
      <c r="ET4" s="7">
        <v>0</v>
      </c>
      <c r="EU4" s="7">
        <v>0</v>
      </c>
      <c r="EV4" s="7">
        <v>2.857959416976279E-2</v>
      </c>
      <c r="EW4" s="7">
        <v>0</v>
      </c>
      <c r="EX4" s="7">
        <v>0</v>
      </c>
      <c r="EY4" s="7">
        <v>0</v>
      </c>
      <c r="EZ4" s="7">
        <v>0</v>
      </c>
      <c r="FA4" s="7">
        <v>0</v>
      </c>
      <c r="FB4" s="7">
        <v>0</v>
      </c>
      <c r="FC4" s="7">
        <v>0</v>
      </c>
      <c r="FD4" s="7">
        <v>0</v>
      </c>
      <c r="FE4" s="7">
        <v>0</v>
      </c>
      <c r="FF4" s="7">
        <v>0</v>
      </c>
      <c r="FG4" s="7">
        <v>0</v>
      </c>
      <c r="FH4" s="7">
        <v>0</v>
      </c>
      <c r="FI4" s="7">
        <v>0</v>
      </c>
      <c r="FJ4" s="7">
        <v>0</v>
      </c>
      <c r="FK4" s="7">
        <v>0</v>
      </c>
      <c r="FL4" s="7">
        <v>0</v>
      </c>
      <c r="FM4" s="7">
        <v>0</v>
      </c>
      <c r="FN4" s="7">
        <v>0</v>
      </c>
      <c r="FO4" s="7">
        <v>0</v>
      </c>
      <c r="FP4" s="7">
        <v>0</v>
      </c>
      <c r="FQ4" s="7">
        <v>0</v>
      </c>
      <c r="FR4" s="7">
        <v>0</v>
      </c>
      <c r="FS4" s="7">
        <v>0</v>
      </c>
      <c r="FT4" s="7">
        <v>0</v>
      </c>
      <c r="FU4" s="7">
        <v>0</v>
      </c>
      <c r="FV4" s="7">
        <v>0</v>
      </c>
      <c r="FW4" s="7">
        <v>0</v>
      </c>
      <c r="FX4" s="7">
        <v>0</v>
      </c>
      <c r="FY4" s="7">
        <v>0</v>
      </c>
      <c r="FZ4" s="7">
        <v>0</v>
      </c>
      <c r="GA4" s="7">
        <v>0</v>
      </c>
      <c r="GB4" s="7">
        <v>0</v>
      </c>
      <c r="GC4" s="7">
        <v>1.2694785616807897E-2</v>
      </c>
      <c r="GD4" s="7">
        <v>1.2775743122391619E-2</v>
      </c>
      <c r="GE4" s="7">
        <v>9.9938133536382243E-2</v>
      </c>
      <c r="GF4" s="7">
        <v>2.001000500250125E-2</v>
      </c>
      <c r="GG4" s="7">
        <v>0</v>
      </c>
      <c r="GH4" s="7">
        <v>0</v>
      </c>
      <c r="GI4" s="7">
        <v>0</v>
      </c>
      <c r="GJ4" s="7">
        <v>0</v>
      </c>
      <c r="GK4" s="7">
        <v>0</v>
      </c>
      <c r="GL4" s="7">
        <v>0</v>
      </c>
      <c r="GM4" s="7">
        <v>5.9132720105124839E-2</v>
      </c>
      <c r="GN4" s="7">
        <v>0</v>
      </c>
      <c r="GO4" s="7">
        <v>0</v>
      </c>
      <c r="GP4" s="7">
        <v>0</v>
      </c>
      <c r="GQ4" s="7">
        <v>0</v>
      </c>
      <c r="GR4" s="7">
        <v>0</v>
      </c>
      <c r="GS4" s="7">
        <v>0</v>
      </c>
      <c r="GT4" s="7">
        <v>0</v>
      </c>
      <c r="GU4" s="7">
        <v>0</v>
      </c>
      <c r="GV4" s="7">
        <v>0</v>
      </c>
      <c r="GW4" s="7">
        <v>1.482433166971389E-2</v>
      </c>
      <c r="GX4" s="7">
        <v>0</v>
      </c>
      <c r="GY4" s="7">
        <v>0</v>
      </c>
      <c r="GZ4" s="7">
        <v>1.0459156991946449E-2</v>
      </c>
      <c r="HA4" s="7">
        <v>0</v>
      </c>
      <c r="HB4" s="7">
        <v>0</v>
      </c>
      <c r="HC4" s="7">
        <v>0</v>
      </c>
      <c r="HD4" s="7">
        <v>0</v>
      </c>
      <c r="HE4" s="7">
        <v>0</v>
      </c>
      <c r="HF4" s="7">
        <v>0</v>
      </c>
      <c r="HG4" s="7">
        <v>0</v>
      </c>
      <c r="HH4" s="7">
        <v>1.0574177857671566E-2</v>
      </c>
      <c r="HI4" s="7">
        <v>0</v>
      </c>
      <c r="HJ4" s="7">
        <v>2.9010733971569481E-2</v>
      </c>
      <c r="HK4" s="7">
        <v>1.5706806282722512E-2</v>
      </c>
      <c r="HL4" s="7">
        <v>0</v>
      </c>
      <c r="HM4" s="7">
        <v>1.4052180429996721E-2</v>
      </c>
      <c r="HN4" s="7">
        <v>1.6205704407951597E-2</v>
      </c>
      <c r="HO4" s="7">
        <v>0</v>
      </c>
      <c r="HP4" s="7">
        <v>0</v>
      </c>
      <c r="HQ4" s="7">
        <v>0</v>
      </c>
      <c r="HR4" s="7">
        <v>0</v>
      </c>
      <c r="HS4" s="7">
        <v>0</v>
      </c>
      <c r="HT4" s="7">
        <v>0</v>
      </c>
      <c r="HU4" s="7">
        <v>0</v>
      </c>
      <c r="HV4" s="7">
        <v>0</v>
      </c>
      <c r="HW4" s="7">
        <v>0</v>
      </c>
      <c r="HX4" s="7">
        <v>0</v>
      </c>
      <c r="HY4" s="7">
        <v>2.5400637325081975E-2</v>
      </c>
      <c r="HZ4" s="7">
        <v>0</v>
      </c>
      <c r="IA4" s="7">
        <v>2.8671779800731132E-2</v>
      </c>
      <c r="IB4" s="7">
        <v>0</v>
      </c>
      <c r="IC4" s="7">
        <v>0</v>
      </c>
      <c r="ID4" s="7">
        <v>0</v>
      </c>
      <c r="IE4" s="7">
        <v>0</v>
      </c>
      <c r="IF4" s="7">
        <v>0</v>
      </c>
      <c r="IG4" s="7">
        <v>0</v>
      </c>
      <c r="IH4" s="7">
        <v>0</v>
      </c>
      <c r="II4" s="7">
        <v>0</v>
      </c>
      <c r="IJ4" s="7">
        <v>2.0962895674655858E-2</v>
      </c>
      <c r="IK4" s="7">
        <v>0</v>
      </c>
      <c r="IL4" s="7">
        <v>0</v>
      </c>
      <c r="IM4" s="7">
        <v>0</v>
      </c>
      <c r="IN4" s="7">
        <v>0</v>
      </c>
      <c r="IO4" s="7">
        <v>0</v>
      </c>
      <c r="IP4" s="7">
        <v>1.1370743078060151E-2</v>
      </c>
      <c r="IQ4" s="7">
        <v>0</v>
      </c>
      <c r="IR4" s="7">
        <v>0</v>
      </c>
      <c r="IS4" s="7">
        <v>0</v>
      </c>
      <c r="IT4" s="7">
        <v>0</v>
      </c>
      <c r="IU4" s="7">
        <v>0</v>
      </c>
      <c r="IV4" s="7">
        <v>0</v>
      </c>
      <c r="IW4" s="7">
        <v>1.8327326043130306E-2</v>
      </c>
      <c r="IX4" s="7">
        <v>0</v>
      </c>
      <c r="IY4" s="7">
        <v>5.0100200400801605E-2</v>
      </c>
      <c r="IZ4" s="7">
        <v>0</v>
      </c>
      <c r="JA4" s="7">
        <v>0</v>
      </c>
      <c r="JB4" s="7">
        <v>0</v>
      </c>
      <c r="JC4" s="7">
        <v>2.449179524859172E-2</v>
      </c>
      <c r="JD4" s="7">
        <v>0</v>
      </c>
      <c r="JE4" s="7">
        <v>0</v>
      </c>
      <c r="JF4" s="7">
        <v>2.6537517415245803E-2</v>
      </c>
      <c r="JG4" s="7">
        <v>1.1093238671030008E-2</v>
      </c>
      <c r="JH4" s="7">
        <v>2.5335697998479859E-2</v>
      </c>
      <c r="JI4" s="7">
        <v>0</v>
      </c>
      <c r="JJ4" s="7">
        <v>0</v>
      </c>
      <c r="JK4" s="7">
        <v>0</v>
      </c>
      <c r="JL4" s="7">
        <v>0</v>
      </c>
      <c r="JM4" s="7">
        <v>0</v>
      </c>
      <c r="JN4" s="7">
        <v>0</v>
      </c>
      <c r="JO4" s="7">
        <v>0</v>
      </c>
      <c r="JP4" s="7">
        <v>0</v>
      </c>
      <c r="JQ4" s="7">
        <v>0</v>
      </c>
      <c r="JR4" s="7">
        <v>0</v>
      </c>
      <c r="JS4" s="7">
        <v>2.2712819115108567E-2</v>
      </c>
      <c r="JT4" s="7">
        <v>0</v>
      </c>
      <c r="JU4" s="7">
        <v>0</v>
      </c>
      <c r="JV4" s="7">
        <v>6.441915396177797E-2</v>
      </c>
      <c r="JW4" s="7">
        <v>0</v>
      </c>
      <c r="JX4" s="7">
        <v>0</v>
      </c>
      <c r="JY4" s="7">
        <v>0</v>
      </c>
      <c r="JZ4" s="7">
        <v>0</v>
      </c>
      <c r="KA4" s="7">
        <v>0</v>
      </c>
      <c r="KB4" s="7">
        <v>0</v>
      </c>
      <c r="KC4" s="7">
        <v>0</v>
      </c>
      <c r="KD4" s="7">
        <v>3.7085110328203226E-2</v>
      </c>
      <c r="KE4" s="7">
        <v>0</v>
      </c>
      <c r="KF4" s="7">
        <v>0</v>
      </c>
      <c r="KG4" s="7">
        <v>0</v>
      </c>
      <c r="KH4" s="7">
        <v>1.5067048365225252E-2</v>
      </c>
      <c r="KI4" s="7">
        <v>0</v>
      </c>
      <c r="KJ4" s="7">
        <v>0</v>
      </c>
      <c r="KK4" s="7">
        <v>0</v>
      </c>
      <c r="KL4" s="7">
        <v>0</v>
      </c>
      <c r="KM4" s="7">
        <v>0</v>
      </c>
      <c r="KN4" s="7">
        <v>0</v>
      </c>
      <c r="KO4" s="7">
        <v>0</v>
      </c>
      <c r="KP4" s="7">
        <v>0</v>
      </c>
      <c r="KQ4" s="7">
        <v>0</v>
      </c>
      <c r="KR4" s="7">
        <v>0</v>
      </c>
      <c r="KS4" s="7">
        <v>0</v>
      </c>
      <c r="KT4" s="7">
        <v>0</v>
      </c>
      <c r="KU4" s="7">
        <v>0</v>
      </c>
      <c r="KV4" s="7">
        <v>0</v>
      </c>
      <c r="KW4" s="7">
        <v>0</v>
      </c>
      <c r="KX4" s="7">
        <v>0</v>
      </c>
      <c r="KY4" s="7">
        <v>0</v>
      </c>
      <c r="KZ4" s="7">
        <v>0.12008920912677989</v>
      </c>
      <c r="LA4" s="7">
        <v>0</v>
      </c>
      <c r="LB4" s="7">
        <v>0</v>
      </c>
      <c r="LC4" s="7">
        <v>3.0022817341179297E-2</v>
      </c>
      <c r="LD4" s="7">
        <v>0</v>
      </c>
      <c r="LE4" s="7">
        <v>0</v>
      </c>
      <c r="LF4" s="7">
        <v>1.4863258026159334E-2</v>
      </c>
      <c r="LG4" s="7">
        <v>0</v>
      </c>
      <c r="LH4" s="7">
        <v>3.6109230422026628E-2</v>
      </c>
      <c r="LI4" s="7">
        <v>0</v>
      </c>
      <c r="LJ4" s="7">
        <v>0</v>
      </c>
      <c r="LK4" s="7">
        <v>7.1309721892084621E-2</v>
      </c>
      <c r="LL4" s="7">
        <v>0</v>
      </c>
      <c r="LM4" s="7">
        <v>2.4278644131104678E-2</v>
      </c>
      <c r="LN4" s="7">
        <v>4.4242893485233935E-2</v>
      </c>
      <c r="LO4" s="7">
        <v>1.3422368376900104E-2</v>
      </c>
      <c r="LP4" s="7">
        <v>0</v>
      </c>
      <c r="LQ4" s="7">
        <v>2.8620492272467088E-2</v>
      </c>
      <c r="LR4" s="7">
        <v>3.525885878827055E-2</v>
      </c>
      <c r="LS4" s="7">
        <v>0</v>
      </c>
      <c r="LT4" s="7">
        <v>0</v>
      </c>
      <c r="LU4" s="7">
        <v>0</v>
      </c>
      <c r="LV4" s="7">
        <v>0</v>
      </c>
      <c r="LW4" s="7">
        <v>1.026307687044576E-2</v>
      </c>
      <c r="LX4" s="7">
        <v>0</v>
      </c>
      <c r="LY4" s="7">
        <v>0</v>
      </c>
      <c r="LZ4" s="7">
        <v>0</v>
      </c>
      <c r="MA4" s="7">
        <v>0</v>
      </c>
      <c r="MB4" s="7">
        <v>0</v>
      </c>
      <c r="MC4" s="7">
        <v>0</v>
      </c>
      <c r="MD4" s="7">
        <v>0</v>
      </c>
      <c r="ME4" s="7">
        <v>0</v>
      </c>
      <c r="MF4" s="7">
        <v>0</v>
      </c>
      <c r="MG4" s="7">
        <v>6.162948354492789E-3</v>
      </c>
      <c r="MH4" s="7">
        <v>0</v>
      </c>
      <c r="MI4" s="7">
        <v>0</v>
      </c>
      <c r="MJ4" s="7">
        <v>0</v>
      </c>
      <c r="MK4" s="7">
        <v>0</v>
      </c>
      <c r="ML4" s="7">
        <v>2.3347030257751214E-2</v>
      </c>
      <c r="MM4" s="7">
        <v>0</v>
      </c>
      <c r="MN4" s="7">
        <v>0</v>
      </c>
      <c r="MO4" s="7">
        <v>0</v>
      </c>
      <c r="MP4" s="7">
        <v>0</v>
      </c>
      <c r="MQ4" s="7">
        <v>0</v>
      </c>
      <c r="MR4" s="7">
        <v>7.3891625615763554E-2</v>
      </c>
      <c r="MS4" s="7">
        <v>0</v>
      </c>
      <c r="MT4" s="7">
        <v>0</v>
      </c>
      <c r="MU4" s="7">
        <v>0</v>
      </c>
      <c r="MV4" s="7">
        <v>0</v>
      </c>
      <c r="MW4" s="7">
        <v>0</v>
      </c>
      <c r="MX4" s="7">
        <v>0</v>
      </c>
      <c r="MY4" s="7">
        <v>6.5707339509823246E-3</v>
      </c>
      <c r="MZ4" s="7">
        <v>0</v>
      </c>
      <c r="NA4" s="7">
        <v>0</v>
      </c>
      <c r="NB4" s="7">
        <v>3.1853220360578458E-2</v>
      </c>
      <c r="NC4" s="7">
        <v>0</v>
      </c>
      <c r="ND4" s="7">
        <v>0</v>
      </c>
      <c r="NE4" s="7">
        <v>0</v>
      </c>
      <c r="NF4" s="7">
        <v>0</v>
      </c>
      <c r="NG4" s="7">
        <v>0</v>
      </c>
      <c r="NH4" s="7">
        <v>0</v>
      </c>
      <c r="NI4" s="7">
        <v>0</v>
      </c>
      <c r="NJ4" s="7">
        <v>0</v>
      </c>
      <c r="NK4" s="7">
        <v>0</v>
      </c>
      <c r="NL4" s="7">
        <v>0</v>
      </c>
      <c r="NM4" s="7">
        <v>0</v>
      </c>
      <c r="NN4" s="7">
        <v>0</v>
      </c>
      <c r="NO4" s="7">
        <v>0</v>
      </c>
      <c r="NP4" s="7">
        <v>0</v>
      </c>
      <c r="NQ4" s="7">
        <v>0</v>
      </c>
      <c r="NR4" s="7">
        <v>0</v>
      </c>
      <c r="NS4" s="7">
        <v>0</v>
      </c>
      <c r="NT4" s="7">
        <v>0</v>
      </c>
      <c r="NU4" s="7">
        <v>0</v>
      </c>
      <c r="NV4" s="7">
        <v>0</v>
      </c>
      <c r="NW4" s="7">
        <v>0</v>
      </c>
      <c r="NX4" s="7">
        <v>0</v>
      </c>
      <c r="NY4" s="7">
        <v>0</v>
      </c>
      <c r="NZ4" s="7">
        <v>0</v>
      </c>
      <c r="OA4" s="7">
        <v>0</v>
      </c>
      <c r="OB4" s="7">
        <v>0</v>
      </c>
      <c r="OC4" s="7">
        <v>0</v>
      </c>
      <c r="OD4" s="7">
        <v>0</v>
      </c>
      <c r="OE4" s="7">
        <v>0</v>
      </c>
      <c r="OF4" s="7">
        <v>0</v>
      </c>
      <c r="OG4" s="7">
        <v>9.0546903295907286E-3</v>
      </c>
      <c r="OH4" s="7">
        <v>0</v>
      </c>
      <c r="OI4" s="7">
        <v>0</v>
      </c>
      <c r="OJ4" s="7">
        <v>0</v>
      </c>
      <c r="OK4" s="7">
        <v>0</v>
      </c>
      <c r="OL4" s="7">
        <v>0</v>
      </c>
      <c r="OM4" s="7">
        <v>0</v>
      </c>
      <c r="ON4" s="7">
        <v>0</v>
      </c>
      <c r="OO4" s="7">
        <v>0</v>
      </c>
      <c r="OP4" s="7">
        <v>0</v>
      </c>
      <c r="OQ4" s="7">
        <v>0</v>
      </c>
      <c r="OR4" s="7">
        <v>0</v>
      </c>
      <c r="OS4" s="7">
        <v>0</v>
      </c>
      <c r="OT4" s="7">
        <v>0</v>
      </c>
      <c r="OU4" s="7">
        <v>0</v>
      </c>
      <c r="OV4" s="7">
        <v>0</v>
      </c>
      <c r="OW4" s="7">
        <v>0</v>
      </c>
      <c r="OX4" s="7">
        <v>0</v>
      </c>
      <c r="OY4" s="7">
        <v>0</v>
      </c>
      <c r="OZ4" s="7">
        <v>0</v>
      </c>
      <c r="PA4" s="7">
        <v>0</v>
      </c>
      <c r="PB4" s="7">
        <v>1.4626298083954952E-2</v>
      </c>
      <c r="PC4" s="7">
        <v>0</v>
      </c>
      <c r="PD4" s="7">
        <v>0</v>
      </c>
      <c r="PE4" s="7">
        <v>0</v>
      </c>
      <c r="PF4" s="7">
        <v>0</v>
      </c>
      <c r="PG4" s="7">
        <v>0</v>
      </c>
      <c r="PH4" s="7">
        <v>0</v>
      </c>
      <c r="PI4" s="7">
        <v>0</v>
      </c>
      <c r="PJ4" s="7">
        <v>0</v>
      </c>
      <c r="PK4" s="7">
        <v>0</v>
      </c>
      <c r="PL4" s="7">
        <v>0</v>
      </c>
      <c r="PM4" s="7">
        <v>0</v>
      </c>
      <c r="PN4" s="7">
        <v>0</v>
      </c>
      <c r="PO4" s="7">
        <v>0</v>
      </c>
      <c r="PP4" s="7">
        <v>0</v>
      </c>
      <c r="PQ4" s="7">
        <v>0</v>
      </c>
      <c r="PR4" s="7">
        <v>0</v>
      </c>
      <c r="PS4" s="7">
        <v>0</v>
      </c>
      <c r="PT4" s="7">
        <v>0</v>
      </c>
      <c r="PU4" s="7">
        <v>0</v>
      </c>
      <c r="PV4" s="7">
        <v>0</v>
      </c>
      <c r="PW4" s="7">
        <v>0</v>
      </c>
      <c r="PX4" s="7">
        <v>0</v>
      </c>
      <c r="PY4" s="7">
        <v>0</v>
      </c>
      <c r="PZ4" s="7">
        <v>0</v>
      </c>
      <c r="QA4" s="7">
        <v>0</v>
      </c>
      <c r="QB4" s="7">
        <v>0</v>
      </c>
      <c r="QC4" s="7">
        <v>0</v>
      </c>
      <c r="QD4" s="7">
        <v>0</v>
      </c>
      <c r="QE4" s="7">
        <v>0</v>
      </c>
      <c r="QF4" s="7">
        <v>0</v>
      </c>
      <c r="QG4" s="7">
        <v>0</v>
      </c>
      <c r="QH4" s="7">
        <v>0</v>
      </c>
      <c r="QI4" s="7">
        <v>1.7937577231235301E-2</v>
      </c>
      <c r="QJ4" s="7">
        <v>0</v>
      </c>
      <c r="QK4" s="7">
        <v>0</v>
      </c>
      <c r="QL4" s="7">
        <v>2.9151685939170148E-2</v>
      </c>
      <c r="QM4" s="7">
        <v>0</v>
      </c>
      <c r="QN4" s="7">
        <v>0</v>
      </c>
      <c r="QO4" s="7">
        <v>0</v>
      </c>
      <c r="QP4" s="7">
        <v>0</v>
      </c>
      <c r="QQ4" s="7">
        <v>0</v>
      </c>
      <c r="QR4" s="7">
        <v>0</v>
      </c>
      <c r="QS4" s="7">
        <v>0</v>
      </c>
      <c r="QT4" s="7">
        <v>2.5358184354000255E-2</v>
      </c>
      <c r="QU4" s="7">
        <v>4.1845381316037239E-2</v>
      </c>
      <c r="QV4" s="7">
        <v>0</v>
      </c>
      <c r="QW4" s="7">
        <v>0</v>
      </c>
      <c r="QX4" s="7">
        <v>0</v>
      </c>
      <c r="QY4" s="7">
        <v>0</v>
      </c>
      <c r="QZ4" s="7">
        <v>0</v>
      </c>
      <c r="RA4" s="7">
        <v>0</v>
      </c>
      <c r="RB4" s="7">
        <v>0</v>
      </c>
      <c r="RC4" s="7">
        <v>0</v>
      </c>
      <c r="RD4" s="7">
        <v>0</v>
      </c>
      <c r="RE4" s="7">
        <v>0</v>
      </c>
      <c r="RF4" s="7">
        <v>0</v>
      </c>
      <c r="RG4" s="7">
        <v>0</v>
      </c>
      <c r="RH4" s="7">
        <v>0</v>
      </c>
      <c r="RI4" s="7">
        <v>0</v>
      </c>
      <c r="RJ4" s="7">
        <v>0</v>
      </c>
      <c r="RK4" s="7">
        <v>0</v>
      </c>
      <c r="RL4" s="7">
        <v>0</v>
      </c>
      <c r="RM4" s="7">
        <v>0</v>
      </c>
      <c r="RN4" s="7">
        <v>0</v>
      </c>
      <c r="RO4" s="7">
        <v>0</v>
      </c>
      <c r="RP4" s="7">
        <v>0</v>
      </c>
      <c r="RQ4" s="7">
        <v>0</v>
      </c>
      <c r="RR4" s="7">
        <v>0</v>
      </c>
      <c r="RS4" s="7">
        <v>0</v>
      </c>
      <c r="RT4" s="7">
        <v>0</v>
      </c>
      <c r="RU4" s="7">
        <v>0</v>
      </c>
      <c r="RV4" s="7">
        <v>0</v>
      </c>
      <c r="RW4" s="7">
        <v>0</v>
      </c>
      <c r="RX4" s="7">
        <v>0</v>
      </c>
      <c r="RY4" s="7">
        <v>0</v>
      </c>
      <c r="RZ4" s="7">
        <v>0</v>
      </c>
      <c r="SA4" s="7">
        <v>1.3932104212139506E-2</v>
      </c>
      <c r="SB4" s="7">
        <v>0</v>
      </c>
      <c r="SC4" s="7">
        <v>0</v>
      </c>
      <c r="SD4" s="7">
        <v>0</v>
      </c>
      <c r="SE4" s="7">
        <v>0</v>
      </c>
      <c r="SF4" s="7">
        <v>0</v>
      </c>
      <c r="SG4" s="7">
        <v>0</v>
      </c>
      <c r="SH4" s="7">
        <v>0</v>
      </c>
      <c r="SI4" s="7">
        <v>0</v>
      </c>
      <c r="SJ4" s="7">
        <v>5.8202136018391873E-3</v>
      </c>
      <c r="SK4" s="7">
        <v>0</v>
      </c>
      <c r="SL4" s="7">
        <v>0</v>
      </c>
      <c r="SM4" s="7">
        <v>0</v>
      </c>
      <c r="SN4" s="7">
        <v>0</v>
      </c>
      <c r="SO4" s="7">
        <v>0</v>
      </c>
      <c r="SP4" s="7">
        <v>0</v>
      </c>
      <c r="SQ4" s="7">
        <v>0</v>
      </c>
      <c r="SR4" s="7">
        <v>0</v>
      </c>
      <c r="SS4" s="7">
        <v>0</v>
      </c>
      <c r="ST4" s="7">
        <v>9.6116878123798533E-3</v>
      </c>
      <c r="SU4" s="7">
        <v>0</v>
      </c>
      <c r="SV4" s="7">
        <v>0</v>
      </c>
      <c r="SW4" s="7">
        <v>9.3835038003190398E-3</v>
      </c>
      <c r="SX4" s="7">
        <v>0</v>
      </c>
      <c r="SY4" s="7">
        <v>1.6497113005224086E-2</v>
      </c>
      <c r="SZ4" s="7">
        <v>0</v>
      </c>
      <c r="TA4" s="7">
        <v>0</v>
      </c>
      <c r="TB4" s="7">
        <v>0</v>
      </c>
      <c r="TC4" s="7">
        <v>0</v>
      </c>
      <c r="TD4" s="7">
        <v>0</v>
      </c>
      <c r="TE4" s="7">
        <v>0</v>
      </c>
      <c r="TF4" s="7">
        <v>0</v>
      </c>
      <c r="TG4" s="7">
        <v>1.499325303613374E-2</v>
      </c>
      <c r="TH4" s="7">
        <v>0</v>
      </c>
      <c r="TI4" s="7">
        <v>0</v>
      </c>
      <c r="TJ4" s="7">
        <v>0</v>
      </c>
      <c r="TK4" s="7">
        <v>0</v>
      </c>
      <c r="TL4" s="7">
        <v>0</v>
      </c>
      <c r="TM4" s="7">
        <v>0</v>
      </c>
      <c r="TN4" s="7">
        <v>3.5339851572623392E-2</v>
      </c>
      <c r="TO4" s="7">
        <v>0</v>
      </c>
      <c r="TP4" s="7">
        <v>0</v>
      </c>
      <c r="TQ4" s="7">
        <v>0</v>
      </c>
      <c r="TR4" s="7">
        <v>0</v>
      </c>
      <c r="TS4" s="7">
        <v>0</v>
      </c>
      <c r="TT4" s="7">
        <v>3.2925423914832906E-2</v>
      </c>
      <c r="TU4" s="7">
        <v>0</v>
      </c>
      <c r="TV4" s="7">
        <v>0</v>
      </c>
      <c r="TW4" s="7">
        <v>0</v>
      </c>
      <c r="TX4" s="7">
        <v>0</v>
      </c>
      <c r="TY4" s="7">
        <v>0</v>
      </c>
      <c r="TZ4" s="7">
        <v>0</v>
      </c>
      <c r="UA4" s="7">
        <v>0</v>
      </c>
      <c r="UB4" s="7">
        <v>0</v>
      </c>
      <c r="UC4" s="7">
        <v>2.6258780279656009E-2</v>
      </c>
      <c r="UD4" s="7">
        <v>0</v>
      </c>
      <c r="UE4" s="7">
        <v>0</v>
      </c>
      <c r="UF4" s="7">
        <v>0</v>
      </c>
      <c r="UG4" s="7">
        <v>0</v>
      </c>
      <c r="UH4" s="7">
        <v>0</v>
      </c>
      <c r="UI4" s="7">
        <v>0</v>
      </c>
      <c r="UJ4" s="7">
        <v>2.1872265966754154E-2</v>
      </c>
      <c r="UK4" s="7">
        <v>0</v>
      </c>
      <c r="UL4" s="7">
        <v>0</v>
      </c>
      <c r="UM4" s="7">
        <v>0</v>
      </c>
      <c r="UN4" s="7">
        <v>0</v>
      </c>
      <c r="UO4" s="7">
        <v>2.5493945188017845E-2</v>
      </c>
      <c r="UP4" s="7">
        <v>0</v>
      </c>
      <c r="UQ4" s="7">
        <v>0</v>
      </c>
      <c r="UR4" s="7">
        <v>0</v>
      </c>
      <c r="US4" s="7">
        <v>0</v>
      </c>
      <c r="UT4" s="7">
        <v>0</v>
      </c>
      <c r="UU4" s="7">
        <v>0</v>
      </c>
      <c r="UV4" s="7">
        <v>0</v>
      </c>
      <c r="UW4" s="7">
        <v>0</v>
      </c>
      <c r="UX4" s="7">
        <v>0</v>
      </c>
      <c r="UY4" s="7">
        <v>0</v>
      </c>
      <c r="UZ4" s="7">
        <v>0</v>
      </c>
      <c r="VA4" s="7">
        <v>0</v>
      </c>
      <c r="VB4" s="7">
        <v>0</v>
      </c>
      <c r="VC4" s="7">
        <v>0</v>
      </c>
      <c r="VD4" s="7">
        <v>0</v>
      </c>
      <c r="VE4" s="7">
        <v>0</v>
      </c>
      <c r="VF4" s="7">
        <v>4.5320643553138452E-2</v>
      </c>
      <c r="VG4" s="7">
        <v>0</v>
      </c>
      <c r="VH4" s="7">
        <v>0</v>
      </c>
      <c r="VI4" s="7">
        <v>0</v>
      </c>
      <c r="VJ4" s="7">
        <v>0</v>
      </c>
      <c r="VK4" s="7">
        <v>2.0852158198373532E-2</v>
      </c>
      <c r="VL4" s="7">
        <v>0</v>
      </c>
      <c r="VM4" s="7">
        <v>2.0619973881366417E-2</v>
      </c>
      <c r="VN4" s="7">
        <v>0</v>
      </c>
      <c r="VO4" s="7">
        <v>0</v>
      </c>
      <c r="VP4" s="7">
        <v>0</v>
      </c>
      <c r="VQ4" s="7">
        <v>0</v>
      </c>
      <c r="VR4" s="7">
        <v>0</v>
      </c>
      <c r="VS4" s="7">
        <v>0</v>
      </c>
      <c r="VT4" s="7">
        <v>0</v>
      </c>
      <c r="VU4" s="7">
        <v>0</v>
      </c>
    </row>
    <row r="5" spans="1:593" x14ac:dyDescent="0.3">
      <c r="A5" s="6" t="s">
        <v>475</v>
      </c>
      <c r="B5" s="7">
        <v>1.2500989002294485</v>
      </c>
      <c r="C5" s="7">
        <v>1.0869565217391304</v>
      </c>
      <c r="D5" s="7">
        <v>1.6768665850673194</v>
      </c>
      <c r="E5" s="7">
        <v>0.88372093023255804</v>
      </c>
      <c r="F5" s="7">
        <v>0.93347512702351421</v>
      </c>
      <c r="G5" s="7">
        <v>1.8832891246684349</v>
      </c>
      <c r="H5" s="7">
        <v>0.32713754646840149</v>
      </c>
      <c r="I5" s="7">
        <v>1.5928686248721322</v>
      </c>
      <c r="J5" s="7">
        <v>0.73360438394908956</v>
      </c>
      <c r="K5" s="7">
        <v>1.5339905826957034</v>
      </c>
      <c r="L5" s="7">
        <v>0.594496659494961</v>
      </c>
      <c r="M5" s="7">
        <v>1.2620950778291964</v>
      </c>
      <c r="N5" s="7">
        <v>2.3523395551009969</v>
      </c>
      <c r="O5" s="7">
        <v>0.31083127440822506</v>
      </c>
      <c r="P5" s="7">
        <v>0.72721122949433448</v>
      </c>
      <c r="Q5" s="7">
        <v>0.72093447709436032</v>
      </c>
      <c r="R5" s="7">
        <v>0.12987950068547513</v>
      </c>
      <c r="S5" s="7">
        <v>3.4340165408126575</v>
      </c>
      <c r="T5" s="7">
        <v>1.3406940063091484</v>
      </c>
      <c r="U5" s="7">
        <v>1.9903024705610715</v>
      </c>
      <c r="V5" s="7">
        <v>0.96310946771003536</v>
      </c>
      <c r="W5" s="7">
        <v>2.141637104191302</v>
      </c>
      <c r="X5" s="7">
        <v>3.0115830115830118</v>
      </c>
      <c r="Y5" s="7">
        <v>1.6456054319124858</v>
      </c>
      <c r="Z5" s="7">
        <v>1.6070783676417479</v>
      </c>
      <c r="AA5" s="7">
        <v>0.86524458151289307</v>
      </c>
      <c r="AB5" s="7">
        <v>1.9757311761045426</v>
      </c>
      <c r="AC5" s="7">
        <v>0.46894282188399838</v>
      </c>
      <c r="AD5" s="7">
        <v>0.87984311231250323</v>
      </c>
      <c r="AE5" s="7">
        <v>1.0130164119977363</v>
      </c>
      <c r="AF5" s="7">
        <v>2.2122654718566226</v>
      </c>
      <c r="AG5" s="7">
        <v>2.6918491560519548</v>
      </c>
      <c r="AH5" s="7">
        <v>0.68988726232542485</v>
      </c>
      <c r="AI5" s="7">
        <v>0.46527573709472037</v>
      </c>
      <c r="AJ5" s="7">
        <v>0.76133017309487894</v>
      </c>
      <c r="AK5" s="7">
        <v>3.0682419326397463</v>
      </c>
      <c r="AL5" s="7">
        <v>1.98084743539289</v>
      </c>
      <c r="AM5" s="7">
        <v>1.1661506707946336</v>
      </c>
      <c r="AN5" s="7">
        <v>0.91490299823633159</v>
      </c>
      <c r="AO5" s="7">
        <v>0.75123839517107893</v>
      </c>
      <c r="AP5" s="7">
        <v>0.74717285945072698</v>
      </c>
      <c r="AQ5" s="7">
        <v>0.46909719364661351</v>
      </c>
      <c r="AR5" s="7">
        <v>0.89053803339517623</v>
      </c>
      <c r="AS5" s="7">
        <v>0.70614469772051536</v>
      </c>
      <c r="AT5" s="7">
        <v>0.71533300750877504</v>
      </c>
      <c r="AU5" s="7">
        <v>0.55692055692055698</v>
      </c>
      <c r="AV5" s="7">
        <v>0.85112737046438702</v>
      </c>
      <c r="AW5" s="7">
        <v>1.2259371833839918</v>
      </c>
      <c r="AX5" s="7">
        <v>1.3580569339253068</v>
      </c>
      <c r="AY5" s="7">
        <v>1.3300924988184457</v>
      </c>
      <c r="AZ5" s="7">
        <v>0.34012228205854961</v>
      </c>
      <c r="BA5" s="7">
        <v>0.93599372267683001</v>
      </c>
      <c r="BB5" s="7">
        <v>0.88991100889911012</v>
      </c>
      <c r="BC5" s="7">
        <v>1.1439238022304121</v>
      </c>
      <c r="BD5" s="7">
        <v>1.0188620095093788</v>
      </c>
      <c r="BE5" s="7">
        <v>0.61044719731164621</v>
      </c>
      <c r="BF5" s="7">
        <v>1.6049959145558539</v>
      </c>
      <c r="BG5" s="7">
        <v>0.92778429961752562</v>
      </c>
      <c r="BH5" s="7">
        <v>1.554739797020082</v>
      </c>
      <c r="BI5" s="7">
        <v>0.48071548351034099</v>
      </c>
      <c r="BJ5" s="7">
        <v>0.57920648711265565</v>
      </c>
      <c r="BK5" s="7">
        <v>0.78247261345852892</v>
      </c>
      <c r="BL5" s="7">
        <v>0.89415055697087764</v>
      </c>
      <c r="BM5" s="7">
        <v>1.9147084421235858</v>
      </c>
      <c r="BN5" s="7">
        <v>0.61379991533794276</v>
      </c>
      <c r="BO5" s="7">
        <v>1.3217023526301876</v>
      </c>
      <c r="BP5" s="7">
        <v>1.3566739606126916</v>
      </c>
      <c r="BQ5" s="7">
        <v>1.9957665557907469</v>
      </c>
      <c r="BR5" s="7">
        <v>6.25</v>
      </c>
      <c r="BS5" s="7">
        <v>1.3956647934292596</v>
      </c>
      <c r="BT5" s="7">
        <v>2.4612691734864653</v>
      </c>
      <c r="BU5" s="7">
        <v>1.0968001609981888</v>
      </c>
      <c r="BV5" s="7">
        <v>1.7082661098984531</v>
      </c>
      <c r="BW5" s="7">
        <v>3.3712194182238493</v>
      </c>
      <c r="BX5" s="7">
        <v>1.2006784502767363</v>
      </c>
      <c r="BY5" s="7">
        <v>2.057877813504823</v>
      </c>
      <c r="BZ5" s="7">
        <v>4.9499871761990253</v>
      </c>
      <c r="CA5" s="7">
        <v>1.0457619122503539</v>
      </c>
      <c r="CB5" s="7">
        <v>1.6331028955014526</v>
      </c>
      <c r="CC5" s="7">
        <v>1.1016846930159623</v>
      </c>
      <c r="CD5" s="7">
        <v>1.357275332996122</v>
      </c>
      <c r="CE5" s="7">
        <v>3.3247013616239243</v>
      </c>
      <c r="CF5" s="7">
        <v>0.84846680559690379</v>
      </c>
      <c r="CG5" s="7">
        <v>0.95088202505082298</v>
      </c>
      <c r="CH5" s="7">
        <v>2.7530364372469633</v>
      </c>
      <c r="CI5" s="7">
        <v>1.440904291658903</v>
      </c>
      <c r="CJ5" s="7">
        <v>1.6027591803611281</v>
      </c>
      <c r="CK5" s="7">
        <v>1.1312812417784792</v>
      </c>
      <c r="CL5" s="7">
        <v>1.7767906718489728</v>
      </c>
      <c r="CM5" s="7">
        <v>0.57348218382015603</v>
      </c>
      <c r="CN5" s="7">
        <v>0.63120860927152322</v>
      </c>
      <c r="CO5" s="7">
        <v>0.25159493215922363</v>
      </c>
      <c r="CP5" s="7">
        <v>0.53291847340372711</v>
      </c>
      <c r="CQ5" s="7">
        <v>0.83070579674993927</v>
      </c>
      <c r="CR5" s="7">
        <v>0.49688731509509398</v>
      </c>
      <c r="CS5" s="7">
        <v>1.5676631061246447</v>
      </c>
      <c r="CT5" s="7">
        <v>1.7026171987345413</v>
      </c>
      <c r="CU5" s="7">
        <v>1.4490014490014489</v>
      </c>
      <c r="CV5" s="7">
        <v>0.73480293921175677</v>
      </c>
      <c r="CW5" s="7">
        <v>1.3541360023550191</v>
      </c>
      <c r="CX5" s="7">
        <v>1.8910873752407633</v>
      </c>
      <c r="CY5" s="7">
        <v>1.2548876966445395</v>
      </c>
      <c r="CZ5" s="7">
        <v>0.84835098639626527</v>
      </c>
      <c r="DA5" s="7">
        <v>2.0172216535196004</v>
      </c>
      <c r="DB5" s="7">
        <v>1.266624445851805</v>
      </c>
      <c r="DC5" s="7">
        <v>1.214333112143331</v>
      </c>
      <c r="DD5" s="7">
        <v>0.72603743422367284</v>
      </c>
      <c r="DE5" s="7">
        <v>1.8691588785046729</v>
      </c>
      <c r="DF5" s="7">
        <v>3.690685413005272</v>
      </c>
      <c r="DG5" s="7">
        <v>0.48588855577380341</v>
      </c>
      <c r="DH5" s="7">
        <v>1.7298544039210033</v>
      </c>
      <c r="DI5" s="7">
        <v>1.8829570985342892</v>
      </c>
      <c r="DJ5" s="7">
        <v>1.077269611203604</v>
      </c>
      <c r="DK5" s="7">
        <v>1.6109124283951008</v>
      </c>
      <c r="DL5" s="7">
        <v>1.6396343261574755</v>
      </c>
      <c r="DM5" s="7">
        <v>3.506754814601897</v>
      </c>
      <c r="DN5" s="7">
        <v>1.3130744700806605</v>
      </c>
      <c r="DO5" s="7">
        <v>1.5367216604576903</v>
      </c>
      <c r="DP5" s="7">
        <v>2.8244654400795621</v>
      </c>
      <c r="DQ5" s="7">
        <v>0.10194624652455977</v>
      </c>
      <c r="DR5" s="7">
        <v>3.5637149028077753</v>
      </c>
      <c r="DS5" s="7">
        <v>1.0242174787020197</v>
      </c>
      <c r="DT5" s="7">
        <v>1.5233042819249718</v>
      </c>
      <c r="DU5" s="7">
        <v>3.0154277699859744</v>
      </c>
      <c r="DV5" s="7">
        <v>1.4005273952534427</v>
      </c>
      <c r="DW5" s="7">
        <v>2.6887561108093432</v>
      </c>
      <c r="DX5" s="7">
        <v>1.5559293523969724</v>
      </c>
      <c r="DY5" s="7">
        <v>1.4396053216870881</v>
      </c>
      <c r="DZ5" s="7">
        <v>0.83602132841814236</v>
      </c>
      <c r="EA5" s="7">
        <v>0.79920079920079923</v>
      </c>
      <c r="EB5" s="7">
        <v>2.4750206251718763</v>
      </c>
      <c r="EC5" s="7">
        <v>0.99687725198174382</v>
      </c>
      <c r="ED5" s="7">
        <v>1.005852231163131</v>
      </c>
      <c r="EE5" s="7">
        <v>1.5571546537690222</v>
      </c>
      <c r="EF5" s="7">
        <v>0.42307692307692302</v>
      </c>
      <c r="EG5" s="7">
        <v>0.91743119266055051</v>
      </c>
      <c r="EH5" s="7">
        <v>1.7944535073409462</v>
      </c>
      <c r="EI5" s="7">
        <v>1.1694037957696977</v>
      </c>
      <c r="EJ5" s="7">
        <v>0.59441526126624278</v>
      </c>
      <c r="EK5" s="7">
        <v>0.50999592003263972</v>
      </c>
      <c r="EL5" s="7">
        <v>1.0493292946776287</v>
      </c>
      <c r="EM5" s="7">
        <v>1.4956607373668986</v>
      </c>
      <c r="EN5" s="7">
        <v>2.353623188405797</v>
      </c>
      <c r="EO5" s="7">
        <v>0.3035578768804964</v>
      </c>
      <c r="EP5" s="7">
        <v>1.660746003552398</v>
      </c>
      <c r="EQ5" s="7">
        <v>1.5182186234817814</v>
      </c>
      <c r="ER5" s="7">
        <v>0.21055094163060009</v>
      </c>
      <c r="ES5" s="7">
        <v>0.710075026795284</v>
      </c>
      <c r="ET5" s="7">
        <v>0.17866959868059373</v>
      </c>
      <c r="EU5" s="7">
        <v>8.3204564364673717E-2</v>
      </c>
      <c r="EV5" s="7">
        <v>1.3337143945889303</v>
      </c>
      <c r="EW5" s="7">
        <v>0.96116878123798533</v>
      </c>
      <c r="EX5" s="7">
        <v>0.55844889251427499</v>
      </c>
      <c r="EY5" s="7">
        <v>1.3312451057165231</v>
      </c>
      <c r="EZ5" s="7">
        <v>0.28432168968318439</v>
      </c>
      <c r="FA5" s="7">
        <v>1.1631537861046057</v>
      </c>
      <c r="FB5" s="7">
        <v>1.0029657589646805</v>
      </c>
      <c r="FC5" s="7">
        <v>3.6690749397931719</v>
      </c>
      <c r="FD5" s="7">
        <v>2.0387937137193828</v>
      </c>
      <c r="FE5" s="7">
        <v>0.48318515655199068</v>
      </c>
      <c r="FF5" s="7">
        <v>2.0039558609202581</v>
      </c>
      <c r="FG5" s="7">
        <v>3.5113386978785659</v>
      </c>
      <c r="FH5" s="7">
        <v>1.9732654360280075</v>
      </c>
      <c r="FI5" s="7">
        <v>1.1591209043438344</v>
      </c>
      <c r="FJ5" s="7">
        <v>0.66694112803622896</v>
      </c>
      <c r="FK5" s="7">
        <v>0.90593677717810339</v>
      </c>
      <c r="FL5" s="7">
        <v>0.83750433619108966</v>
      </c>
      <c r="FM5" s="7">
        <v>0.57644798243206152</v>
      </c>
      <c r="FN5" s="7">
        <v>0.6124255400588503</v>
      </c>
      <c r="FO5" s="7">
        <v>0.75051171253127136</v>
      </c>
      <c r="FP5" s="7">
        <v>0.33054729187325871</v>
      </c>
      <c r="FQ5" s="7">
        <v>0.80624355005159964</v>
      </c>
      <c r="FR5" s="7">
        <v>1.4436958614051973</v>
      </c>
      <c r="FS5" s="7">
        <v>0.77432070955934118</v>
      </c>
      <c r="FT5" s="7">
        <v>0.98140215800032538</v>
      </c>
      <c r="FU5" s="7">
        <v>0.2834008097165992</v>
      </c>
      <c r="FV5" s="7">
        <v>0.53016022620169645</v>
      </c>
      <c r="FW5" s="7">
        <v>0.88294192608774802</v>
      </c>
      <c r="FX5" s="7">
        <v>0.1993421708362404</v>
      </c>
      <c r="FY5" s="7">
        <v>1.3176265270506109</v>
      </c>
      <c r="FZ5" s="7">
        <v>0.23171232474922271</v>
      </c>
      <c r="GA5" s="7">
        <v>0.64250095895665515</v>
      </c>
      <c r="GB5" s="7">
        <v>2.029720913374411</v>
      </c>
      <c r="GC5" s="7">
        <v>0.40623313973785269</v>
      </c>
      <c r="GD5" s="7">
        <v>0.32365215910058764</v>
      </c>
      <c r="GE5" s="7">
        <v>0.82805882073002413</v>
      </c>
      <c r="GF5" s="7">
        <v>1.0105052526263132</v>
      </c>
      <c r="GG5" s="7">
        <v>0.77673851159007723</v>
      </c>
      <c r="GH5" s="7">
        <v>0.69448154281745822</v>
      </c>
      <c r="GI5" s="7">
        <v>0.14955438896349654</v>
      </c>
      <c r="GJ5" s="7">
        <v>1.4478327753144513</v>
      </c>
      <c r="GK5" s="7">
        <v>0</v>
      </c>
      <c r="GL5" s="7">
        <v>1.085794192646212</v>
      </c>
      <c r="GM5" s="7">
        <v>0.54533508541392905</v>
      </c>
      <c r="GN5" s="7">
        <v>0.61010055360976168</v>
      </c>
      <c r="GO5" s="7">
        <v>0.39923954372623577</v>
      </c>
      <c r="GP5" s="7">
        <v>0.27624309392265189</v>
      </c>
      <c r="GQ5" s="7">
        <v>0.91207588471360823</v>
      </c>
      <c r="GR5" s="7">
        <v>0.1932811780947998</v>
      </c>
      <c r="GS5" s="7">
        <v>0</v>
      </c>
      <c r="GT5" s="7">
        <v>1.5668924835245863</v>
      </c>
      <c r="GU5" s="7">
        <v>0.38444142921754865</v>
      </c>
      <c r="GV5" s="7">
        <v>0.40091423432874967</v>
      </c>
      <c r="GW5" s="7">
        <v>0.89440134407273808</v>
      </c>
      <c r="GX5" s="7">
        <v>3.2179083595662821</v>
      </c>
      <c r="GY5" s="7">
        <v>6.496862310815799</v>
      </c>
      <c r="GZ5" s="7">
        <v>0.14642819788725028</v>
      </c>
      <c r="HA5" s="7">
        <v>0.80364900086880975</v>
      </c>
      <c r="HB5" s="7">
        <v>1.0829614071934892</v>
      </c>
      <c r="HC5" s="7">
        <v>1.2263754724905502</v>
      </c>
      <c r="HD5" s="7">
        <v>0.34996956786366407</v>
      </c>
      <c r="HE5" s="7">
        <v>4.9079754601226995E-2</v>
      </c>
      <c r="HF5" s="7">
        <v>1.4537321778026278</v>
      </c>
      <c r="HG5" s="7">
        <v>5.2746718522119593</v>
      </c>
      <c r="HH5" s="7">
        <v>0.57629269324310028</v>
      </c>
      <c r="HI5" s="7">
        <v>0</v>
      </c>
      <c r="HJ5" s="7">
        <v>4.6417174354511169E-2</v>
      </c>
      <c r="HK5" s="7">
        <v>0.41361256544502623</v>
      </c>
      <c r="HL5" s="7">
        <v>0.42440018107741062</v>
      </c>
      <c r="HM5" s="7">
        <v>0.34193639046325353</v>
      </c>
      <c r="HN5" s="7">
        <v>0.6644338807260155</v>
      </c>
      <c r="HO5" s="7">
        <v>1.8450184501845017</v>
      </c>
      <c r="HP5" s="7">
        <v>0.30517185994217794</v>
      </c>
      <c r="HQ5" s="7">
        <v>1.0887156098278652</v>
      </c>
      <c r="HR5" s="7">
        <v>0.74289653059661487</v>
      </c>
      <c r="HS5" s="7">
        <v>0.35750369161420692</v>
      </c>
      <c r="HT5" s="7">
        <v>0.38750302736740128</v>
      </c>
      <c r="HU5" s="7">
        <v>0.87252897068848001</v>
      </c>
      <c r="HV5" s="7">
        <v>0</v>
      </c>
      <c r="HW5" s="7">
        <v>2.1494749845583696</v>
      </c>
      <c r="HX5" s="7">
        <v>0.19742614799649022</v>
      </c>
      <c r="HY5" s="7">
        <v>0.4687572160901492</v>
      </c>
      <c r="HZ5" s="7">
        <v>0.10351966873706005</v>
      </c>
      <c r="IA5" s="7">
        <v>0.83864955917138562</v>
      </c>
      <c r="IB5" s="7">
        <v>0.85908906059373724</v>
      </c>
      <c r="IC5" s="7">
        <v>0.53475935828876997</v>
      </c>
      <c r="ID5" s="7">
        <v>0.45644781585142558</v>
      </c>
      <c r="IE5" s="7">
        <v>0.94145840465593977</v>
      </c>
      <c r="IF5" s="7">
        <v>0.84551148225469719</v>
      </c>
      <c r="IG5" s="7">
        <v>1.3642443156486848</v>
      </c>
      <c r="IH5" s="7">
        <v>1.1403698107777538</v>
      </c>
      <c r="II5" s="7">
        <v>0.90354965937612042</v>
      </c>
      <c r="IJ5" s="7">
        <v>6.9876318915519528E-2</v>
      </c>
      <c r="IK5" s="7">
        <v>0.78631806565755846</v>
      </c>
      <c r="IL5" s="7">
        <v>1.2031027386417603</v>
      </c>
      <c r="IM5" s="7">
        <v>0.975564433708074</v>
      </c>
      <c r="IN5" s="7">
        <v>1.4964788732394365</v>
      </c>
      <c r="IO5" s="7">
        <v>1.4569787860092069</v>
      </c>
      <c r="IP5" s="7">
        <v>0.37523452157598502</v>
      </c>
      <c r="IQ5" s="7">
        <v>0.37226820829501156</v>
      </c>
      <c r="IR5" s="7">
        <v>0.50557740149265706</v>
      </c>
      <c r="IS5" s="7">
        <v>0.89683876721831335</v>
      </c>
      <c r="IT5" s="7">
        <v>1.5183453000461102</v>
      </c>
      <c r="IU5" s="7">
        <v>0.20929624138833175</v>
      </c>
      <c r="IV5" s="7">
        <v>2.6198375471913966</v>
      </c>
      <c r="IW5" s="7">
        <v>0.44596493371617085</v>
      </c>
      <c r="IX5" s="7">
        <v>0.52790346907993968</v>
      </c>
      <c r="IY5" s="7">
        <v>1.1823647294589179</v>
      </c>
      <c r="IZ5" s="7">
        <v>2.8628729004763098</v>
      </c>
      <c r="JA5" s="7">
        <v>0.79820810425575228</v>
      </c>
      <c r="JB5" s="7">
        <v>1.3779397151374626</v>
      </c>
      <c r="JC5" s="7">
        <v>1.1633602743081068</v>
      </c>
      <c r="JD5" s="7">
        <v>3.5095283262912824</v>
      </c>
      <c r="JE5" s="7">
        <v>0.56323154096629402</v>
      </c>
      <c r="JF5" s="7">
        <v>5.9709414184303061E-2</v>
      </c>
      <c r="JG5" s="7">
        <v>0.32725054079538524</v>
      </c>
      <c r="JH5" s="7">
        <v>1.0303183852715141</v>
      </c>
      <c r="JI5" s="7">
        <v>1.885388241131233</v>
      </c>
      <c r="JJ5" s="7">
        <v>4.6192500966370309</v>
      </c>
      <c r="JK5" s="7">
        <v>0.28173423070903114</v>
      </c>
      <c r="JL5" s="7">
        <v>0.36363636363636365</v>
      </c>
      <c r="JM5" s="7">
        <v>0.5703789636504254</v>
      </c>
      <c r="JN5" s="7">
        <v>0.2553002553002553</v>
      </c>
      <c r="JO5" s="7">
        <v>0.7047438729357316</v>
      </c>
      <c r="JP5" s="7">
        <v>1.2543508241938661</v>
      </c>
      <c r="JQ5" s="7">
        <v>0.27511961722488038</v>
      </c>
      <c r="JR5" s="7">
        <v>0.30525877618981545</v>
      </c>
      <c r="JS5" s="7">
        <v>0</v>
      </c>
      <c r="JT5" s="7">
        <v>0.62642369020501143</v>
      </c>
      <c r="JU5" s="7">
        <v>0.91298780827256021</v>
      </c>
      <c r="JV5" s="7">
        <v>0.64419153961777975</v>
      </c>
      <c r="JW5" s="7">
        <v>0.73427740428169552</v>
      </c>
      <c r="JX5" s="7">
        <v>0.82005158388995425</v>
      </c>
      <c r="JY5" s="7">
        <v>0.18318830925517299</v>
      </c>
      <c r="JZ5" s="7">
        <v>1.1749576196878471</v>
      </c>
      <c r="KA5" s="7">
        <v>1.1722766847192707</v>
      </c>
      <c r="KB5" s="7">
        <v>1.5301986218078638</v>
      </c>
      <c r="KC5" s="7">
        <v>0.45212659544672507</v>
      </c>
      <c r="KD5" s="7">
        <v>0</v>
      </c>
      <c r="KE5" s="7">
        <v>1.8083378451543042</v>
      </c>
      <c r="KF5" s="7">
        <v>0.57348367029548986</v>
      </c>
      <c r="KG5" s="7">
        <v>5.9673783317862356E-2</v>
      </c>
      <c r="KH5" s="7">
        <v>0.24860629802621664</v>
      </c>
      <c r="KI5" s="7">
        <v>0.58661558721417451</v>
      </c>
      <c r="KJ5" s="7">
        <v>0.66961105570594093</v>
      </c>
      <c r="KK5" s="7">
        <v>0.80220306513409967</v>
      </c>
      <c r="KL5" s="7">
        <v>0</v>
      </c>
      <c r="KM5" s="7">
        <v>0.67340067340067344</v>
      </c>
      <c r="KN5" s="7">
        <v>0.91591325415115521</v>
      </c>
      <c r="KO5" s="7">
        <v>1.4254062038404727</v>
      </c>
      <c r="KP5" s="7">
        <v>2.6568402799281601</v>
      </c>
      <c r="KQ5" s="7">
        <v>0</v>
      </c>
      <c r="KR5" s="7">
        <v>0.86584912671869196</v>
      </c>
      <c r="KS5" s="7">
        <v>0.27550347289589072</v>
      </c>
      <c r="KT5" s="7">
        <v>1.4562164261212867</v>
      </c>
      <c r="KU5" s="7">
        <v>2.0390329158170699</v>
      </c>
      <c r="KV5" s="7">
        <v>2.6620370370370372</v>
      </c>
      <c r="KW5" s="7">
        <v>0.92305894724542847</v>
      </c>
      <c r="KX5" s="7">
        <v>1.2457722660653889</v>
      </c>
      <c r="KY5" s="7">
        <v>0.60049452490286115</v>
      </c>
      <c r="KZ5" s="7">
        <v>0.9435580717104135</v>
      </c>
      <c r="LA5" s="7">
        <v>0.66017316017316019</v>
      </c>
      <c r="LB5" s="7">
        <v>2.2424738890026621</v>
      </c>
      <c r="LC5" s="7">
        <v>0.3242464272847364</v>
      </c>
      <c r="LD5" s="7">
        <v>0.80992815153494457</v>
      </c>
      <c r="LE5" s="7">
        <v>0.7894139027714675</v>
      </c>
      <c r="LF5" s="7">
        <v>0.50535077288941732</v>
      </c>
      <c r="LG5" s="7">
        <v>1.0135833965386472</v>
      </c>
      <c r="LH5" s="7">
        <v>1.3540961408259986</v>
      </c>
      <c r="LI5" s="7">
        <v>1.3967310549777117</v>
      </c>
      <c r="LJ5" s="7">
        <v>0.60022582753907416</v>
      </c>
      <c r="LK5" s="7">
        <v>0.53482291419063466</v>
      </c>
      <c r="LL5" s="7">
        <v>0.27851458885941643</v>
      </c>
      <c r="LM5" s="7">
        <v>0.58268745914651221</v>
      </c>
      <c r="LN5" s="7">
        <v>0.15485012719831878</v>
      </c>
      <c r="LO5" s="7">
        <v>0.30535888057447735</v>
      </c>
      <c r="LP5" s="7">
        <v>0.62727527303276398</v>
      </c>
      <c r="LQ5" s="7">
        <v>1.0188895248998282</v>
      </c>
      <c r="LR5" s="7">
        <v>1.7629429394135275E-2</v>
      </c>
      <c r="LS5" s="7">
        <v>0.69759014314187351</v>
      </c>
      <c r="LT5" s="7">
        <v>0.57845744680851063</v>
      </c>
      <c r="LU5" s="7">
        <v>0.6022434718646561</v>
      </c>
      <c r="LV5" s="7">
        <v>1.0763517341222384</v>
      </c>
      <c r="LW5" s="7">
        <v>0.51999589476925179</v>
      </c>
      <c r="LX5" s="7">
        <v>0.46277766659995989</v>
      </c>
      <c r="LY5" s="7">
        <v>0.59488399762046407</v>
      </c>
      <c r="LZ5" s="7">
        <v>1.801456496742047</v>
      </c>
      <c r="MA5" s="7">
        <v>0.83154907135388134</v>
      </c>
      <c r="MB5" s="7">
        <v>0</v>
      </c>
      <c r="MC5" s="7">
        <v>2.3107366270905145</v>
      </c>
      <c r="MD5" s="7">
        <v>1.0723860589812331</v>
      </c>
      <c r="ME5" s="7">
        <v>0.18396277459149443</v>
      </c>
      <c r="MF5" s="7">
        <v>1.4203769461895657</v>
      </c>
      <c r="MG5" s="7">
        <v>1.2387526192530505</v>
      </c>
      <c r="MH5" s="7">
        <v>0.56329212955718977</v>
      </c>
      <c r="MI5" s="7">
        <v>0.67296412915972093</v>
      </c>
      <c r="MJ5" s="7">
        <v>0.88888888888888895</v>
      </c>
      <c r="MK5" s="7">
        <v>2.1576198046786281</v>
      </c>
      <c r="ML5" s="7">
        <v>1.0459469555472545</v>
      </c>
      <c r="MM5" s="7">
        <v>0.84627392983321004</v>
      </c>
      <c r="MN5" s="7">
        <v>0.36905709530356756</v>
      </c>
      <c r="MO5" s="7">
        <v>0.78118507437879159</v>
      </c>
      <c r="MP5" s="7">
        <v>1.4329766007618356</v>
      </c>
      <c r="MQ5" s="7">
        <v>0.45742002824338429</v>
      </c>
      <c r="MR5" s="7">
        <v>0.87027914614121515</v>
      </c>
      <c r="MS5" s="7">
        <v>0.8455400738358938</v>
      </c>
      <c r="MT5" s="7">
        <v>0.19197669800079439</v>
      </c>
      <c r="MU5" s="7">
        <v>0.54700854700854706</v>
      </c>
      <c r="MV5" s="7">
        <v>2.4968301960401833</v>
      </c>
      <c r="MW5" s="7">
        <v>1.1950207468879668</v>
      </c>
      <c r="MX5" s="7">
        <v>0.13280212483399734</v>
      </c>
      <c r="MY5" s="7">
        <v>0.39424403705893951</v>
      </c>
      <c r="MZ5" s="7">
        <v>0.89891762979269851</v>
      </c>
      <c r="NA5" s="7">
        <v>0.46493607129019765</v>
      </c>
      <c r="NB5" s="7">
        <v>1.6054023061731542</v>
      </c>
      <c r="NC5" s="7">
        <v>1.5977621847145835</v>
      </c>
      <c r="ND5" s="7">
        <v>0.68009243974909217</v>
      </c>
      <c r="NE5" s="7">
        <v>1.0951345928774452</v>
      </c>
      <c r="NF5" s="7">
        <v>0.41342814618819251</v>
      </c>
      <c r="NG5" s="7">
        <v>2.7577937649880098</v>
      </c>
      <c r="NH5" s="7">
        <v>0.35888233786208668</v>
      </c>
      <c r="NI5" s="7">
        <v>0.24096385542168675</v>
      </c>
      <c r="NJ5" s="7">
        <v>0.4154032747119466</v>
      </c>
      <c r="NK5" s="7">
        <v>0.93411294922989152</v>
      </c>
      <c r="NL5" s="7">
        <v>0.93818984547461381</v>
      </c>
      <c r="NM5" s="7">
        <v>0.87311759051586024</v>
      </c>
      <c r="NN5" s="7">
        <v>0.4842219804134929</v>
      </c>
      <c r="NO5" s="7">
        <v>1.2707249183105409</v>
      </c>
      <c r="NP5" s="7">
        <v>0.60193666579429472</v>
      </c>
      <c r="NQ5" s="7">
        <v>1.9402460456942006</v>
      </c>
      <c r="NR5" s="7">
        <v>1.1689166941060256</v>
      </c>
      <c r="NS5" s="7">
        <v>0.145602795573675</v>
      </c>
      <c r="NT5" s="7">
        <v>0.46738167863819735</v>
      </c>
      <c r="NU5" s="7">
        <v>0</v>
      </c>
      <c r="NV5" s="7">
        <v>2.1601907700939824</v>
      </c>
      <c r="NW5" s="7">
        <v>0.58904956852119106</v>
      </c>
      <c r="NX5" s="7">
        <v>1.8516987682896588</v>
      </c>
      <c r="NY5" s="7">
        <v>9.1860168410308751E-2</v>
      </c>
      <c r="NZ5" s="7">
        <v>1.3418597337247091</v>
      </c>
      <c r="OA5" s="7">
        <v>0.82245910678184153</v>
      </c>
      <c r="OB5" s="7">
        <v>0.73769568645117689</v>
      </c>
      <c r="OC5" s="7">
        <v>0.38127515356915909</v>
      </c>
      <c r="OD5" s="7">
        <v>1.8944044904402735</v>
      </c>
      <c r="OE5" s="7">
        <v>1.2521182451515722</v>
      </c>
      <c r="OF5" s="7">
        <v>3.8651315789473686</v>
      </c>
      <c r="OG5" s="7">
        <v>1.0141253169141615</v>
      </c>
      <c r="OH5" s="7">
        <v>0.47796070100902821</v>
      </c>
      <c r="OI5" s="7">
        <v>0.5491937368544052</v>
      </c>
      <c r="OJ5" s="7">
        <v>1.1367104058590174</v>
      </c>
      <c r="OK5" s="7">
        <v>6.448377158415132E-2</v>
      </c>
      <c r="OL5" s="7">
        <v>9.4049247606019154E-2</v>
      </c>
      <c r="OM5" s="7">
        <v>1.6689489900718932</v>
      </c>
      <c r="ON5" s="7">
        <v>2.2385287014675832</v>
      </c>
      <c r="OO5" s="7">
        <v>0.56826678630177963</v>
      </c>
      <c r="OP5" s="7">
        <v>0.74451410658307204</v>
      </c>
      <c r="OQ5" s="7">
        <v>0.98652550529355154</v>
      </c>
      <c r="OR5" s="7">
        <v>5.0119032702668841E-2</v>
      </c>
      <c r="OS5" s="7">
        <v>1.4141613924050633</v>
      </c>
      <c r="OT5" s="7">
        <v>2.4011591802939352</v>
      </c>
      <c r="OU5" s="7">
        <v>0.63145382958175467</v>
      </c>
      <c r="OV5" s="7">
        <v>0.90617747817438388</v>
      </c>
      <c r="OW5" s="7">
        <v>2.2410945977824959</v>
      </c>
      <c r="OX5" s="7">
        <v>3.0874322212145186E-2</v>
      </c>
      <c r="OY5" s="7">
        <v>0.68394302566355025</v>
      </c>
      <c r="OZ5" s="7">
        <v>1.0968921389396709</v>
      </c>
      <c r="PA5" s="7">
        <v>0.4663923182441701</v>
      </c>
      <c r="PB5" s="7">
        <v>0.70693774072448923</v>
      </c>
      <c r="PC5" s="7">
        <v>0.50632911392405067</v>
      </c>
      <c r="PD5" s="7">
        <v>0.44034818228366618</v>
      </c>
      <c r="PE5" s="7">
        <v>0.7953723788864786</v>
      </c>
      <c r="PF5" s="7">
        <v>1.0580411124546554</v>
      </c>
      <c r="PG5" s="7">
        <v>0.69822561014669149</v>
      </c>
      <c r="PH5" s="7">
        <v>5.4563492063492064E-2</v>
      </c>
      <c r="PI5" s="7">
        <v>0.8863628674853683</v>
      </c>
      <c r="PJ5" s="7">
        <v>0.51051980198019797</v>
      </c>
      <c r="PK5" s="7">
        <v>7.624857033930614E-2</v>
      </c>
      <c r="PL5" s="7">
        <v>0.6497207340704434</v>
      </c>
      <c r="PM5" s="7">
        <v>0.27440406595242073</v>
      </c>
      <c r="PN5" s="7">
        <v>0.7944853370720879</v>
      </c>
      <c r="PO5" s="7">
        <v>0.16217311980539226</v>
      </c>
      <c r="PP5" s="7">
        <v>1.0173591348890154</v>
      </c>
      <c r="PQ5" s="7">
        <v>1.4207788912850439</v>
      </c>
      <c r="PR5" s="7">
        <v>2.7624309392265192E-2</v>
      </c>
      <c r="PS5" s="7">
        <v>1.9405204460966543</v>
      </c>
      <c r="PT5" s="7">
        <v>0.25161754133716752</v>
      </c>
      <c r="PU5" s="7">
        <v>2.4358416702914312</v>
      </c>
      <c r="PV5" s="7">
        <v>1.6801853997682503</v>
      </c>
      <c r="PW5" s="7">
        <v>0.94155471351475484</v>
      </c>
      <c r="PX5" s="7">
        <v>2.2836538461538463</v>
      </c>
      <c r="PY5" s="7">
        <v>0.5775473209392521</v>
      </c>
      <c r="PZ5" s="7">
        <v>0.47754259163655138</v>
      </c>
      <c r="QA5" s="7">
        <v>2.0025655644241733</v>
      </c>
      <c r="QB5" s="7">
        <v>1.538079880922848</v>
      </c>
      <c r="QC5" s="7">
        <v>0.32866019616905462</v>
      </c>
      <c r="QD5" s="7">
        <v>1.9451395118266372</v>
      </c>
      <c r="QE5" s="7">
        <v>0.29242616239399555</v>
      </c>
      <c r="QF5" s="7">
        <v>0.22875030098723814</v>
      </c>
      <c r="QG5" s="7">
        <v>1.8660812294182216</v>
      </c>
      <c r="QH5" s="7">
        <v>0.55812470100462452</v>
      </c>
      <c r="QI5" s="7">
        <v>0.57200940726272576</v>
      </c>
      <c r="QJ5" s="7">
        <v>1.0148035779672542</v>
      </c>
      <c r="QK5" s="7">
        <v>1.4292221842614736</v>
      </c>
      <c r="QL5" s="7">
        <v>1.0203090078709551</v>
      </c>
      <c r="QM5" s="7">
        <v>0.59585671724520195</v>
      </c>
      <c r="QN5" s="7">
        <v>1.4534161490683228</v>
      </c>
      <c r="QO5" s="7">
        <v>1.7604670254492385</v>
      </c>
      <c r="QP5" s="7">
        <v>0.19881913483552235</v>
      </c>
      <c r="QQ5" s="7">
        <v>0.68297473439871437</v>
      </c>
      <c r="QR5" s="7">
        <v>5.7813911472448055E-2</v>
      </c>
      <c r="QS5" s="7">
        <v>0.16684885794833437</v>
      </c>
      <c r="QT5" s="7">
        <v>0.88119690630150882</v>
      </c>
      <c r="QU5" s="7">
        <v>0.60675802908254006</v>
      </c>
      <c r="QV5" s="7">
        <v>0.28562986309465183</v>
      </c>
      <c r="QW5" s="7">
        <v>0.94965605405734466</v>
      </c>
      <c r="QX5" s="7">
        <v>0.19647355163727959</v>
      </c>
      <c r="QY5" s="7">
        <v>1.4462397765808896</v>
      </c>
      <c r="QZ5" s="7">
        <v>0.61958920387031058</v>
      </c>
      <c r="RA5" s="7">
        <v>0.48449039881831613</v>
      </c>
      <c r="RB5" s="7">
        <v>0.52431511338314329</v>
      </c>
      <c r="RC5" s="7">
        <v>0</v>
      </c>
      <c r="RD5" s="7">
        <v>0.34930139720558884</v>
      </c>
      <c r="RE5" s="7">
        <v>0.93205224095276451</v>
      </c>
      <c r="RF5" s="7">
        <v>0</v>
      </c>
      <c r="RG5" s="7">
        <v>0.53001355848637988</v>
      </c>
      <c r="RH5" s="7">
        <v>1.8687707641196014</v>
      </c>
      <c r="RI5" s="7">
        <v>0.73061960337792964</v>
      </c>
      <c r="RJ5" s="7">
        <v>0.73864870736476207</v>
      </c>
      <c r="RK5" s="7">
        <v>0.96302665520206365</v>
      </c>
      <c r="RL5" s="7">
        <v>0.91517552246960798</v>
      </c>
      <c r="RM5" s="7">
        <v>1.0445145460918333</v>
      </c>
      <c r="RN5" s="7">
        <v>0.14043981640063027</v>
      </c>
      <c r="RO5" s="7">
        <v>0.85599889548529617</v>
      </c>
      <c r="RP5" s="7">
        <v>0.97511427120365668</v>
      </c>
      <c r="RQ5" s="7">
        <v>1.2092157985117344</v>
      </c>
      <c r="RR5" s="7">
        <v>0.28117037167208503</v>
      </c>
      <c r="RS5" s="7">
        <v>2.3119196513170364</v>
      </c>
      <c r="RT5" s="7">
        <v>1.0512796118352203</v>
      </c>
      <c r="RU5" s="7">
        <v>0.18213792237156137</v>
      </c>
      <c r="RV5" s="7">
        <v>0.42075127960440706</v>
      </c>
      <c r="RW5" s="7">
        <v>0.19467878001297859</v>
      </c>
      <c r="RX5" s="7">
        <v>0.57528268200753818</v>
      </c>
      <c r="RY5" s="7">
        <v>0.89573128061581508</v>
      </c>
      <c r="RZ5" s="7">
        <v>1.1350160935117737</v>
      </c>
      <c r="SA5" s="7">
        <v>0.82199414851623098</v>
      </c>
      <c r="SB5" s="7">
        <v>0.54251613271657817</v>
      </c>
      <c r="SC5" s="7">
        <v>0.78326290837885193</v>
      </c>
      <c r="SD5" s="7">
        <v>0.55315853523619873</v>
      </c>
      <c r="SE5" s="7">
        <v>0.86626575028636887</v>
      </c>
      <c r="SF5" s="7">
        <v>0.95890410958904115</v>
      </c>
      <c r="SG5" s="7">
        <v>0.97871299241497434</v>
      </c>
      <c r="SH5" s="7">
        <v>0.21829294913774286</v>
      </c>
      <c r="SI5" s="7">
        <v>0.12289325842696629</v>
      </c>
      <c r="SJ5" s="7">
        <v>0.32593196170299449</v>
      </c>
      <c r="SK5" s="7">
        <v>0.23819176971416989</v>
      </c>
      <c r="SL5" s="7">
        <v>0.80149451609015299</v>
      </c>
      <c r="SM5" s="7">
        <v>0.51993067590987874</v>
      </c>
      <c r="SN5" s="7">
        <v>0.93940480458945852</v>
      </c>
      <c r="SO5" s="7">
        <v>0</v>
      </c>
      <c r="SP5" s="7">
        <v>7.4539452667447562E-2</v>
      </c>
      <c r="SQ5" s="7">
        <v>1.3479780329505742</v>
      </c>
      <c r="SR5" s="7">
        <v>0.50261780104712039</v>
      </c>
      <c r="SS5" s="7">
        <v>0.50715990453460613</v>
      </c>
      <c r="ST5" s="7">
        <v>1.191849288735102</v>
      </c>
      <c r="SU5" s="7">
        <v>0.15837634913186299</v>
      </c>
      <c r="SV5" s="7">
        <v>1.8390560221111938</v>
      </c>
      <c r="SW5" s="7">
        <v>0.54893497231866384</v>
      </c>
      <c r="SX5" s="7">
        <v>0</v>
      </c>
      <c r="SY5" s="7">
        <v>1.0393181193291174</v>
      </c>
      <c r="SZ5" s="7">
        <v>1.0849233071455293</v>
      </c>
      <c r="TA5" s="7">
        <v>1.3374274991470487</v>
      </c>
      <c r="TB5" s="7">
        <v>1.3578171472908314</v>
      </c>
      <c r="TC5" s="7">
        <v>0.80022331813529357</v>
      </c>
      <c r="TD5" s="7">
        <v>1.530774954820878</v>
      </c>
      <c r="TE5" s="7">
        <v>0.91301252251120335</v>
      </c>
      <c r="TF5" s="7">
        <v>0.64097672644028991</v>
      </c>
      <c r="TG5" s="7">
        <v>1.9391273926732968</v>
      </c>
      <c r="TH5" s="7">
        <v>0.43934098851722414</v>
      </c>
      <c r="TI5" s="7">
        <v>0.26539565617721933</v>
      </c>
      <c r="TJ5" s="7">
        <v>1.047877145438121</v>
      </c>
      <c r="TK5" s="7">
        <v>0.2566251178380643</v>
      </c>
      <c r="TL5" s="7">
        <v>0.26358729760261079</v>
      </c>
      <c r="TM5" s="7">
        <v>0.70464322800771395</v>
      </c>
      <c r="TN5" s="7">
        <v>0.647897278831429</v>
      </c>
      <c r="TO5" s="7">
        <v>0.17204870301746955</v>
      </c>
      <c r="TP5" s="7">
        <v>0.13780431786862654</v>
      </c>
      <c r="TQ5" s="7">
        <v>0.18810404099370825</v>
      </c>
      <c r="TR5" s="7">
        <v>1.0376569037656904</v>
      </c>
      <c r="TS5" s="7">
        <v>0.82452052339128878</v>
      </c>
      <c r="TT5" s="7">
        <v>1.7669977500960323</v>
      </c>
      <c r="TU5" s="7">
        <v>1.857166976194496</v>
      </c>
      <c r="TV5" s="7">
        <v>2.0003846893633392</v>
      </c>
      <c r="TW5" s="7">
        <v>2.3991275899672848</v>
      </c>
      <c r="TX5" s="7">
        <v>0.5041215341644526</v>
      </c>
      <c r="TY5" s="7">
        <v>0.47672813950570814</v>
      </c>
      <c r="TZ5" s="7">
        <v>0.82506123501353612</v>
      </c>
      <c r="UA5" s="7">
        <v>0.14828746066765525</v>
      </c>
      <c r="UB5" s="7">
        <v>0.86084617265835162</v>
      </c>
      <c r="UC5" s="7">
        <v>1.1356922470951223</v>
      </c>
      <c r="UD5" s="7">
        <v>0.67783404752629528</v>
      </c>
      <c r="UE5" s="7">
        <v>1.1286525411992798</v>
      </c>
      <c r="UF5" s="7">
        <v>1.25542888165038</v>
      </c>
      <c r="UG5" s="7">
        <v>0.7645044791520097</v>
      </c>
      <c r="UH5" s="7">
        <v>0.98842134990115804</v>
      </c>
      <c r="UI5" s="7">
        <v>1.0593438239226576</v>
      </c>
      <c r="UJ5" s="7">
        <v>0.50618672665916753</v>
      </c>
      <c r="UK5" s="7">
        <v>1.0131712259371835</v>
      </c>
      <c r="UL5" s="7">
        <v>0.12702445220704986</v>
      </c>
      <c r="UM5" s="7">
        <v>1.5743871513102281</v>
      </c>
      <c r="UN5" s="7">
        <v>1.0102588137270219</v>
      </c>
      <c r="UO5" s="7">
        <v>3.1867431485022309E-2</v>
      </c>
      <c r="UP5" s="7">
        <v>0.53702299722011626</v>
      </c>
      <c r="UQ5" s="7">
        <v>2.446530235420834</v>
      </c>
      <c r="UR5" s="7">
        <v>1.2313860252004583</v>
      </c>
      <c r="US5" s="7">
        <v>1.0297644237551136</v>
      </c>
      <c r="UT5" s="7">
        <v>0.6709867181396203</v>
      </c>
      <c r="UU5" s="7">
        <v>1.2988929889298892</v>
      </c>
      <c r="UV5" s="7">
        <v>0.45729046671553741</v>
      </c>
      <c r="UW5" s="7">
        <v>1.1854279105628374</v>
      </c>
      <c r="UX5" s="7">
        <v>1.2038844671372078</v>
      </c>
      <c r="UY5" s="7">
        <v>2.6756721652162616</v>
      </c>
      <c r="UZ5" s="7">
        <v>3.8902461943243751</v>
      </c>
      <c r="VA5" s="7">
        <v>0.90728186448109549</v>
      </c>
      <c r="VB5" s="7">
        <v>1.4960332451832263</v>
      </c>
      <c r="VC5" s="7">
        <v>1.9764041544822024</v>
      </c>
      <c r="VD5" s="7">
        <v>1.6328156113102352</v>
      </c>
      <c r="VE5" s="7">
        <v>0.52565510748470112</v>
      </c>
      <c r="VF5" s="7">
        <v>1.0197144799456153</v>
      </c>
      <c r="VG5" s="7">
        <v>1.5640449438202246</v>
      </c>
      <c r="VH5" s="7">
        <v>0.3061553335481792</v>
      </c>
      <c r="VI5" s="7">
        <v>0.48643867924528306</v>
      </c>
      <c r="VJ5" s="7">
        <v>0.64728594140358853</v>
      </c>
      <c r="VK5" s="7">
        <v>0.8966428025300619</v>
      </c>
      <c r="VL5" s="7">
        <v>1.2340194481465028</v>
      </c>
      <c r="VM5" s="7">
        <v>1.6702178843906799</v>
      </c>
      <c r="VN5" s="7">
        <v>1.7046737412508466</v>
      </c>
      <c r="VO5" s="7">
        <v>3.0162412993039442</v>
      </c>
      <c r="VP5" s="7">
        <v>1.6846986089644513</v>
      </c>
      <c r="VQ5" s="7">
        <v>1.6070783676417479</v>
      </c>
      <c r="VR5" s="7">
        <v>0.96080910240202266</v>
      </c>
      <c r="VS5" s="7">
        <v>0.25170801869830994</v>
      </c>
      <c r="VT5" s="7">
        <v>0.45150366846730627</v>
      </c>
      <c r="VU5" s="7">
        <v>0.63910937016802394</v>
      </c>
    </row>
    <row r="6" spans="1:593" x14ac:dyDescent="0.3">
      <c r="A6" s="6" t="s">
        <v>483</v>
      </c>
      <c r="B6" s="7">
        <v>6.3296146847060683E-2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0.1723528371928584</v>
      </c>
      <c r="K6" s="7">
        <v>0</v>
      </c>
      <c r="L6" s="7">
        <v>9.0589967161136903E-2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8.4804155403614773E-2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8.2297753271335691E-2</v>
      </c>
      <c r="AR6" s="7">
        <v>0</v>
      </c>
      <c r="AS6" s="7">
        <v>0</v>
      </c>
      <c r="AT6" s="7">
        <v>0</v>
      </c>
      <c r="AU6" s="7">
        <v>2.8665028665028666E-2</v>
      </c>
      <c r="AV6" s="7">
        <v>0</v>
      </c>
      <c r="AW6" s="7">
        <v>0</v>
      </c>
      <c r="AX6" s="7">
        <v>0</v>
      </c>
      <c r="AY6" s="7">
        <v>0</v>
      </c>
      <c r="AZ6" s="7">
        <v>0.18625744017492002</v>
      </c>
      <c r="BA6" s="7">
        <v>8.967604528640287E-2</v>
      </c>
      <c r="BB6" s="7">
        <v>0</v>
      </c>
      <c r="BC6" s="7">
        <v>0.10051213325037094</v>
      </c>
      <c r="BD6" s="7">
        <v>0</v>
      </c>
      <c r="BE6" s="7">
        <v>6.7606529995426615E-2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2.4976272541085968E-2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4.3030684187878587E-2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3.6797173977038564E-2</v>
      </c>
      <c r="CX6" s="7">
        <v>0</v>
      </c>
      <c r="CY6" s="7">
        <v>0</v>
      </c>
      <c r="CZ6" s="7">
        <v>0</v>
      </c>
      <c r="DA6" s="7">
        <v>1.8064671524056122E-2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0.14697424755575436</v>
      </c>
      <c r="EJ6" s="7">
        <v>2.0735416090682888E-2</v>
      </c>
      <c r="EK6" s="7">
        <v>0</v>
      </c>
      <c r="EL6" s="7">
        <v>0</v>
      </c>
      <c r="EM6" s="7">
        <v>6.1549824582999936E-2</v>
      </c>
      <c r="EN6" s="7">
        <v>0</v>
      </c>
      <c r="EO6" s="7">
        <v>2.2320432123565912E-2</v>
      </c>
      <c r="EP6" s="7">
        <v>0</v>
      </c>
      <c r="EQ6" s="7">
        <v>0</v>
      </c>
      <c r="ER6" s="7">
        <v>6.433500994268336E-2</v>
      </c>
      <c r="ES6" s="7">
        <v>0</v>
      </c>
      <c r="ET6" s="7">
        <v>0</v>
      </c>
      <c r="EU6" s="7">
        <v>0</v>
      </c>
      <c r="EV6" s="7">
        <v>0</v>
      </c>
      <c r="EW6" s="7">
        <v>0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0</v>
      </c>
      <c r="FD6" s="7">
        <v>0</v>
      </c>
      <c r="FE6" s="7">
        <v>0</v>
      </c>
      <c r="FF6" s="7">
        <v>0</v>
      </c>
      <c r="FG6" s="7">
        <v>0</v>
      </c>
      <c r="FH6" s="7">
        <v>0</v>
      </c>
      <c r="FI6" s="7">
        <v>0</v>
      </c>
      <c r="FJ6" s="7">
        <v>0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0</v>
      </c>
      <c r="FQ6" s="7">
        <v>0</v>
      </c>
      <c r="FR6" s="7">
        <v>0</v>
      </c>
      <c r="FS6" s="7">
        <v>0</v>
      </c>
      <c r="FT6" s="7">
        <v>0</v>
      </c>
      <c r="FU6" s="7">
        <v>0</v>
      </c>
      <c r="FV6" s="7">
        <v>0</v>
      </c>
      <c r="FW6" s="7">
        <v>0</v>
      </c>
      <c r="FX6" s="7">
        <v>0</v>
      </c>
      <c r="FY6" s="7">
        <v>0</v>
      </c>
      <c r="FZ6" s="7">
        <v>0</v>
      </c>
      <c r="GA6" s="7">
        <v>0</v>
      </c>
      <c r="GB6" s="7">
        <v>0</v>
      </c>
      <c r="GC6" s="7">
        <v>0</v>
      </c>
      <c r="GD6" s="7">
        <v>0</v>
      </c>
      <c r="GE6" s="7">
        <v>0</v>
      </c>
      <c r="GF6" s="7">
        <v>0</v>
      </c>
      <c r="GG6" s="7">
        <v>2.4400162667751118E-2</v>
      </c>
      <c r="GH6" s="7">
        <v>0</v>
      </c>
      <c r="GI6" s="7">
        <v>0</v>
      </c>
      <c r="GJ6" s="7">
        <v>0</v>
      </c>
      <c r="GK6" s="7">
        <v>0</v>
      </c>
      <c r="GL6" s="7">
        <v>0</v>
      </c>
      <c r="GM6" s="7">
        <v>0</v>
      </c>
      <c r="GN6" s="7">
        <v>0</v>
      </c>
      <c r="GO6" s="7">
        <v>0</v>
      </c>
      <c r="GP6" s="7">
        <v>0</v>
      </c>
      <c r="GQ6" s="7">
        <v>0</v>
      </c>
      <c r="GR6" s="7">
        <v>0</v>
      </c>
      <c r="GS6" s="7">
        <v>0</v>
      </c>
      <c r="GT6" s="7">
        <v>0</v>
      </c>
      <c r="GU6" s="7">
        <v>0</v>
      </c>
      <c r="GV6" s="7">
        <v>0</v>
      </c>
      <c r="GW6" s="7">
        <v>0</v>
      </c>
      <c r="GX6" s="7">
        <v>0</v>
      </c>
      <c r="GY6" s="7">
        <v>0</v>
      </c>
      <c r="GZ6" s="7">
        <v>0</v>
      </c>
      <c r="HA6" s="7">
        <v>0</v>
      </c>
      <c r="HB6" s="7">
        <v>0</v>
      </c>
      <c r="HC6" s="7">
        <v>0</v>
      </c>
      <c r="HD6" s="7">
        <v>0</v>
      </c>
      <c r="HE6" s="7">
        <v>0</v>
      </c>
      <c r="HF6" s="7">
        <v>0</v>
      </c>
      <c r="HG6" s="7">
        <v>0</v>
      </c>
      <c r="HH6" s="7">
        <v>0</v>
      </c>
      <c r="HI6" s="7">
        <v>0</v>
      </c>
      <c r="HJ6" s="7">
        <v>0</v>
      </c>
      <c r="HK6" s="7">
        <v>0</v>
      </c>
      <c r="HL6" s="7">
        <v>0</v>
      </c>
      <c r="HM6" s="7">
        <v>0</v>
      </c>
      <c r="HN6" s="7">
        <v>0</v>
      </c>
      <c r="HO6" s="7">
        <v>0</v>
      </c>
      <c r="HP6" s="7">
        <v>0</v>
      </c>
      <c r="HQ6" s="7">
        <v>0</v>
      </c>
      <c r="HR6" s="7">
        <v>0</v>
      </c>
      <c r="HS6" s="7">
        <v>0</v>
      </c>
      <c r="HT6" s="7">
        <v>0</v>
      </c>
      <c r="HU6" s="7">
        <v>0</v>
      </c>
      <c r="HV6" s="7">
        <v>0</v>
      </c>
      <c r="HW6" s="7">
        <v>0</v>
      </c>
      <c r="HX6" s="7">
        <v>0</v>
      </c>
      <c r="HY6" s="7">
        <v>0</v>
      </c>
      <c r="HZ6" s="7">
        <v>0</v>
      </c>
      <c r="IA6" s="7">
        <v>0</v>
      </c>
      <c r="IB6" s="7">
        <v>0</v>
      </c>
      <c r="IC6" s="7">
        <v>0</v>
      </c>
      <c r="ID6" s="7">
        <v>2.4849594559246665E-2</v>
      </c>
      <c r="IE6" s="7">
        <v>0</v>
      </c>
      <c r="IF6" s="7">
        <v>0</v>
      </c>
      <c r="IG6" s="7">
        <v>0</v>
      </c>
      <c r="IH6" s="7">
        <v>0</v>
      </c>
      <c r="II6" s="7">
        <v>0</v>
      </c>
      <c r="IJ6" s="7">
        <v>0</v>
      </c>
      <c r="IK6" s="7">
        <v>0</v>
      </c>
      <c r="IL6" s="7">
        <v>0</v>
      </c>
      <c r="IM6" s="7">
        <v>0</v>
      </c>
      <c r="IN6" s="7">
        <v>0</v>
      </c>
      <c r="IO6" s="7">
        <v>0</v>
      </c>
      <c r="IP6" s="7">
        <v>0</v>
      </c>
      <c r="IQ6" s="7">
        <v>0</v>
      </c>
      <c r="IR6" s="7">
        <v>0</v>
      </c>
      <c r="IS6" s="7">
        <v>0</v>
      </c>
      <c r="IT6" s="7">
        <v>0</v>
      </c>
      <c r="IU6" s="7">
        <v>0</v>
      </c>
      <c r="IV6" s="7">
        <v>0</v>
      </c>
      <c r="IW6" s="7">
        <v>0</v>
      </c>
      <c r="IX6" s="7">
        <v>0</v>
      </c>
      <c r="IY6" s="7">
        <v>0</v>
      </c>
      <c r="IZ6" s="7">
        <v>0</v>
      </c>
      <c r="JA6" s="7">
        <v>0</v>
      </c>
      <c r="JB6" s="7">
        <v>0</v>
      </c>
      <c r="JC6" s="7">
        <v>0</v>
      </c>
      <c r="JD6" s="7">
        <v>0</v>
      </c>
      <c r="JE6" s="7">
        <v>0</v>
      </c>
      <c r="JF6" s="7">
        <v>0</v>
      </c>
      <c r="JG6" s="7">
        <v>0</v>
      </c>
      <c r="JH6" s="7">
        <v>0</v>
      </c>
      <c r="JI6" s="7">
        <v>0</v>
      </c>
      <c r="JJ6" s="7">
        <v>0</v>
      </c>
      <c r="JK6" s="7">
        <v>0</v>
      </c>
      <c r="JL6" s="7">
        <v>0</v>
      </c>
      <c r="JM6" s="7">
        <v>0</v>
      </c>
      <c r="JN6" s="7">
        <v>0</v>
      </c>
      <c r="JO6" s="7">
        <v>0</v>
      </c>
      <c r="JP6" s="7">
        <v>0</v>
      </c>
      <c r="JQ6" s="7">
        <v>0</v>
      </c>
      <c r="JR6" s="7">
        <v>0</v>
      </c>
      <c r="JS6" s="7">
        <v>9.0851276460434272E-3</v>
      </c>
      <c r="JT6" s="7">
        <v>0</v>
      </c>
      <c r="JU6" s="7">
        <v>0</v>
      </c>
      <c r="JV6" s="7">
        <v>0</v>
      </c>
      <c r="JW6" s="7">
        <v>0</v>
      </c>
      <c r="JX6" s="7">
        <v>0</v>
      </c>
      <c r="JY6" s="7">
        <v>0</v>
      </c>
      <c r="JZ6" s="7">
        <v>0</v>
      </c>
      <c r="KA6" s="7">
        <v>0</v>
      </c>
      <c r="KB6" s="7">
        <v>0</v>
      </c>
      <c r="KC6" s="7">
        <v>4.0011203136878323E-2</v>
      </c>
      <c r="KD6" s="7">
        <v>3.0904258606836023E-2</v>
      </c>
      <c r="KE6" s="7">
        <v>0</v>
      </c>
      <c r="KF6" s="7">
        <v>0</v>
      </c>
      <c r="KG6" s="7">
        <v>0</v>
      </c>
      <c r="KH6" s="7">
        <v>0</v>
      </c>
      <c r="KI6" s="7">
        <v>0</v>
      </c>
      <c r="KJ6" s="7">
        <v>0</v>
      </c>
      <c r="KK6" s="7">
        <v>0</v>
      </c>
      <c r="KL6" s="7">
        <v>0</v>
      </c>
      <c r="KM6" s="7">
        <v>0</v>
      </c>
      <c r="KN6" s="7">
        <v>0</v>
      </c>
      <c r="KO6" s="7">
        <v>0</v>
      </c>
      <c r="KP6" s="7">
        <v>0</v>
      </c>
      <c r="KQ6" s="7">
        <v>0</v>
      </c>
      <c r="KR6" s="7">
        <v>0</v>
      </c>
      <c r="KS6" s="7">
        <v>0</v>
      </c>
      <c r="KT6" s="7">
        <v>0</v>
      </c>
      <c r="KU6" s="7">
        <v>0</v>
      </c>
      <c r="KV6" s="7">
        <v>0</v>
      </c>
      <c r="KW6" s="7">
        <v>0</v>
      </c>
      <c r="KX6" s="7">
        <v>0</v>
      </c>
      <c r="KY6" s="7">
        <v>0</v>
      </c>
      <c r="KZ6" s="7">
        <v>0</v>
      </c>
      <c r="LA6" s="7">
        <v>0</v>
      </c>
      <c r="LB6" s="7">
        <v>0</v>
      </c>
      <c r="LC6" s="7">
        <v>0</v>
      </c>
      <c r="LD6" s="7">
        <v>0</v>
      </c>
      <c r="LE6" s="7">
        <v>0</v>
      </c>
      <c r="LF6" s="7">
        <v>0</v>
      </c>
      <c r="LG6" s="7">
        <v>0</v>
      </c>
      <c r="LH6" s="7">
        <v>0</v>
      </c>
      <c r="LI6" s="7">
        <v>0</v>
      </c>
      <c r="LJ6" s="7">
        <v>0</v>
      </c>
      <c r="LK6" s="7">
        <v>0</v>
      </c>
      <c r="LL6" s="7">
        <v>0</v>
      </c>
      <c r="LM6" s="7">
        <v>0</v>
      </c>
      <c r="LN6" s="7">
        <v>0</v>
      </c>
      <c r="LO6" s="7">
        <v>0</v>
      </c>
      <c r="LP6" s="7">
        <v>3.9204704564547749E-2</v>
      </c>
      <c r="LQ6" s="7">
        <v>0</v>
      </c>
      <c r="LR6" s="7">
        <v>0</v>
      </c>
      <c r="LS6" s="7">
        <v>0</v>
      </c>
      <c r="LT6" s="7">
        <v>0</v>
      </c>
      <c r="LU6" s="7">
        <v>0</v>
      </c>
      <c r="LV6" s="7">
        <v>0</v>
      </c>
      <c r="LW6" s="7">
        <v>5.473640997571072E-2</v>
      </c>
      <c r="LX6" s="7">
        <v>7.7546527916750055E-2</v>
      </c>
      <c r="LY6" s="7">
        <v>0</v>
      </c>
      <c r="LZ6" s="7">
        <v>0</v>
      </c>
      <c r="MA6" s="7">
        <v>0</v>
      </c>
      <c r="MB6" s="7">
        <v>0</v>
      </c>
      <c r="MC6" s="7">
        <v>0</v>
      </c>
      <c r="MD6" s="7">
        <v>0</v>
      </c>
      <c r="ME6" s="7">
        <v>0</v>
      </c>
      <c r="MF6" s="7">
        <v>0</v>
      </c>
      <c r="MG6" s="7">
        <v>0</v>
      </c>
      <c r="MH6" s="7">
        <v>0</v>
      </c>
      <c r="MI6" s="7">
        <v>0</v>
      </c>
      <c r="MJ6" s="7">
        <v>0</v>
      </c>
      <c r="MK6" s="7">
        <v>0</v>
      </c>
      <c r="ML6" s="7">
        <v>0</v>
      </c>
      <c r="MM6" s="7">
        <v>0</v>
      </c>
      <c r="MN6" s="7">
        <v>0</v>
      </c>
      <c r="MO6" s="7">
        <v>0</v>
      </c>
      <c r="MP6" s="7">
        <v>0</v>
      </c>
      <c r="MQ6" s="7">
        <v>0</v>
      </c>
      <c r="MR6" s="7">
        <v>0</v>
      </c>
      <c r="MS6" s="7">
        <v>0</v>
      </c>
      <c r="MT6" s="7">
        <v>0</v>
      </c>
      <c r="MU6" s="7">
        <v>0</v>
      </c>
      <c r="MV6" s="7">
        <v>0</v>
      </c>
      <c r="MW6" s="7">
        <v>0</v>
      </c>
      <c r="MX6" s="7">
        <v>0</v>
      </c>
      <c r="MY6" s="7">
        <v>0</v>
      </c>
      <c r="MZ6" s="7">
        <v>0</v>
      </c>
      <c r="NA6" s="7">
        <v>0</v>
      </c>
      <c r="NB6" s="7">
        <v>0</v>
      </c>
      <c r="NC6" s="7">
        <v>0</v>
      </c>
      <c r="ND6" s="7">
        <v>0</v>
      </c>
      <c r="NE6" s="7">
        <v>0</v>
      </c>
      <c r="NF6" s="7">
        <v>0</v>
      </c>
      <c r="NG6" s="7">
        <v>0</v>
      </c>
      <c r="NH6" s="7">
        <v>0</v>
      </c>
      <c r="NI6" s="7">
        <v>0</v>
      </c>
      <c r="NJ6" s="7">
        <v>0</v>
      </c>
      <c r="NK6" s="7">
        <v>0</v>
      </c>
      <c r="NL6" s="7">
        <v>0</v>
      </c>
      <c r="NM6" s="7">
        <v>0</v>
      </c>
      <c r="NN6" s="7">
        <v>0</v>
      </c>
      <c r="NO6" s="7">
        <v>0</v>
      </c>
      <c r="NP6" s="7">
        <v>0.16575067608828403</v>
      </c>
      <c r="NQ6" s="7">
        <v>0</v>
      </c>
      <c r="NR6" s="7">
        <v>0</v>
      </c>
      <c r="NS6" s="7">
        <v>0</v>
      </c>
      <c r="NT6" s="7">
        <v>1.9679228574239888E-2</v>
      </c>
      <c r="NU6" s="7">
        <v>0.15914878137504548</v>
      </c>
      <c r="NV6" s="7">
        <v>0</v>
      </c>
      <c r="NW6" s="7">
        <v>0</v>
      </c>
      <c r="NX6" s="7">
        <v>0</v>
      </c>
      <c r="NY6" s="7">
        <v>0</v>
      </c>
      <c r="NZ6" s="7">
        <v>0</v>
      </c>
      <c r="OA6" s="7">
        <v>1.8378974453225509E-2</v>
      </c>
      <c r="OB6" s="7">
        <v>0</v>
      </c>
      <c r="OC6" s="7">
        <v>0</v>
      </c>
      <c r="OD6" s="7">
        <v>0</v>
      </c>
      <c r="OE6" s="7">
        <v>0</v>
      </c>
      <c r="OF6" s="7">
        <v>0</v>
      </c>
      <c r="OG6" s="7">
        <v>0</v>
      </c>
      <c r="OH6" s="7">
        <v>0</v>
      </c>
      <c r="OI6" s="7">
        <v>0</v>
      </c>
      <c r="OJ6" s="7">
        <v>0</v>
      </c>
      <c r="OK6" s="7">
        <v>0</v>
      </c>
      <c r="OL6" s="7">
        <v>0</v>
      </c>
      <c r="OM6" s="7">
        <v>0</v>
      </c>
      <c r="ON6" s="7">
        <v>0</v>
      </c>
      <c r="OO6" s="7">
        <v>0</v>
      </c>
      <c r="OP6" s="7">
        <v>0</v>
      </c>
      <c r="OQ6" s="7">
        <v>0</v>
      </c>
      <c r="OR6" s="7">
        <v>0</v>
      </c>
      <c r="OS6" s="7">
        <v>0</v>
      </c>
      <c r="OT6" s="7">
        <v>0</v>
      </c>
      <c r="OU6" s="7">
        <v>0</v>
      </c>
      <c r="OV6" s="7">
        <v>0</v>
      </c>
      <c r="OW6" s="7">
        <v>0</v>
      </c>
      <c r="OX6" s="7">
        <v>0</v>
      </c>
      <c r="OY6" s="7">
        <v>0</v>
      </c>
      <c r="OZ6" s="7">
        <v>0</v>
      </c>
      <c r="PA6" s="7">
        <v>0</v>
      </c>
      <c r="PB6" s="7">
        <v>0</v>
      </c>
      <c r="PC6" s="7">
        <v>0</v>
      </c>
      <c r="PD6" s="7">
        <v>0</v>
      </c>
      <c r="PE6" s="7">
        <v>0</v>
      </c>
      <c r="PF6" s="7">
        <v>0</v>
      </c>
      <c r="PG6" s="7">
        <v>0</v>
      </c>
      <c r="PH6" s="7">
        <v>0</v>
      </c>
      <c r="PI6" s="7">
        <v>8.1193545113163498E-2</v>
      </c>
      <c r="PJ6" s="7">
        <v>5.1567656765676567E-2</v>
      </c>
      <c r="PK6" s="7">
        <v>0</v>
      </c>
      <c r="PL6" s="7">
        <v>0</v>
      </c>
      <c r="PM6" s="7">
        <v>0</v>
      </c>
      <c r="PN6" s="7">
        <v>0</v>
      </c>
      <c r="PO6" s="7">
        <v>0</v>
      </c>
      <c r="PP6" s="7">
        <v>0</v>
      </c>
      <c r="PQ6" s="7">
        <v>0</v>
      </c>
      <c r="PR6" s="7">
        <v>0</v>
      </c>
      <c r="PS6" s="7">
        <v>0</v>
      </c>
      <c r="PT6" s="7">
        <v>0</v>
      </c>
      <c r="PU6" s="7">
        <v>0</v>
      </c>
      <c r="PV6" s="7">
        <v>0</v>
      </c>
      <c r="PW6" s="7">
        <v>0</v>
      </c>
      <c r="PX6" s="7">
        <v>0</v>
      </c>
      <c r="PY6" s="7">
        <v>0</v>
      </c>
      <c r="PZ6" s="7">
        <v>0</v>
      </c>
      <c r="QA6" s="7">
        <v>0</v>
      </c>
      <c r="QB6" s="7">
        <v>0</v>
      </c>
      <c r="QC6" s="7">
        <v>0</v>
      </c>
      <c r="QD6" s="7">
        <v>0</v>
      </c>
      <c r="QE6" s="7">
        <v>0</v>
      </c>
      <c r="QF6" s="7">
        <v>0</v>
      </c>
      <c r="QG6" s="7">
        <v>0</v>
      </c>
      <c r="QH6" s="7">
        <v>0</v>
      </c>
      <c r="QI6" s="7">
        <v>0</v>
      </c>
      <c r="QJ6" s="7">
        <v>0</v>
      </c>
      <c r="QK6" s="7">
        <v>0</v>
      </c>
      <c r="QL6" s="7">
        <v>0</v>
      </c>
      <c r="QM6" s="7">
        <v>0</v>
      </c>
      <c r="QN6" s="7">
        <v>0</v>
      </c>
      <c r="QO6" s="7">
        <v>0</v>
      </c>
      <c r="QP6" s="7">
        <v>0</v>
      </c>
      <c r="QQ6" s="7">
        <v>0</v>
      </c>
      <c r="QR6" s="7">
        <v>0</v>
      </c>
      <c r="QS6" s="7">
        <v>0</v>
      </c>
      <c r="QT6" s="7">
        <v>0</v>
      </c>
      <c r="QU6" s="7">
        <v>0</v>
      </c>
      <c r="QV6" s="7">
        <v>0</v>
      </c>
      <c r="QW6" s="7">
        <v>0</v>
      </c>
      <c r="QX6" s="7">
        <v>0</v>
      </c>
      <c r="QY6" s="7">
        <v>0</v>
      </c>
      <c r="QZ6" s="7">
        <v>0</v>
      </c>
      <c r="RA6" s="7">
        <v>6.2038404726735601E-2</v>
      </c>
      <c r="RB6" s="7">
        <v>1.3107877834578582E-2</v>
      </c>
      <c r="RC6" s="7">
        <v>0</v>
      </c>
      <c r="RD6" s="7">
        <v>0</v>
      </c>
      <c r="RE6" s="7">
        <v>0</v>
      </c>
      <c r="RF6" s="7">
        <v>0</v>
      </c>
      <c r="RG6" s="7">
        <v>0</v>
      </c>
      <c r="RH6" s="7">
        <v>0</v>
      </c>
      <c r="RI6" s="7">
        <v>0</v>
      </c>
      <c r="RJ6" s="7">
        <v>2.7156202476645665E-2</v>
      </c>
      <c r="RK6" s="7">
        <v>0</v>
      </c>
      <c r="RL6" s="7">
        <v>0</v>
      </c>
      <c r="RM6" s="7">
        <v>0</v>
      </c>
      <c r="RN6" s="7">
        <v>0</v>
      </c>
      <c r="RO6" s="7">
        <v>0</v>
      </c>
      <c r="RP6" s="7">
        <v>0</v>
      </c>
      <c r="RQ6" s="7">
        <v>0</v>
      </c>
      <c r="RR6" s="7">
        <v>0</v>
      </c>
      <c r="RS6" s="7">
        <v>0</v>
      </c>
      <c r="RT6" s="7">
        <v>0</v>
      </c>
      <c r="RU6" s="7">
        <v>0</v>
      </c>
      <c r="RV6" s="7">
        <v>0</v>
      </c>
      <c r="RW6" s="7">
        <v>0</v>
      </c>
      <c r="RX6" s="7">
        <v>0</v>
      </c>
      <c r="RY6" s="7">
        <v>0</v>
      </c>
      <c r="RZ6" s="7">
        <v>0</v>
      </c>
      <c r="SA6" s="7">
        <v>0</v>
      </c>
      <c r="SB6" s="7">
        <v>0</v>
      </c>
      <c r="SC6" s="7">
        <v>0</v>
      </c>
      <c r="SD6" s="7">
        <v>0</v>
      </c>
      <c r="SE6" s="7">
        <v>0</v>
      </c>
      <c r="SF6" s="7">
        <v>0</v>
      </c>
      <c r="SG6" s="7">
        <v>0</v>
      </c>
      <c r="SH6" s="7">
        <v>0</v>
      </c>
      <c r="SI6" s="7">
        <v>0</v>
      </c>
      <c r="SJ6" s="7">
        <v>0</v>
      </c>
      <c r="SK6" s="7">
        <v>0</v>
      </c>
      <c r="SL6" s="7">
        <v>0</v>
      </c>
      <c r="SM6" s="7">
        <v>0</v>
      </c>
      <c r="SN6" s="7">
        <v>0</v>
      </c>
      <c r="SO6" s="7">
        <v>0</v>
      </c>
      <c r="SP6" s="7">
        <v>0</v>
      </c>
      <c r="SQ6" s="7">
        <v>0</v>
      </c>
      <c r="SR6" s="7">
        <v>0</v>
      </c>
      <c r="SS6" s="7">
        <v>1.3259082471492973E-2</v>
      </c>
      <c r="ST6" s="7">
        <v>0</v>
      </c>
      <c r="SU6" s="7">
        <v>0</v>
      </c>
      <c r="SV6" s="7">
        <v>0</v>
      </c>
      <c r="SW6" s="7">
        <v>0</v>
      </c>
      <c r="SX6" s="7">
        <v>0</v>
      </c>
      <c r="SY6" s="7">
        <v>0</v>
      </c>
      <c r="SZ6" s="7">
        <v>0</v>
      </c>
      <c r="TA6" s="7">
        <v>0</v>
      </c>
      <c r="TB6" s="7">
        <v>0</v>
      </c>
      <c r="TC6" s="7">
        <v>0</v>
      </c>
      <c r="TD6" s="7">
        <v>0</v>
      </c>
      <c r="TE6" s="7">
        <v>0</v>
      </c>
      <c r="TF6" s="7">
        <v>0</v>
      </c>
      <c r="TG6" s="7">
        <v>0</v>
      </c>
      <c r="TH6" s="7">
        <v>0</v>
      </c>
      <c r="TI6" s="7">
        <v>0</v>
      </c>
      <c r="TJ6" s="7">
        <v>0</v>
      </c>
      <c r="TK6" s="7">
        <v>0</v>
      </c>
      <c r="TL6" s="7">
        <v>0</v>
      </c>
      <c r="TM6" s="7">
        <v>0</v>
      </c>
      <c r="TN6" s="7">
        <v>0</v>
      </c>
      <c r="TO6" s="7">
        <v>0</v>
      </c>
      <c r="TP6" s="7">
        <v>0</v>
      </c>
      <c r="TQ6" s="7">
        <v>0</v>
      </c>
      <c r="TR6" s="7">
        <v>0</v>
      </c>
      <c r="TS6" s="7">
        <v>0</v>
      </c>
      <c r="TT6" s="7">
        <v>0</v>
      </c>
      <c r="TU6" s="7">
        <v>0</v>
      </c>
      <c r="TV6" s="7">
        <v>0</v>
      </c>
      <c r="TW6" s="7">
        <v>0</v>
      </c>
      <c r="TX6" s="7">
        <v>0</v>
      </c>
      <c r="TY6" s="7">
        <v>0</v>
      </c>
      <c r="TZ6" s="7">
        <v>0</v>
      </c>
      <c r="UA6" s="7">
        <v>0</v>
      </c>
      <c r="UB6" s="7">
        <v>0</v>
      </c>
      <c r="UC6" s="7">
        <v>0</v>
      </c>
      <c r="UD6" s="7">
        <v>0</v>
      </c>
      <c r="UE6" s="7">
        <v>0</v>
      </c>
      <c r="UF6" s="7">
        <v>0</v>
      </c>
      <c r="UG6" s="7">
        <v>0</v>
      </c>
      <c r="UH6" s="7">
        <v>0</v>
      </c>
      <c r="UI6" s="7">
        <v>0</v>
      </c>
      <c r="UJ6" s="7">
        <v>1.2498437695288089E-2</v>
      </c>
      <c r="UK6" s="7">
        <v>4.8246248854151588E-2</v>
      </c>
      <c r="UL6" s="7">
        <v>0</v>
      </c>
      <c r="UM6" s="7">
        <v>0</v>
      </c>
      <c r="UN6" s="7">
        <v>0</v>
      </c>
      <c r="UO6" s="7">
        <v>0</v>
      </c>
      <c r="UP6" s="7">
        <v>0</v>
      </c>
      <c r="UQ6" s="7">
        <v>0</v>
      </c>
      <c r="UR6" s="7">
        <v>0</v>
      </c>
      <c r="US6" s="7">
        <v>0</v>
      </c>
      <c r="UT6" s="7">
        <v>0</v>
      </c>
      <c r="UU6" s="7">
        <v>0</v>
      </c>
      <c r="UV6" s="7">
        <v>0</v>
      </c>
      <c r="UW6" s="7">
        <v>0</v>
      </c>
      <c r="UX6" s="7">
        <v>0</v>
      </c>
      <c r="UY6" s="7">
        <v>0</v>
      </c>
      <c r="UZ6" s="7">
        <v>0</v>
      </c>
      <c r="VA6" s="7">
        <v>0</v>
      </c>
      <c r="VB6" s="7">
        <v>0</v>
      </c>
      <c r="VC6" s="7">
        <v>0</v>
      </c>
      <c r="VD6" s="7">
        <v>0</v>
      </c>
      <c r="VE6" s="7">
        <v>0</v>
      </c>
      <c r="VF6" s="7">
        <v>0</v>
      </c>
      <c r="VG6" s="7">
        <v>0</v>
      </c>
      <c r="VH6" s="7">
        <v>0</v>
      </c>
      <c r="VI6" s="7">
        <v>0</v>
      </c>
      <c r="VJ6" s="7">
        <v>0</v>
      </c>
      <c r="VK6" s="7">
        <v>0</v>
      </c>
      <c r="VL6" s="7">
        <v>0</v>
      </c>
      <c r="VM6" s="7">
        <v>0</v>
      </c>
      <c r="VN6" s="7">
        <v>0</v>
      </c>
      <c r="VO6" s="7">
        <v>0</v>
      </c>
      <c r="VP6" s="7">
        <v>0</v>
      </c>
      <c r="VQ6" s="7">
        <v>0</v>
      </c>
      <c r="VR6" s="7">
        <v>0</v>
      </c>
      <c r="VS6" s="7">
        <v>0</v>
      </c>
      <c r="VT6" s="7">
        <v>0</v>
      </c>
      <c r="VU6" s="7">
        <v>0</v>
      </c>
    </row>
    <row r="7" spans="1:593" x14ac:dyDescent="0.3">
      <c r="A7" s="6" t="s">
        <v>566</v>
      </c>
      <c r="B7" s="7">
        <v>3.9560091779412929E-2</v>
      </c>
      <c r="C7" s="7">
        <v>0</v>
      </c>
      <c r="D7" s="7">
        <v>0</v>
      </c>
      <c r="E7" s="7">
        <v>0</v>
      </c>
      <c r="F7" s="7">
        <v>1.1816140848398913E-2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9.212485989344224E-3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3.0432136335970784E-2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3.15000315000315E-2</v>
      </c>
      <c r="CV7" s="7">
        <v>0</v>
      </c>
      <c r="CW7" s="7">
        <v>0</v>
      </c>
      <c r="CX7" s="7">
        <v>0</v>
      </c>
      <c r="CY7" s="7">
        <v>0</v>
      </c>
      <c r="CZ7" s="7">
        <v>1.5059484965614175E-2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0.43864341499946508</v>
      </c>
      <c r="DJ7" s="7">
        <v>0</v>
      </c>
      <c r="DK7" s="7">
        <v>6.0132291040288638E-2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0.10918354967851511</v>
      </c>
      <c r="DZ7" s="7">
        <v>0</v>
      </c>
      <c r="EA7" s="7">
        <v>0</v>
      </c>
      <c r="EB7" s="7">
        <v>0</v>
      </c>
      <c r="EC7" s="7">
        <v>0</v>
      </c>
      <c r="ED7" s="7">
        <v>0</v>
      </c>
      <c r="EE7" s="7">
        <v>0.16515276630883569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0</v>
      </c>
      <c r="EX7" s="7">
        <v>0</v>
      </c>
      <c r="EY7" s="7">
        <v>0</v>
      </c>
      <c r="EZ7" s="7">
        <v>0</v>
      </c>
      <c r="FA7" s="7">
        <v>7.8064012490241998E-3</v>
      </c>
      <c r="FB7" s="7">
        <v>0</v>
      </c>
      <c r="FC7" s="7">
        <v>0</v>
      </c>
      <c r="FD7" s="7">
        <v>0</v>
      </c>
      <c r="FE7" s="7">
        <v>0</v>
      </c>
      <c r="FF7" s="7">
        <v>0</v>
      </c>
      <c r="FG7" s="7">
        <v>0</v>
      </c>
      <c r="FH7" s="7">
        <v>0</v>
      </c>
      <c r="FI7" s="7">
        <v>2.2952889194927412E-2</v>
      </c>
      <c r="FJ7" s="7">
        <v>0</v>
      </c>
      <c r="FK7" s="7">
        <v>0</v>
      </c>
      <c r="FL7" s="7">
        <v>0</v>
      </c>
      <c r="FM7" s="7">
        <v>0</v>
      </c>
      <c r="FN7" s="7">
        <v>0</v>
      </c>
      <c r="FO7" s="7">
        <v>0</v>
      </c>
      <c r="FP7" s="7">
        <v>0</v>
      </c>
      <c r="FQ7" s="7">
        <v>1.9349845201238391E-2</v>
      </c>
      <c r="FR7" s="7">
        <v>0</v>
      </c>
      <c r="FS7" s="7">
        <v>0</v>
      </c>
      <c r="FT7" s="7">
        <v>1.0844222740335087E-2</v>
      </c>
      <c r="FU7" s="7">
        <v>0</v>
      </c>
      <c r="FV7" s="7">
        <v>0</v>
      </c>
      <c r="FW7" s="7">
        <v>0.15474239941744039</v>
      </c>
      <c r="FX7" s="7">
        <v>0</v>
      </c>
      <c r="FY7" s="7">
        <v>0</v>
      </c>
      <c r="FZ7" s="7">
        <v>1.4665337009444477E-2</v>
      </c>
      <c r="GA7" s="7">
        <v>0</v>
      </c>
      <c r="GB7" s="7">
        <v>0</v>
      </c>
      <c r="GC7" s="7">
        <v>0</v>
      </c>
      <c r="GD7" s="7">
        <v>0</v>
      </c>
      <c r="GE7" s="7">
        <v>0</v>
      </c>
      <c r="GF7" s="7">
        <v>2.001000500250125E-2</v>
      </c>
      <c r="GG7" s="7">
        <v>0</v>
      </c>
      <c r="GH7" s="7">
        <v>0</v>
      </c>
      <c r="GI7" s="7">
        <v>0</v>
      </c>
      <c r="GJ7" s="7">
        <v>0</v>
      </c>
      <c r="GK7" s="7">
        <v>0</v>
      </c>
      <c r="GL7" s="7">
        <v>0</v>
      </c>
      <c r="GM7" s="7">
        <v>0</v>
      </c>
      <c r="GN7" s="7">
        <v>0</v>
      </c>
      <c r="GO7" s="7">
        <v>0</v>
      </c>
      <c r="GP7" s="7">
        <v>0</v>
      </c>
      <c r="GQ7" s="7">
        <v>0</v>
      </c>
      <c r="GR7" s="7">
        <v>0</v>
      </c>
      <c r="GS7" s="7">
        <v>0</v>
      </c>
      <c r="GT7" s="7">
        <v>0</v>
      </c>
      <c r="GU7" s="7">
        <v>0</v>
      </c>
      <c r="GV7" s="7">
        <v>0</v>
      </c>
      <c r="GW7" s="7">
        <v>0</v>
      </c>
      <c r="GX7" s="7">
        <v>0</v>
      </c>
      <c r="GY7" s="7">
        <v>0</v>
      </c>
      <c r="GZ7" s="7">
        <v>0</v>
      </c>
      <c r="HA7" s="7">
        <v>0</v>
      </c>
      <c r="HB7" s="7">
        <v>0</v>
      </c>
      <c r="HC7" s="7">
        <v>0</v>
      </c>
      <c r="HD7" s="7">
        <v>0</v>
      </c>
      <c r="HE7" s="7">
        <v>0</v>
      </c>
      <c r="HF7" s="7">
        <v>0</v>
      </c>
      <c r="HG7" s="7">
        <v>0</v>
      </c>
      <c r="HH7" s="7">
        <v>0</v>
      </c>
      <c r="HI7" s="7">
        <v>0</v>
      </c>
      <c r="HJ7" s="7">
        <v>0</v>
      </c>
      <c r="HK7" s="7">
        <v>0</v>
      </c>
      <c r="HL7" s="7">
        <v>0</v>
      </c>
      <c r="HM7" s="7">
        <v>0</v>
      </c>
      <c r="HN7" s="7">
        <v>0</v>
      </c>
      <c r="HO7" s="7">
        <v>0</v>
      </c>
      <c r="HP7" s="7">
        <v>0</v>
      </c>
      <c r="HQ7" s="7">
        <v>0</v>
      </c>
      <c r="HR7" s="7">
        <v>0</v>
      </c>
      <c r="HS7" s="7">
        <v>3.1087277531670163E-2</v>
      </c>
      <c r="HT7" s="7">
        <v>0</v>
      </c>
      <c r="HU7" s="7">
        <v>0</v>
      </c>
      <c r="HV7" s="7">
        <v>0</v>
      </c>
      <c r="HW7" s="7">
        <v>0</v>
      </c>
      <c r="HX7" s="7">
        <v>0</v>
      </c>
      <c r="HY7" s="7">
        <v>0</v>
      </c>
      <c r="HZ7" s="7">
        <v>0</v>
      </c>
      <c r="IA7" s="7">
        <v>2.8671779800731132E-2</v>
      </c>
      <c r="IB7" s="7">
        <v>0</v>
      </c>
      <c r="IC7" s="7">
        <v>0</v>
      </c>
      <c r="ID7" s="7">
        <v>1.8310227569971228E-2</v>
      </c>
      <c r="IE7" s="7">
        <v>0</v>
      </c>
      <c r="IF7" s="7">
        <v>0</v>
      </c>
      <c r="IG7" s="7">
        <v>0</v>
      </c>
      <c r="IH7" s="7">
        <v>0</v>
      </c>
      <c r="II7" s="7">
        <v>0</v>
      </c>
      <c r="IJ7" s="7">
        <v>0.37034449025225352</v>
      </c>
      <c r="IK7" s="7">
        <v>0</v>
      </c>
      <c r="IL7" s="7">
        <v>0</v>
      </c>
      <c r="IM7" s="7">
        <v>0</v>
      </c>
      <c r="IN7" s="7">
        <v>0</v>
      </c>
      <c r="IO7" s="7">
        <v>0</v>
      </c>
      <c r="IP7" s="7">
        <v>0</v>
      </c>
      <c r="IQ7" s="7">
        <v>0</v>
      </c>
      <c r="IR7" s="7">
        <v>0</v>
      </c>
      <c r="IS7" s="7">
        <v>0</v>
      </c>
      <c r="IT7" s="7">
        <v>0</v>
      </c>
      <c r="IU7" s="7">
        <v>0</v>
      </c>
      <c r="IV7" s="7">
        <v>0</v>
      </c>
      <c r="IW7" s="7">
        <v>0</v>
      </c>
      <c r="IX7" s="7">
        <v>0</v>
      </c>
      <c r="IY7" s="7">
        <v>0</v>
      </c>
      <c r="IZ7" s="7">
        <v>0</v>
      </c>
      <c r="JA7" s="7">
        <v>0</v>
      </c>
      <c r="JB7" s="7">
        <v>0</v>
      </c>
      <c r="JC7" s="7">
        <v>0</v>
      </c>
      <c r="JD7" s="7">
        <v>0</v>
      </c>
      <c r="JE7" s="7">
        <v>0</v>
      </c>
      <c r="JF7" s="7">
        <v>0</v>
      </c>
      <c r="JG7" s="7">
        <v>0</v>
      </c>
      <c r="JH7" s="7">
        <v>0</v>
      </c>
      <c r="JI7" s="7">
        <v>0</v>
      </c>
      <c r="JJ7" s="7">
        <v>0</v>
      </c>
      <c r="JK7" s="7">
        <v>0</v>
      </c>
      <c r="JL7" s="7">
        <v>0</v>
      </c>
      <c r="JM7" s="7">
        <v>0</v>
      </c>
      <c r="JN7" s="7">
        <v>0</v>
      </c>
      <c r="JO7" s="7">
        <v>0</v>
      </c>
      <c r="JP7" s="7">
        <v>0</v>
      </c>
      <c r="JQ7" s="7">
        <v>0</v>
      </c>
      <c r="JR7" s="7">
        <v>0</v>
      </c>
      <c r="JS7" s="7">
        <v>0</v>
      </c>
      <c r="JT7" s="7">
        <v>0</v>
      </c>
      <c r="JU7" s="7">
        <v>0</v>
      </c>
      <c r="JV7" s="7">
        <v>0</v>
      </c>
      <c r="JW7" s="7">
        <v>0</v>
      </c>
      <c r="JX7" s="7">
        <v>0</v>
      </c>
      <c r="JY7" s="7">
        <v>0</v>
      </c>
      <c r="JZ7" s="7">
        <v>0</v>
      </c>
      <c r="KA7" s="7">
        <v>0</v>
      </c>
      <c r="KB7" s="7">
        <v>0</v>
      </c>
      <c r="KC7" s="7">
        <v>0</v>
      </c>
      <c r="KD7" s="7">
        <v>0</v>
      </c>
      <c r="KE7" s="7">
        <v>0</v>
      </c>
      <c r="KF7" s="7">
        <v>0</v>
      </c>
      <c r="KG7" s="7">
        <v>0</v>
      </c>
      <c r="KH7" s="7">
        <v>0</v>
      </c>
      <c r="KI7" s="7">
        <v>0</v>
      </c>
      <c r="KJ7" s="7">
        <v>0</v>
      </c>
      <c r="KK7" s="7">
        <v>0</v>
      </c>
      <c r="KL7" s="7">
        <v>0</v>
      </c>
      <c r="KM7" s="7">
        <v>0</v>
      </c>
      <c r="KN7" s="7">
        <v>0</v>
      </c>
      <c r="KO7" s="7">
        <v>0</v>
      </c>
      <c r="KP7" s="7">
        <v>0</v>
      </c>
      <c r="KQ7" s="7">
        <v>0</v>
      </c>
      <c r="KR7" s="7">
        <v>0</v>
      </c>
      <c r="KS7" s="7">
        <v>0</v>
      </c>
      <c r="KT7" s="7">
        <v>0</v>
      </c>
      <c r="KU7" s="7">
        <v>0</v>
      </c>
      <c r="KV7" s="7">
        <v>0</v>
      </c>
      <c r="KW7" s="7">
        <v>0</v>
      </c>
      <c r="KX7" s="7">
        <v>0</v>
      </c>
      <c r="KY7" s="7">
        <v>0</v>
      </c>
      <c r="KZ7" s="7">
        <v>0</v>
      </c>
      <c r="LA7" s="7">
        <v>0</v>
      </c>
      <c r="LB7" s="7">
        <v>0</v>
      </c>
      <c r="LC7" s="7">
        <v>1.8013690404707579E-2</v>
      </c>
      <c r="LD7" s="7">
        <v>0</v>
      </c>
      <c r="LE7" s="7">
        <v>0</v>
      </c>
      <c r="LF7" s="7">
        <v>0</v>
      </c>
      <c r="LG7" s="7">
        <v>0</v>
      </c>
      <c r="LH7" s="7">
        <v>0</v>
      </c>
      <c r="LI7" s="7">
        <v>0</v>
      </c>
      <c r="LJ7" s="7">
        <v>0</v>
      </c>
      <c r="LK7" s="7">
        <v>0</v>
      </c>
      <c r="LL7" s="7">
        <v>0</v>
      </c>
      <c r="LM7" s="7">
        <v>0</v>
      </c>
      <c r="LN7" s="7">
        <v>0</v>
      </c>
      <c r="LO7" s="7">
        <v>0</v>
      </c>
      <c r="LP7" s="7">
        <v>0</v>
      </c>
      <c r="LQ7" s="7">
        <v>0</v>
      </c>
      <c r="LR7" s="7">
        <v>0</v>
      </c>
      <c r="LS7" s="7">
        <v>0</v>
      </c>
      <c r="LT7" s="7">
        <v>0</v>
      </c>
      <c r="LU7" s="7">
        <v>0</v>
      </c>
      <c r="LV7" s="7">
        <v>0</v>
      </c>
      <c r="LW7" s="7">
        <v>0</v>
      </c>
      <c r="LX7" s="7">
        <v>0</v>
      </c>
      <c r="LY7" s="7">
        <v>0</v>
      </c>
      <c r="LZ7" s="7">
        <v>0</v>
      </c>
      <c r="MA7" s="7">
        <v>0</v>
      </c>
      <c r="MB7" s="7">
        <v>0</v>
      </c>
      <c r="MC7" s="7">
        <v>0</v>
      </c>
      <c r="MD7" s="7">
        <v>0</v>
      </c>
      <c r="ME7" s="7">
        <v>0</v>
      </c>
      <c r="MF7" s="7">
        <v>0</v>
      </c>
      <c r="MG7" s="7">
        <v>0</v>
      </c>
      <c r="MH7" s="7">
        <v>0</v>
      </c>
      <c r="MI7" s="7">
        <v>0</v>
      </c>
      <c r="MJ7" s="7">
        <v>0</v>
      </c>
      <c r="MK7" s="7">
        <v>0</v>
      </c>
      <c r="ML7" s="7">
        <v>0</v>
      </c>
      <c r="MM7" s="7">
        <v>0</v>
      </c>
      <c r="MN7" s="7">
        <v>0</v>
      </c>
      <c r="MO7" s="7">
        <v>0</v>
      </c>
      <c r="MP7" s="7">
        <v>0</v>
      </c>
      <c r="MQ7" s="7">
        <v>0</v>
      </c>
      <c r="MR7" s="7">
        <v>0</v>
      </c>
      <c r="MS7" s="7">
        <v>0</v>
      </c>
      <c r="MT7" s="7">
        <v>0</v>
      </c>
      <c r="MU7" s="7">
        <v>0</v>
      </c>
      <c r="MV7" s="7">
        <v>0</v>
      </c>
      <c r="MW7" s="7">
        <v>0</v>
      </c>
      <c r="MX7" s="7">
        <v>1.1066843736166445E-2</v>
      </c>
      <c r="MY7" s="7">
        <v>0</v>
      </c>
      <c r="MZ7" s="7">
        <v>0</v>
      </c>
      <c r="NA7" s="7">
        <v>0</v>
      </c>
      <c r="NB7" s="7">
        <v>0</v>
      </c>
      <c r="NC7" s="7">
        <v>0</v>
      </c>
      <c r="ND7" s="7">
        <v>0</v>
      </c>
      <c r="NE7" s="7">
        <v>0</v>
      </c>
      <c r="NF7" s="7">
        <v>0</v>
      </c>
      <c r="NG7" s="7">
        <v>0</v>
      </c>
      <c r="NH7" s="7">
        <v>0</v>
      </c>
      <c r="NI7" s="7">
        <v>0</v>
      </c>
      <c r="NJ7" s="7">
        <v>0</v>
      </c>
      <c r="NK7" s="7">
        <v>0</v>
      </c>
      <c r="NL7" s="7">
        <v>0</v>
      </c>
      <c r="NM7" s="7">
        <v>0</v>
      </c>
      <c r="NN7" s="7">
        <v>0</v>
      </c>
      <c r="NO7" s="7">
        <v>0</v>
      </c>
      <c r="NP7" s="7">
        <v>0</v>
      </c>
      <c r="NQ7" s="7">
        <v>0</v>
      </c>
      <c r="NR7" s="7">
        <v>0</v>
      </c>
      <c r="NS7" s="7">
        <v>0</v>
      </c>
      <c r="NT7" s="7">
        <v>0</v>
      </c>
      <c r="NU7" s="7">
        <v>0</v>
      </c>
      <c r="NV7" s="7">
        <v>0</v>
      </c>
      <c r="NW7" s="7">
        <v>0</v>
      </c>
      <c r="NX7" s="7">
        <v>0</v>
      </c>
      <c r="NY7" s="7">
        <v>0</v>
      </c>
      <c r="NZ7" s="7">
        <v>0</v>
      </c>
      <c r="OA7" s="7">
        <v>0</v>
      </c>
      <c r="OB7" s="7">
        <v>1.1262529564140106E-2</v>
      </c>
      <c r="OC7" s="7">
        <v>0</v>
      </c>
      <c r="OD7" s="7">
        <v>0</v>
      </c>
      <c r="OE7" s="7">
        <v>0</v>
      </c>
      <c r="OF7" s="7">
        <v>0</v>
      </c>
      <c r="OG7" s="7">
        <v>0</v>
      </c>
      <c r="OH7" s="7">
        <v>0</v>
      </c>
      <c r="OI7" s="7">
        <v>0</v>
      </c>
      <c r="OJ7" s="7">
        <v>0</v>
      </c>
      <c r="OK7" s="7">
        <v>0</v>
      </c>
      <c r="OL7" s="7">
        <v>0</v>
      </c>
      <c r="OM7" s="7">
        <v>0</v>
      </c>
      <c r="ON7" s="7">
        <v>0</v>
      </c>
      <c r="OO7" s="7">
        <v>0</v>
      </c>
      <c r="OP7" s="7">
        <v>0</v>
      </c>
      <c r="OQ7" s="7">
        <v>0</v>
      </c>
      <c r="OR7" s="7">
        <v>0</v>
      </c>
      <c r="OS7" s="7">
        <v>0</v>
      </c>
      <c r="OT7" s="7">
        <v>0</v>
      </c>
      <c r="OU7" s="7">
        <v>0</v>
      </c>
      <c r="OV7" s="7">
        <v>0.16576417283677755</v>
      </c>
      <c r="OW7" s="7">
        <v>0</v>
      </c>
      <c r="OX7" s="7">
        <v>0</v>
      </c>
      <c r="OY7" s="7">
        <v>0</v>
      </c>
      <c r="OZ7" s="7">
        <v>0</v>
      </c>
      <c r="PA7" s="7">
        <v>0</v>
      </c>
      <c r="PB7" s="7">
        <v>0</v>
      </c>
      <c r="PC7" s="7">
        <v>0</v>
      </c>
      <c r="PD7" s="7">
        <v>0</v>
      </c>
      <c r="PE7" s="7">
        <v>0</v>
      </c>
      <c r="PF7" s="7">
        <v>0</v>
      </c>
      <c r="PG7" s="7">
        <v>0</v>
      </c>
      <c r="PH7" s="7">
        <v>0</v>
      </c>
      <c r="PI7" s="7">
        <v>0</v>
      </c>
      <c r="PJ7" s="7">
        <v>0</v>
      </c>
      <c r="PK7" s="7">
        <v>0</v>
      </c>
      <c r="PL7" s="7">
        <v>0</v>
      </c>
      <c r="PM7" s="7">
        <v>0</v>
      </c>
      <c r="PN7" s="7">
        <v>0</v>
      </c>
      <c r="PO7" s="7">
        <v>0</v>
      </c>
      <c r="PP7" s="7">
        <v>0</v>
      </c>
      <c r="PQ7" s="7">
        <v>0</v>
      </c>
      <c r="PR7" s="7">
        <v>0</v>
      </c>
      <c r="PS7" s="7">
        <v>0</v>
      </c>
      <c r="PT7" s="7">
        <v>0</v>
      </c>
      <c r="PU7" s="7">
        <v>0</v>
      </c>
      <c r="PV7" s="7">
        <v>0</v>
      </c>
      <c r="PW7" s="7">
        <v>0</v>
      </c>
      <c r="PX7" s="7">
        <v>0</v>
      </c>
      <c r="PY7" s="7">
        <v>0</v>
      </c>
      <c r="PZ7" s="7">
        <v>0</v>
      </c>
      <c r="QA7" s="7">
        <v>0</v>
      </c>
      <c r="QB7" s="7">
        <v>0</v>
      </c>
      <c r="QC7" s="7">
        <v>0</v>
      </c>
      <c r="QD7" s="7">
        <v>0</v>
      </c>
      <c r="QE7" s="7">
        <v>0</v>
      </c>
      <c r="QF7" s="7">
        <v>0</v>
      </c>
      <c r="QG7" s="7">
        <v>0</v>
      </c>
      <c r="QH7" s="7">
        <v>0</v>
      </c>
      <c r="QI7" s="7">
        <v>7.9722565472156899E-3</v>
      </c>
      <c r="QJ7" s="7">
        <v>0</v>
      </c>
      <c r="QK7" s="7">
        <v>0</v>
      </c>
      <c r="QL7" s="7">
        <v>0</v>
      </c>
      <c r="QM7" s="7">
        <v>0</v>
      </c>
      <c r="QN7" s="7">
        <v>0</v>
      </c>
      <c r="QO7" s="7">
        <v>0</v>
      </c>
      <c r="QP7" s="7">
        <v>0</v>
      </c>
      <c r="QQ7" s="7">
        <v>0</v>
      </c>
      <c r="QR7" s="7">
        <v>0</v>
      </c>
      <c r="QS7" s="7">
        <v>0</v>
      </c>
      <c r="QT7" s="7">
        <v>0</v>
      </c>
      <c r="QU7" s="7">
        <v>0</v>
      </c>
      <c r="QV7" s="7">
        <v>0</v>
      </c>
      <c r="QW7" s="7">
        <v>0</v>
      </c>
      <c r="QX7" s="7">
        <v>0</v>
      </c>
      <c r="QY7" s="7">
        <v>0</v>
      </c>
      <c r="QZ7" s="7">
        <v>0</v>
      </c>
      <c r="RA7" s="7">
        <v>0</v>
      </c>
      <c r="RB7" s="7">
        <v>0</v>
      </c>
      <c r="RC7" s="7">
        <v>0</v>
      </c>
      <c r="RD7" s="7">
        <v>0</v>
      </c>
      <c r="RE7" s="7">
        <v>0</v>
      </c>
      <c r="RF7" s="7">
        <v>0</v>
      </c>
      <c r="RG7" s="7">
        <v>0</v>
      </c>
      <c r="RH7" s="7">
        <v>0</v>
      </c>
      <c r="RI7" s="7">
        <v>0</v>
      </c>
      <c r="RJ7" s="7">
        <v>0</v>
      </c>
      <c r="RK7" s="7">
        <v>0</v>
      </c>
      <c r="RL7" s="7">
        <v>0</v>
      </c>
      <c r="RM7" s="7">
        <v>0</v>
      </c>
      <c r="RN7" s="7">
        <v>0</v>
      </c>
      <c r="RO7" s="7">
        <v>0</v>
      </c>
      <c r="RP7" s="7">
        <v>0</v>
      </c>
      <c r="RQ7" s="7">
        <v>0</v>
      </c>
      <c r="RR7" s="7">
        <v>0</v>
      </c>
      <c r="RS7" s="7">
        <v>0</v>
      </c>
      <c r="RT7" s="7">
        <v>9.513842641042717E-3</v>
      </c>
      <c r="RU7" s="7">
        <v>0</v>
      </c>
      <c r="RV7" s="7">
        <v>0</v>
      </c>
      <c r="RW7" s="7">
        <v>0</v>
      </c>
      <c r="RX7" s="7">
        <v>0</v>
      </c>
      <c r="RY7" s="7">
        <v>0</v>
      </c>
      <c r="RZ7" s="7">
        <v>0</v>
      </c>
      <c r="SA7" s="7">
        <v>0</v>
      </c>
      <c r="SB7" s="7">
        <v>0</v>
      </c>
      <c r="SC7" s="7">
        <v>0</v>
      </c>
      <c r="SD7" s="7">
        <v>0</v>
      </c>
      <c r="SE7" s="7">
        <v>0</v>
      </c>
      <c r="SF7" s="7">
        <v>0</v>
      </c>
      <c r="SG7" s="7">
        <v>0</v>
      </c>
      <c r="SH7" s="7">
        <v>0</v>
      </c>
      <c r="SI7" s="7">
        <v>0</v>
      </c>
      <c r="SJ7" s="7">
        <v>0</v>
      </c>
      <c r="SK7" s="7">
        <v>0</v>
      </c>
      <c r="SL7" s="7">
        <v>0</v>
      </c>
      <c r="SM7" s="7">
        <v>0</v>
      </c>
      <c r="SN7" s="7">
        <v>0</v>
      </c>
      <c r="SO7" s="7">
        <v>0</v>
      </c>
      <c r="SP7" s="7">
        <v>0</v>
      </c>
      <c r="SQ7" s="7">
        <v>0</v>
      </c>
      <c r="SR7" s="7">
        <v>0</v>
      </c>
      <c r="SS7" s="7">
        <v>0</v>
      </c>
      <c r="ST7" s="7">
        <v>0</v>
      </c>
      <c r="SU7" s="7">
        <v>0</v>
      </c>
      <c r="SV7" s="7">
        <v>0</v>
      </c>
      <c r="SW7" s="7">
        <v>0</v>
      </c>
      <c r="SX7" s="7">
        <v>0</v>
      </c>
      <c r="SY7" s="7">
        <v>0</v>
      </c>
      <c r="SZ7" s="7">
        <v>0</v>
      </c>
      <c r="TA7" s="7">
        <v>0</v>
      </c>
      <c r="TB7" s="7">
        <v>0</v>
      </c>
      <c r="TC7" s="7">
        <v>0</v>
      </c>
      <c r="TD7" s="7">
        <v>0</v>
      </c>
      <c r="TE7" s="7">
        <v>0</v>
      </c>
      <c r="TF7" s="7">
        <v>0</v>
      </c>
      <c r="TG7" s="7">
        <v>0</v>
      </c>
      <c r="TH7" s="7">
        <v>0</v>
      </c>
      <c r="TI7" s="7">
        <v>0</v>
      </c>
      <c r="TJ7" s="7">
        <v>0</v>
      </c>
      <c r="TK7" s="7">
        <v>0</v>
      </c>
      <c r="TL7" s="7">
        <v>0</v>
      </c>
      <c r="TM7" s="7">
        <v>0</v>
      </c>
      <c r="TN7" s="7">
        <v>0</v>
      </c>
      <c r="TO7" s="7">
        <v>0</v>
      </c>
      <c r="TP7" s="7">
        <v>0</v>
      </c>
      <c r="TQ7" s="7">
        <v>0</v>
      </c>
      <c r="TR7" s="7">
        <v>0</v>
      </c>
      <c r="TS7" s="7">
        <v>0</v>
      </c>
      <c r="TT7" s="7">
        <v>0</v>
      </c>
      <c r="TU7" s="7">
        <v>0</v>
      </c>
      <c r="TV7" s="7">
        <v>0</v>
      </c>
      <c r="TW7" s="7">
        <v>0</v>
      </c>
      <c r="TX7" s="7">
        <v>0</v>
      </c>
      <c r="TY7" s="7">
        <v>0</v>
      </c>
      <c r="TZ7" s="7">
        <v>0</v>
      </c>
      <c r="UA7" s="7">
        <v>0</v>
      </c>
      <c r="UB7" s="7">
        <v>0</v>
      </c>
      <c r="UC7" s="7">
        <v>0</v>
      </c>
      <c r="UD7" s="7">
        <v>0</v>
      </c>
      <c r="UE7" s="7">
        <v>0</v>
      </c>
      <c r="UF7" s="7">
        <v>0</v>
      </c>
      <c r="UG7" s="7">
        <v>0</v>
      </c>
      <c r="UH7" s="7">
        <v>0</v>
      </c>
      <c r="UI7" s="7">
        <v>0</v>
      </c>
      <c r="UJ7" s="7">
        <v>0</v>
      </c>
      <c r="UK7" s="7">
        <v>0</v>
      </c>
      <c r="UL7" s="7">
        <v>0</v>
      </c>
      <c r="UM7" s="7">
        <v>0</v>
      </c>
      <c r="UN7" s="7">
        <v>0</v>
      </c>
      <c r="UO7" s="7">
        <v>0</v>
      </c>
      <c r="UP7" s="7">
        <v>0</v>
      </c>
      <c r="UQ7" s="7">
        <v>0</v>
      </c>
      <c r="UR7" s="7">
        <v>0</v>
      </c>
      <c r="US7" s="7">
        <v>0</v>
      </c>
      <c r="UT7" s="7">
        <v>0</v>
      </c>
      <c r="UU7" s="7">
        <v>0</v>
      </c>
      <c r="UV7" s="7">
        <v>0</v>
      </c>
      <c r="UW7" s="7">
        <v>0</v>
      </c>
      <c r="UX7" s="7">
        <v>0</v>
      </c>
      <c r="UY7" s="7">
        <v>0</v>
      </c>
      <c r="UZ7" s="7">
        <v>0</v>
      </c>
      <c r="VA7" s="7">
        <v>0</v>
      </c>
      <c r="VB7" s="7">
        <v>0</v>
      </c>
      <c r="VC7" s="7">
        <v>0</v>
      </c>
      <c r="VD7" s="7">
        <v>0</v>
      </c>
      <c r="VE7" s="7">
        <v>0</v>
      </c>
      <c r="VF7" s="7">
        <v>0</v>
      </c>
      <c r="VG7" s="7">
        <v>0</v>
      </c>
      <c r="VH7" s="7">
        <v>0</v>
      </c>
      <c r="VI7" s="7">
        <v>0</v>
      </c>
      <c r="VJ7" s="7">
        <v>0</v>
      </c>
      <c r="VK7" s="7">
        <v>0</v>
      </c>
      <c r="VL7" s="7">
        <v>0</v>
      </c>
      <c r="VM7" s="7">
        <v>0</v>
      </c>
      <c r="VN7" s="7">
        <v>0</v>
      </c>
      <c r="VO7" s="7">
        <v>0</v>
      </c>
      <c r="VP7" s="7">
        <v>0</v>
      </c>
      <c r="VQ7" s="7">
        <v>0</v>
      </c>
      <c r="VR7" s="7">
        <v>0</v>
      </c>
      <c r="VS7" s="7">
        <v>0</v>
      </c>
      <c r="VT7" s="7">
        <v>0</v>
      </c>
      <c r="VU7" s="7">
        <v>0</v>
      </c>
    </row>
    <row r="8" spans="1:593" x14ac:dyDescent="0.3">
      <c r="A8" s="6" t="s">
        <v>555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9.1257528746121561E-3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2.1416945086952795E-2</v>
      </c>
      <c r="AB8" s="7">
        <v>1.5556938394523958E-2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0.10774806543246156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2.6244136075845553E-2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7.9637648698422173E-2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2.5849555586486647E-2</v>
      </c>
      <c r="BF8" s="7">
        <v>0</v>
      </c>
      <c r="BG8" s="7">
        <v>0</v>
      </c>
      <c r="BH8" s="7">
        <v>0</v>
      </c>
      <c r="BI8" s="7">
        <v>0</v>
      </c>
      <c r="BJ8" s="7">
        <v>0.26064291920069504</v>
      </c>
      <c r="BK8" s="7">
        <v>0</v>
      </c>
      <c r="BL8" s="7">
        <v>1.9981018032868773E-2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1.339046598821639E-2</v>
      </c>
      <c r="BY8" s="7">
        <v>6.4308681672025719E-2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2.8556742246844478E-2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1.5059484965614175E-2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1.7693895606015926E-2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2.7159152634437807E-2</v>
      </c>
      <c r="DX8" s="7">
        <v>1.6820857863751051E-2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3.5389878494750504E-2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3.8106125559683721E-2</v>
      </c>
      <c r="EW8" s="7">
        <v>0</v>
      </c>
      <c r="EX8" s="7">
        <v>0</v>
      </c>
      <c r="EY8" s="7">
        <v>0</v>
      </c>
      <c r="EZ8" s="7">
        <v>0</v>
      </c>
      <c r="FA8" s="7">
        <v>0</v>
      </c>
      <c r="FB8" s="7">
        <v>1.6176867080075492E-2</v>
      </c>
      <c r="FC8" s="7">
        <v>0</v>
      </c>
      <c r="FD8" s="7">
        <v>0</v>
      </c>
      <c r="FE8" s="7">
        <v>0</v>
      </c>
      <c r="FF8" s="7">
        <v>0</v>
      </c>
      <c r="FG8" s="7">
        <v>0</v>
      </c>
      <c r="FH8" s="7">
        <v>0</v>
      </c>
      <c r="FI8" s="7">
        <v>1.1476444597463706E-2</v>
      </c>
      <c r="FJ8" s="7">
        <v>0</v>
      </c>
      <c r="FK8" s="7">
        <v>0</v>
      </c>
      <c r="FL8" s="7">
        <v>2.4778234798552953E-2</v>
      </c>
      <c r="FM8" s="7">
        <v>0</v>
      </c>
      <c r="FN8" s="7">
        <v>2.8707447190258605E-2</v>
      </c>
      <c r="FO8" s="7">
        <v>0</v>
      </c>
      <c r="FP8" s="7">
        <v>0</v>
      </c>
      <c r="FQ8" s="7">
        <v>0</v>
      </c>
      <c r="FR8" s="7">
        <v>0</v>
      </c>
      <c r="FS8" s="7">
        <v>0</v>
      </c>
      <c r="FT8" s="7">
        <v>0</v>
      </c>
      <c r="FU8" s="7">
        <v>0</v>
      </c>
      <c r="FV8" s="7">
        <v>0</v>
      </c>
      <c r="FW8" s="7">
        <v>0</v>
      </c>
      <c r="FX8" s="7">
        <v>0</v>
      </c>
      <c r="FY8" s="7">
        <v>0</v>
      </c>
      <c r="FZ8" s="7">
        <v>0.21118085293600047</v>
      </c>
      <c r="GA8" s="7">
        <v>0</v>
      </c>
      <c r="GB8" s="7">
        <v>0</v>
      </c>
      <c r="GC8" s="7">
        <v>1.2694785616807897E-2</v>
      </c>
      <c r="GD8" s="7">
        <v>0</v>
      </c>
      <c r="GE8" s="7">
        <v>0.18084043211345358</v>
      </c>
      <c r="GF8" s="7">
        <v>0</v>
      </c>
      <c r="GG8" s="7">
        <v>5.2867019113460756E-2</v>
      </c>
      <c r="GH8" s="7">
        <v>0</v>
      </c>
      <c r="GI8" s="7">
        <v>0</v>
      </c>
      <c r="GJ8" s="7">
        <v>0</v>
      </c>
      <c r="GK8" s="7">
        <v>0</v>
      </c>
      <c r="GL8" s="7">
        <v>0</v>
      </c>
      <c r="GM8" s="7">
        <v>0</v>
      </c>
      <c r="GN8" s="7">
        <v>0</v>
      </c>
      <c r="GO8" s="7">
        <v>0</v>
      </c>
      <c r="GP8" s="7">
        <v>0</v>
      </c>
      <c r="GQ8" s="7">
        <v>0</v>
      </c>
      <c r="GR8" s="7">
        <v>0</v>
      </c>
      <c r="GS8" s="7">
        <v>0</v>
      </c>
      <c r="GT8" s="7">
        <v>0</v>
      </c>
      <c r="GU8" s="7">
        <v>0</v>
      </c>
      <c r="GV8" s="7">
        <v>0</v>
      </c>
      <c r="GW8" s="7">
        <v>0.11859465335771112</v>
      </c>
      <c r="GX8" s="7">
        <v>0</v>
      </c>
      <c r="GY8" s="7">
        <v>0</v>
      </c>
      <c r="GZ8" s="7">
        <v>0</v>
      </c>
      <c r="HA8" s="7">
        <v>0</v>
      </c>
      <c r="HB8" s="7">
        <v>3.2817012339196643E-2</v>
      </c>
      <c r="HC8" s="7">
        <v>0</v>
      </c>
      <c r="HD8" s="7">
        <v>0</v>
      </c>
      <c r="HE8" s="7">
        <v>0.24539877300613497</v>
      </c>
      <c r="HF8" s="7">
        <v>0</v>
      </c>
      <c r="HG8" s="7">
        <v>0</v>
      </c>
      <c r="HH8" s="7">
        <v>3.7009622501850484E-2</v>
      </c>
      <c r="HI8" s="7">
        <v>0</v>
      </c>
      <c r="HJ8" s="7">
        <v>0</v>
      </c>
      <c r="HK8" s="7">
        <v>0</v>
      </c>
      <c r="HL8" s="7">
        <v>0</v>
      </c>
      <c r="HM8" s="7">
        <v>6.0892781863319125E-2</v>
      </c>
      <c r="HN8" s="7">
        <v>2.1607605877268798E-2</v>
      </c>
      <c r="HO8" s="7">
        <v>0</v>
      </c>
      <c r="HP8" s="7">
        <v>0</v>
      </c>
      <c r="HQ8" s="7">
        <v>0</v>
      </c>
      <c r="HR8" s="7">
        <v>0</v>
      </c>
      <c r="HS8" s="7">
        <v>0</v>
      </c>
      <c r="HT8" s="7">
        <v>0</v>
      </c>
      <c r="HU8" s="7">
        <v>0</v>
      </c>
      <c r="HV8" s="7">
        <v>0</v>
      </c>
      <c r="HW8" s="7">
        <v>0</v>
      </c>
      <c r="HX8" s="7">
        <v>2.9248318221702253E-2</v>
      </c>
      <c r="HY8" s="7">
        <v>6.465616773657229E-2</v>
      </c>
      <c r="HZ8" s="7">
        <v>0</v>
      </c>
      <c r="IA8" s="7">
        <v>0</v>
      </c>
      <c r="IB8" s="7">
        <v>0.23891825945506304</v>
      </c>
      <c r="IC8" s="7">
        <v>0</v>
      </c>
      <c r="ID8" s="7">
        <v>6.2777923097044205E-2</v>
      </c>
      <c r="IE8" s="7">
        <v>0</v>
      </c>
      <c r="IF8" s="7">
        <v>0</v>
      </c>
      <c r="IG8" s="7">
        <v>0</v>
      </c>
      <c r="IH8" s="7">
        <v>0.12231095762285057</v>
      </c>
      <c r="II8" s="7">
        <v>0.26532807457870206</v>
      </c>
      <c r="IJ8" s="7">
        <v>0</v>
      </c>
      <c r="IK8" s="7">
        <v>0.12777668566935324</v>
      </c>
      <c r="IL8" s="7">
        <v>0</v>
      </c>
      <c r="IM8" s="7">
        <v>0</v>
      </c>
      <c r="IN8" s="7">
        <v>0</v>
      </c>
      <c r="IO8" s="7">
        <v>0</v>
      </c>
      <c r="IP8" s="7">
        <v>5.6853715390300756E-2</v>
      </c>
      <c r="IQ8" s="7">
        <v>0</v>
      </c>
      <c r="IR8" s="7">
        <v>0.45742717277907069</v>
      </c>
      <c r="IS8" s="7">
        <v>1.9819641264493114E-2</v>
      </c>
      <c r="IT8" s="7">
        <v>1.3174362690204861E-2</v>
      </c>
      <c r="IU8" s="7">
        <v>0</v>
      </c>
      <c r="IV8" s="7">
        <v>0</v>
      </c>
      <c r="IW8" s="7">
        <v>4.2763760767304052E-2</v>
      </c>
      <c r="IX8" s="7">
        <v>2.0110608345902465E-2</v>
      </c>
      <c r="IY8" s="7">
        <v>0</v>
      </c>
      <c r="IZ8" s="7">
        <v>0</v>
      </c>
      <c r="JA8" s="7">
        <v>0</v>
      </c>
      <c r="JB8" s="7">
        <v>0.13249420337860218</v>
      </c>
      <c r="JC8" s="7">
        <v>0.16531961792799413</v>
      </c>
      <c r="JD8" s="7">
        <v>0</v>
      </c>
      <c r="JE8" s="7">
        <v>4.8402710551790899E-2</v>
      </c>
      <c r="JF8" s="7">
        <v>0</v>
      </c>
      <c r="JG8" s="7">
        <v>0.72106051361695045</v>
      </c>
      <c r="JH8" s="7">
        <v>0</v>
      </c>
      <c r="JI8" s="7">
        <v>0</v>
      </c>
      <c r="JJ8" s="7">
        <v>0</v>
      </c>
      <c r="JK8" s="7">
        <v>4.1738404549486095E-2</v>
      </c>
      <c r="JL8" s="7">
        <v>0</v>
      </c>
      <c r="JM8" s="7">
        <v>0.23201856148491878</v>
      </c>
      <c r="JN8" s="7">
        <v>3.3300033300033303E-2</v>
      </c>
      <c r="JO8" s="7">
        <v>0</v>
      </c>
      <c r="JP8" s="7">
        <v>0.21672029946805019</v>
      </c>
      <c r="JQ8" s="7">
        <v>8.3732057416267949E-2</v>
      </c>
      <c r="JR8" s="7">
        <v>0.23588178160122103</v>
      </c>
      <c r="JS8" s="7">
        <v>1.8170255292086854E-2</v>
      </c>
      <c r="JT8" s="7">
        <v>8.8585168311819798E-2</v>
      </c>
      <c r="JU8" s="7">
        <v>0</v>
      </c>
      <c r="JV8" s="7">
        <v>0</v>
      </c>
      <c r="JW8" s="7">
        <v>0.24793782482239068</v>
      </c>
      <c r="JX8" s="7">
        <v>5.9519873024270885E-2</v>
      </c>
      <c r="JY8" s="7">
        <v>2.4980223989341771E-2</v>
      </c>
      <c r="JZ8" s="7">
        <v>0</v>
      </c>
      <c r="KA8" s="7">
        <v>0</v>
      </c>
      <c r="KB8" s="7">
        <v>0</v>
      </c>
      <c r="KC8" s="7">
        <v>8.802464690113232E-2</v>
      </c>
      <c r="KD8" s="7">
        <v>0</v>
      </c>
      <c r="KE8" s="7">
        <v>0</v>
      </c>
      <c r="KF8" s="7">
        <v>4.8600311041990668E-2</v>
      </c>
      <c r="KG8" s="7">
        <v>0</v>
      </c>
      <c r="KH8" s="7">
        <v>0</v>
      </c>
      <c r="KI8" s="7">
        <v>0</v>
      </c>
      <c r="KJ8" s="7">
        <v>0.23507622168400058</v>
      </c>
      <c r="KK8" s="7">
        <v>3.5919540229885055E-2</v>
      </c>
      <c r="KL8" s="7">
        <v>0</v>
      </c>
      <c r="KM8" s="7">
        <v>0</v>
      </c>
      <c r="KN8" s="7">
        <v>3.545470661230278E-2</v>
      </c>
      <c r="KO8" s="7">
        <v>0.14032496307237813</v>
      </c>
      <c r="KP8" s="7">
        <v>0.26011023719576393</v>
      </c>
      <c r="KQ8" s="7">
        <v>0</v>
      </c>
      <c r="KR8" s="7">
        <v>0.18208844295800816</v>
      </c>
      <c r="KS8" s="7">
        <v>0</v>
      </c>
      <c r="KT8" s="7">
        <v>0</v>
      </c>
      <c r="KU8" s="7">
        <v>2.9129041654529567E-2</v>
      </c>
      <c r="KV8" s="7">
        <v>0</v>
      </c>
      <c r="KW8" s="7">
        <v>0</v>
      </c>
      <c r="KX8" s="7">
        <v>0</v>
      </c>
      <c r="KY8" s="7">
        <v>5.7400211939244085E-2</v>
      </c>
      <c r="KZ8" s="7">
        <v>3.43112026076514E-2</v>
      </c>
      <c r="LA8" s="7">
        <v>0</v>
      </c>
      <c r="LB8" s="7">
        <v>0</v>
      </c>
      <c r="LC8" s="7">
        <v>2.4018253872943436E-2</v>
      </c>
      <c r="LD8" s="7">
        <v>5.2253429131286742E-2</v>
      </c>
      <c r="LE8" s="7">
        <v>0</v>
      </c>
      <c r="LF8" s="7">
        <v>7.9270709472849782E-2</v>
      </c>
      <c r="LG8" s="7">
        <v>3.7923188305867751E-2</v>
      </c>
      <c r="LH8" s="7">
        <v>0</v>
      </c>
      <c r="LI8" s="7">
        <v>0</v>
      </c>
      <c r="LJ8" s="7">
        <v>0.5764545076365365</v>
      </c>
      <c r="LK8" s="7">
        <v>0</v>
      </c>
      <c r="LL8" s="7">
        <v>0</v>
      </c>
      <c r="LM8" s="7">
        <v>1.1205528060509852E-2</v>
      </c>
      <c r="LN8" s="7">
        <v>0.40924676473841387</v>
      </c>
      <c r="LO8" s="7">
        <v>1.677796047112513E-2</v>
      </c>
      <c r="LP8" s="7">
        <v>1.6802016241949033E-2</v>
      </c>
      <c r="LQ8" s="7">
        <v>1.7172295363480253E-2</v>
      </c>
      <c r="LR8" s="7">
        <v>0</v>
      </c>
      <c r="LS8" s="7">
        <v>0.2310201123391919</v>
      </c>
      <c r="LT8" s="7">
        <v>0</v>
      </c>
      <c r="LU8" s="7">
        <v>0.53788157410812798</v>
      </c>
      <c r="LV8" s="7">
        <v>0</v>
      </c>
      <c r="LW8" s="7">
        <v>0.16078820430365026</v>
      </c>
      <c r="LX8" s="7">
        <v>7.2543526115669402E-2</v>
      </c>
      <c r="LY8" s="7">
        <v>0</v>
      </c>
      <c r="LZ8" s="7">
        <v>0</v>
      </c>
      <c r="MA8" s="7">
        <v>0.15933874421152219</v>
      </c>
      <c r="MB8" s="7">
        <v>0</v>
      </c>
      <c r="MC8" s="7">
        <v>0</v>
      </c>
      <c r="MD8" s="7">
        <v>0.18135940703359091</v>
      </c>
      <c r="ME8" s="7">
        <v>0.22724813331890489</v>
      </c>
      <c r="MF8" s="7">
        <v>0</v>
      </c>
      <c r="MG8" s="7">
        <v>0.30814741772463944</v>
      </c>
      <c r="MH8" s="7">
        <v>0</v>
      </c>
      <c r="MI8" s="7">
        <v>0.13582762239920973</v>
      </c>
      <c r="MJ8" s="7">
        <v>0</v>
      </c>
      <c r="MK8" s="7">
        <v>0</v>
      </c>
      <c r="ML8" s="7">
        <v>0.13074336944340681</v>
      </c>
      <c r="MM8" s="7">
        <v>0</v>
      </c>
      <c r="MN8" s="7">
        <v>0</v>
      </c>
      <c r="MO8" s="7">
        <v>8.3104795146679969E-2</v>
      </c>
      <c r="MP8" s="7">
        <v>0</v>
      </c>
      <c r="MQ8" s="7">
        <v>0.23638484681033956</v>
      </c>
      <c r="MR8" s="7">
        <v>0.2134646962233169</v>
      </c>
      <c r="MS8" s="7">
        <v>8.3363105871144455E-2</v>
      </c>
      <c r="MT8" s="7">
        <v>0</v>
      </c>
      <c r="MU8" s="7">
        <v>0</v>
      </c>
      <c r="MV8" s="7">
        <v>0</v>
      </c>
      <c r="MW8" s="7">
        <v>0.34854771784232363</v>
      </c>
      <c r="MX8" s="7">
        <v>0</v>
      </c>
      <c r="MY8" s="7">
        <v>0</v>
      </c>
      <c r="MZ8" s="7">
        <v>0.1284168042560998</v>
      </c>
      <c r="NA8" s="7">
        <v>8.3946790649619005E-2</v>
      </c>
      <c r="NB8" s="7">
        <v>0.16563674587500796</v>
      </c>
      <c r="NC8" s="7">
        <v>0</v>
      </c>
      <c r="ND8" s="7">
        <v>0.15846814130075931</v>
      </c>
      <c r="NE8" s="7">
        <v>0.16719612104999165</v>
      </c>
      <c r="NF8" s="7">
        <v>0</v>
      </c>
      <c r="NG8" s="7">
        <v>0</v>
      </c>
      <c r="NH8" s="7">
        <v>5.1268905408869518E-2</v>
      </c>
      <c r="NI8" s="7">
        <v>0</v>
      </c>
      <c r="NJ8" s="7">
        <v>3.6385688295936934E-2</v>
      </c>
      <c r="NK8" s="7">
        <v>4.2783799201369078E-2</v>
      </c>
      <c r="NL8" s="7">
        <v>3.06597988717194E-2</v>
      </c>
      <c r="NM8" s="7">
        <v>0</v>
      </c>
      <c r="NN8" s="7">
        <v>0</v>
      </c>
      <c r="NO8" s="7">
        <v>0</v>
      </c>
      <c r="NP8" s="7">
        <v>0</v>
      </c>
      <c r="NQ8" s="7">
        <v>0</v>
      </c>
      <c r="NR8" s="7">
        <v>0</v>
      </c>
      <c r="NS8" s="7">
        <v>6.9161327897495628E-2</v>
      </c>
      <c r="NT8" s="7">
        <v>0.1426744071632392</v>
      </c>
      <c r="NU8" s="7">
        <v>0</v>
      </c>
      <c r="NV8" s="7">
        <v>0</v>
      </c>
      <c r="NW8" s="7">
        <v>9.1302683120784614E-2</v>
      </c>
      <c r="NX8" s="7">
        <v>0</v>
      </c>
      <c r="NY8" s="7">
        <v>0</v>
      </c>
      <c r="NZ8" s="7">
        <v>3.4944263899080966E-2</v>
      </c>
      <c r="OA8" s="7">
        <v>3.6757948906451017E-2</v>
      </c>
      <c r="OB8" s="7">
        <v>4.7865750647595448E-2</v>
      </c>
      <c r="OC8" s="7">
        <v>0</v>
      </c>
      <c r="OD8" s="7">
        <v>0</v>
      </c>
      <c r="OE8" s="7">
        <v>0</v>
      </c>
      <c r="OF8" s="7">
        <v>0</v>
      </c>
      <c r="OG8" s="7">
        <v>7.2437522636725829E-2</v>
      </c>
      <c r="OH8" s="7">
        <v>0</v>
      </c>
      <c r="OI8" s="7">
        <v>0</v>
      </c>
      <c r="OJ8" s="7">
        <v>0</v>
      </c>
      <c r="OK8" s="7">
        <v>0</v>
      </c>
      <c r="OL8" s="7">
        <v>0</v>
      </c>
      <c r="OM8" s="7">
        <v>0</v>
      </c>
      <c r="ON8" s="7">
        <v>0</v>
      </c>
      <c r="OO8" s="7">
        <v>0</v>
      </c>
      <c r="OP8" s="7">
        <v>0</v>
      </c>
      <c r="OQ8" s="7">
        <v>0</v>
      </c>
      <c r="OR8" s="7">
        <v>0</v>
      </c>
      <c r="OS8" s="7">
        <v>0</v>
      </c>
      <c r="OT8" s="7">
        <v>0</v>
      </c>
      <c r="OU8" s="7">
        <v>6.6859817249832851E-2</v>
      </c>
      <c r="OV8" s="7">
        <v>5.5254724278925846E-2</v>
      </c>
      <c r="OW8" s="7">
        <v>0</v>
      </c>
      <c r="OX8" s="7">
        <v>0</v>
      </c>
      <c r="OY8" s="7">
        <v>1.8824119972391289E-2</v>
      </c>
      <c r="OZ8" s="7">
        <v>0</v>
      </c>
      <c r="PA8" s="7">
        <v>0.12802926383173296</v>
      </c>
      <c r="PB8" s="7">
        <v>9.7508653893033009E-2</v>
      </c>
      <c r="PC8" s="7">
        <v>0</v>
      </c>
      <c r="PD8" s="7">
        <v>0.11264720942140297</v>
      </c>
      <c r="PE8" s="7">
        <v>0</v>
      </c>
      <c r="PF8" s="7">
        <v>0</v>
      </c>
      <c r="PG8" s="7">
        <v>0</v>
      </c>
      <c r="PH8" s="7">
        <v>0</v>
      </c>
      <c r="PI8" s="7">
        <v>7.7810480733448359E-2</v>
      </c>
      <c r="PJ8" s="7">
        <v>1.547029702970297E-2</v>
      </c>
      <c r="PK8" s="7">
        <v>0</v>
      </c>
      <c r="PL8" s="7">
        <v>0.10828678901174058</v>
      </c>
      <c r="PM8" s="7">
        <v>0</v>
      </c>
      <c r="PN8" s="7">
        <v>0</v>
      </c>
      <c r="PO8" s="7">
        <v>0</v>
      </c>
      <c r="PP8" s="7">
        <v>2.1343198634035287E-2</v>
      </c>
      <c r="PQ8" s="7">
        <v>0</v>
      </c>
      <c r="PR8" s="7">
        <v>0.12154696132596685</v>
      </c>
      <c r="PS8" s="7">
        <v>0</v>
      </c>
      <c r="PT8" s="7">
        <v>4.9424874191229332E-2</v>
      </c>
      <c r="PU8" s="7">
        <v>0</v>
      </c>
      <c r="PV8" s="7">
        <v>1.2415163052474755E-2</v>
      </c>
      <c r="PW8" s="7">
        <v>0</v>
      </c>
      <c r="PX8" s="7">
        <v>0</v>
      </c>
      <c r="PY8" s="7">
        <v>8.4313477509379869E-2</v>
      </c>
      <c r="PZ8" s="7">
        <v>2.581311306143521E-2</v>
      </c>
      <c r="QA8" s="7">
        <v>0</v>
      </c>
      <c r="QB8" s="7">
        <v>0</v>
      </c>
      <c r="QC8" s="7">
        <v>7.7029733477122164E-2</v>
      </c>
      <c r="QD8" s="7">
        <v>0</v>
      </c>
      <c r="QE8" s="7">
        <v>0</v>
      </c>
      <c r="QF8" s="7">
        <v>0</v>
      </c>
      <c r="QG8" s="7">
        <v>0</v>
      </c>
      <c r="QH8" s="7">
        <v>6.9101153457715406E-2</v>
      </c>
      <c r="QI8" s="7">
        <v>0.18734802885956869</v>
      </c>
      <c r="QJ8" s="7">
        <v>0</v>
      </c>
      <c r="QK8" s="7">
        <v>0</v>
      </c>
      <c r="QL8" s="7">
        <v>0</v>
      </c>
      <c r="QM8" s="7">
        <v>0</v>
      </c>
      <c r="QN8" s="7">
        <v>0</v>
      </c>
      <c r="QO8" s="7">
        <v>0</v>
      </c>
      <c r="QP8" s="7">
        <v>2.4099289070972408E-2</v>
      </c>
      <c r="QQ8" s="7">
        <v>2.6783322917596643E-2</v>
      </c>
      <c r="QR8" s="7">
        <v>0.15537488708220415</v>
      </c>
      <c r="QS8" s="7">
        <v>4.027386226339106E-2</v>
      </c>
      <c r="QT8" s="7">
        <v>3.8037276531000377E-2</v>
      </c>
      <c r="QU8" s="7">
        <v>0</v>
      </c>
      <c r="QV8" s="7">
        <v>9.3568403427558358E-2</v>
      </c>
      <c r="QW8" s="7">
        <v>0</v>
      </c>
      <c r="QX8" s="7">
        <v>0.33249370277078089</v>
      </c>
      <c r="QY8" s="7">
        <v>0</v>
      </c>
      <c r="QZ8" s="7">
        <v>0</v>
      </c>
      <c r="RA8" s="7">
        <v>0.15066469719350073</v>
      </c>
      <c r="RB8" s="7">
        <v>2.6215755669157164E-2</v>
      </c>
      <c r="RC8" s="7">
        <v>0</v>
      </c>
      <c r="RD8" s="7">
        <v>0</v>
      </c>
      <c r="RE8" s="7">
        <v>0.12082158679017319</v>
      </c>
      <c r="RF8" s="7">
        <v>0</v>
      </c>
      <c r="RG8" s="7">
        <v>0</v>
      </c>
      <c r="RH8" s="7">
        <v>0</v>
      </c>
      <c r="RI8" s="7">
        <v>0.23721415694088624</v>
      </c>
      <c r="RJ8" s="7">
        <v>0.10319356941125353</v>
      </c>
      <c r="RK8" s="7">
        <v>0.177701347090857</v>
      </c>
      <c r="RL8" s="7">
        <v>0</v>
      </c>
      <c r="RM8" s="7">
        <v>0.18226428321065546</v>
      </c>
      <c r="RN8" s="7">
        <v>0</v>
      </c>
      <c r="RO8" s="7">
        <v>0</v>
      </c>
      <c r="RP8" s="7">
        <v>0</v>
      </c>
      <c r="RQ8" s="7">
        <v>7.1551230681167713E-2</v>
      </c>
      <c r="RR8" s="7">
        <v>0</v>
      </c>
      <c r="RS8" s="7">
        <v>0</v>
      </c>
      <c r="RT8" s="7">
        <v>0.19979069546189704</v>
      </c>
      <c r="RU8" s="7">
        <v>9.7349579198593147E-2</v>
      </c>
      <c r="RV8" s="7">
        <v>0</v>
      </c>
      <c r="RW8" s="7">
        <v>0</v>
      </c>
      <c r="RX8" s="7">
        <v>0</v>
      </c>
      <c r="RY8" s="7">
        <v>0</v>
      </c>
      <c r="RZ8" s="7">
        <v>0.2710486193460952</v>
      </c>
      <c r="SA8" s="7">
        <v>0</v>
      </c>
      <c r="SB8" s="7">
        <v>0.13705670721260921</v>
      </c>
      <c r="SC8" s="7">
        <v>0</v>
      </c>
      <c r="SD8" s="7">
        <v>0</v>
      </c>
      <c r="SE8" s="7">
        <v>0.11454753722794959</v>
      </c>
      <c r="SF8" s="7">
        <v>0</v>
      </c>
      <c r="SG8" s="7">
        <v>0</v>
      </c>
      <c r="SH8" s="7">
        <v>0</v>
      </c>
      <c r="SI8" s="7">
        <v>0</v>
      </c>
      <c r="SJ8" s="7">
        <v>6.1112242819311463E-2</v>
      </c>
      <c r="SK8" s="7">
        <v>2.5339549969592541E-2</v>
      </c>
      <c r="SL8" s="7">
        <v>0</v>
      </c>
      <c r="SM8" s="7">
        <v>8.1557753083902534E-2</v>
      </c>
      <c r="SN8" s="7">
        <v>0.38723556830405159</v>
      </c>
      <c r="SO8" s="7">
        <v>0</v>
      </c>
      <c r="SP8" s="7">
        <v>7.4539452667447548E-2</v>
      </c>
      <c r="SQ8" s="7">
        <v>0</v>
      </c>
      <c r="SR8" s="7">
        <v>0</v>
      </c>
      <c r="SS8" s="7">
        <v>0.27844073190135243</v>
      </c>
      <c r="ST8" s="7">
        <v>0.11053440984236831</v>
      </c>
      <c r="SU8" s="7">
        <v>0</v>
      </c>
      <c r="SV8" s="7">
        <v>0</v>
      </c>
      <c r="SW8" s="7">
        <v>6.568452660223327E-2</v>
      </c>
      <c r="SX8" s="7">
        <v>2.7799399532970087E-2</v>
      </c>
      <c r="SY8" s="7">
        <v>0.21446246906791311</v>
      </c>
      <c r="SZ8" s="7">
        <v>0</v>
      </c>
      <c r="TA8" s="7">
        <v>0.2865916069600819</v>
      </c>
      <c r="TB8" s="7">
        <v>0</v>
      </c>
      <c r="TC8" s="7">
        <v>0.26053782450916535</v>
      </c>
      <c r="TD8" s="7">
        <v>0</v>
      </c>
      <c r="TE8" s="7">
        <v>8.3762616744147089E-2</v>
      </c>
      <c r="TF8" s="7">
        <v>9.1568103777184287E-2</v>
      </c>
      <c r="TG8" s="7">
        <v>0.45479534209605676</v>
      </c>
      <c r="TH8" s="7">
        <v>0</v>
      </c>
      <c r="TI8" s="7">
        <v>0</v>
      </c>
      <c r="TJ8" s="7">
        <v>0.18066847335140018</v>
      </c>
      <c r="TK8" s="7">
        <v>0</v>
      </c>
      <c r="TL8" s="7">
        <v>0</v>
      </c>
      <c r="TM8" s="7">
        <v>6.6755674232309742E-2</v>
      </c>
      <c r="TN8" s="7">
        <v>0.11779950524207798</v>
      </c>
      <c r="TO8" s="7">
        <v>0</v>
      </c>
      <c r="TP8" s="7">
        <v>0</v>
      </c>
      <c r="TQ8" s="7">
        <v>0</v>
      </c>
      <c r="TR8" s="7">
        <v>0</v>
      </c>
      <c r="TS8" s="7">
        <v>6.2735257214554585E-2</v>
      </c>
      <c r="TT8" s="7">
        <v>0</v>
      </c>
      <c r="TU8" s="7">
        <v>9.2858348809724808E-2</v>
      </c>
      <c r="TV8" s="7">
        <v>0</v>
      </c>
      <c r="TW8" s="7">
        <v>0</v>
      </c>
      <c r="TX8" s="7">
        <v>0.24524831391784183</v>
      </c>
      <c r="TY8" s="7">
        <v>4.6000083636515705E-2</v>
      </c>
      <c r="TZ8" s="7">
        <v>0.10313265437669202</v>
      </c>
      <c r="UA8" s="7">
        <v>0.13020362400086802</v>
      </c>
      <c r="UB8" s="7">
        <v>0.1467351430667645</v>
      </c>
      <c r="UC8" s="7">
        <v>5.9082255629226026E-2</v>
      </c>
      <c r="UD8" s="7">
        <v>0.14803272302298404</v>
      </c>
      <c r="UE8" s="7">
        <v>0.37390943082675532</v>
      </c>
      <c r="UF8" s="7">
        <v>0</v>
      </c>
      <c r="UG8" s="7">
        <v>0.33769523005487551</v>
      </c>
      <c r="UH8" s="7">
        <v>0</v>
      </c>
      <c r="UI8" s="7">
        <v>0</v>
      </c>
      <c r="UJ8" s="7">
        <v>0.13435820522434694</v>
      </c>
      <c r="UK8" s="7">
        <v>6.7544748395812232E-2</v>
      </c>
      <c r="UL8" s="7">
        <v>0</v>
      </c>
      <c r="UM8" s="7">
        <v>0</v>
      </c>
      <c r="UN8" s="7">
        <v>0.66656251627349894</v>
      </c>
      <c r="UO8" s="7">
        <v>0</v>
      </c>
      <c r="UP8" s="7">
        <v>0</v>
      </c>
      <c r="UQ8" s="7">
        <v>0</v>
      </c>
      <c r="UR8" s="7">
        <v>0</v>
      </c>
      <c r="US8" s="7">
        <v>0.33855268726195514</v>
      </c>
      <c r="UT8" s="7">
        <v>0.18842777701181121</v>
      </c>
      <c r="UU8" s="7">
        <v>0</v>
      </c>
      <c r="UV8" s="7">
        <v>0.28624288756239741</v>
      </c>
      <c r="UW8" s="7">
        <v>0</v>
      </c>
      <c r="UX8" s="7">
        <v>0.16769284677378987</v>
      </c>
      <c r="UY8" s="7">
        <v>0</v>
      </c>
      <c r="UZ8" s="7">
        <v>0</v>
      </c>
      <c r="VA8" s="7">
        <v>7.7574285810651289E-2</v>
      </c>
      <c r="VB8" s="7">
        <v>5.2890064223649412E-2</v>
      </c>
      <c r="VC8" s="7">
        <v>0</v>
      </c>
      <c r="VD8" s="7">
        <v>0</v>
      </c>
      <c r="VE8" s="7">
        <v>9.4147183430095718E-2</v>
      </c>
      <c r="VF8" s="7">
        <v>0</v>
      </c>
      <c r="VG8" s="7">
        <v>7.1910112359550568E-2</v>
      </c>
      <c r="VH8" s="7">
        <v>0</v>
      </c>
      <c r="VI8" s="7">
        <v>0</v>
      </c>
      <c r="VJ8" s="7">
        <v>0</v>
      </c>
      <c r="VK8" s="7">
        <v>5.560575519566275E-2</v>
      </c>
      <c r="VL8" s="7">
        <v>0</v>
      </c>
      <c r="VM8" s="7">
        <v>0.32304625747474053</v>
      </c>
      <c r="VN8" s="7">
        <v>5.6446150372544593E-2</v>
      </c>
      <c r="VO8" s="7">
        <v>0</v>
      </c>
      <c r="VP8" s="7">
        <v>0</v>
      </c>
      <c r="VQ8" s="7">
        <v>0</v>
      </c>
      <c r="VR8" s="7">
        <v>0</v>
      </c>
      <c r="VS8" s="7">
        <v>0</v>
      </c>
      <c r="VT8" s="7">
        <v>0</v>
      </c>
      <c r="VU8" s="7">
        <v>0</v>
      </c>
    </row>
    <row r="9" spans="1:593" x14ac:dyDescent="0.3">
      <c r="A9" s="6" t="s">
        <v>507</v>
      </c>
      <c r="B9" s="7">
        <v>0</v>
      </c>
      <c r="C9" s="7">
        <v>0.13672409078479628</v>
      </c>
      <c r="D9" s="7">
        <v>0</v>
      </c>
      <c r="E9" s="7">
        <v>0.13178294573643412</v>
      </c>
      <c r="F9" s="7">
        <v>7.6804915514592939E-2</v>
      </c>
      <c r="G9" s="7">
        <v>0.38461538461538464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0.37459153582529686</v>
      </c>
      <c r="P9" s="7">
        <v>0</v>
      </c>
      <c r="Q9" s="7">
        <v>4.8670681997931495E-2</v>
      </c>
      <c r="R9" s="7">
        <v>0</v>
      </c>
      <c r="S9" s="7">
        <v>0.14383315354189141</v>
      </c>
      <c r="T9" s="7">
        <v>0.18401682439537329</v>
      </c>
      <c r="U9" s="7">
        <v>0.57261602401292999</v>
      </c>
      <c r="V9" s="7">
        <v>0</v>
      </c>
      <c r="W9" s="7">
        <v>0</v>
      </c>
      <c r="X9" s="7">
        <v>0</v>
      </c>
      <c r="Y9" s="7">
        <v>0.21689928328932478</v>
      </c>
      <c r="Z9" s="7">
        <v>0</v>
      </c>
      <c r="AA9" s="7">
        <v>2.1416945086952799E-2</v>
      </c>
      <c r="AB9" s="7">
        <v>0</v>
      </c>
      <c r="AC9" s="7">
        <v>0.16454134101192924</v>
      </c>
      <c r="AD9" s="7">
        <v>5.3002597127259236E-2</v>
      </c>
      <c r="AE9" s="7">
        <v>9.6208262591963786E-2</v>
      </c>
      <c r="AF9" s="7">
        <v>0</v>
      </c>
      <c r="AG9" s="7">
        <v>0</v>
      </c>
      <c r="AH9" s="7">
        <v>5.047955577990914E-2</v>
      </c>
      <c r="AI9" s="7">
        <v>0</v>
      </c>
      <c r="AJ9" s="7">
        <v>0</v>
      </c>
      <c r="AK9" s="7">
        <v>0</v>
      </c>
      <c r="AL9" s="7">
        <v>2.6761117670208576</v>
      </c>
      <c r="AM9" s="7">
        <v>8.2559339525283798E-2</v>
      </c>
      <c r="AN9" s="7">
        <v>7.716049382716049E-2</v>
      </c>
      <c r="AO9" s="7">
        <v>9.8415510284420825E-3</v>
      </c>
      <c r="AP9" s="7">
        <v>6.5630048465266558E-2</v>
      </c>
      <c r="AQ9" s="7">
        <v>0</v>
      </c>
      <c r="AR9" s="7">
        <v>0.2350030921459493</v>
      </c>
      <c r="AS9" s="7">
        <v>0</v>
      </c>
      <c r="AT9" s="7">
        <v>0.25325454303105699</v>
      </c>
      <c r="AU9" s="7">
        <v>0</v>
      </c>
      <c r="AV9" s="7">
        <v>0.12941117913493605</v>
      </c>
      <c r="AW9" s="7">
        <v>0</v>
      </c>
      <c r="AX9" s="7">
        <v>0</v>
      </c>
      <c r="AY9" s="7">
        <v>0.35109040577948819</v>
      </c>
      <c r="AZ9" s="7">
        <v>8.5030570514637402E-2</v>
      </c>
      <c r="BA9" s="7">
        <v>0.218585360385607</v>
      </c>
      <c r="BB9" s="7">
        <v>5.0694930506949305</v>
      </c>
      <c r="BC9" s="7">
        <v>0</v>
      </c>
      <c r="BD9" s="7">
        <v>0</v>
      </c>
      <c r="BE9" s="7">
        <v>4.3745401761746634E-2</v>
      </c>
      <c r="BF9" s="7">
        <v>0</v>
      </c>
      <c r="BG9" s="7">
        <v>3.4081872230847882E-2</v>
      </c>
      <c r="BH9" s="7">
        <v>0</v>
      </c>
      <c r="BI9" s="7">
        <v>0.26271660145332587</v>
      </c>
      <c r="BJ9" s="7">
        <v>1.1584129742253113E-2</v>
      </c>
      <c r="BK9" s="7">
        <v>0</v>
      </c>
      <c r="BL9" s="7">
        <v>0.13986712623008143</v>
      </c>
      <c r="BM9" s="7">
        <v>0.49318247751668115</v>
      </c>
      <c r="BN9" s="7">
        <v>6.3496542965994079E-2</v>
      </c>
      <c r="BO9" s="7">
        <v>0.15860428231562251</v>
      </c>
      <c r="BP9" s="7">
        <v>0</v>
      </c>
      <c r="BQ9" s="7">
        <v>0</v>
      </c>
      <c r="BR9" s="7">
        <v>0</v>
      </c>
      <c r="BS9" s="7">
        <v>0.57432223800407578</v>
      </c>
      <c r="BT9" s="7">
        <v>6.1416573262294827E-3</v>
      </c>
      <c r="BU9" s="7">
        <v>0</v>
      </c>
      <c r="BV9" s="7">
        <v>0</v>
      </c>
      <c r="BW9" s="7">
        <v>0</v>
      </c>
      <c r="BX9" s="7">
        <v>0.10712372790573112</v>
      </c>
      <c r="BY9" s="7">
        <v>0</v>
      </c>
      <c r="BZ9" s="7">
        <v>0</v>
      </c>
      <c r="CA9" s="7">
        <v>0</v>
      </c>
      <c r="CB9" s="7">
        <v>3.0057108506161709E-2</v>
      </c>
      <c r="CC9" s="7">
        <v>0.14072614691809737</v>
      </c>
      <c r="CD9" s="7">
        <v>0</v>
      </c>
      <c r="CE9" s="7">
        <v>0</v>
      </c>
      <c r="CF9" s="7">
        <v>0.21831894413019748</v>
      </c>
      <c r="CG9" s="7">
        <v>0.56397140796117773</v>
      </c>
      <c r="CH9" s="7">
        <v>0</v>
      </c>
      <c r="CI9" s="7">
        <v>0.24843177442394881</v>
      </c>
      <c r="CJ9" s="7">
        <v>0</v>
      </c>
      <c r="CK9" s="7">
        <v>0</v>
      </c>
      <c r="CL9" s="7">
        <v>0</v>
      </c>
      <c r="CM9" s="7">
        <v>0</v>
      </c>
      <c r="CN9" s="7">
        <v>0.32077814569536423</v>
      </c>
      <c r="CO9" s="7">
        <v>0</v>
      </c>
      <c r="CP9" s="7">
        <v>6.6201052596736292E-3</v>
      </c>
      <c r="CQ9" s="7">
        <v>0</v>
      </c>
      <c r="CR9" s="7">
        <v>0.86241361585470333</v>
      </c>
      <c r="CS9" s="7">
        <v>4.610773841543072E-2</v>
      </c>
      <c r="CT9" s="7">
        <v>0.17831463905665804</v>
      </c>
      <c r="CU9" s="7">
        <v>0</v>
      </c>
      <c r="CV9" s="7">
        <v>8.2517977130732056E-2</v>
      </c>
      <c r="CW9" s="7">
        <v>0.13982926111274654</v>
      </c>
      <c r="CX9" s="7">
        <v>0</v>
      </c>
      <c r="CY9" s="7">
        <v>32.32699827225607</v>
      </c>
      <c r="CZ9" s="7">
        <v>0</v>
      </c>
      <c r="DA9" s="7">
        <v>0</v>
      </c>
      <c r="DB9" s="7">
        <v>0</v>
      </c>
      <c r="DC9" s="7">
        <v>9.9535500995355016E-3</v>
      </c>
      <c r="DD9" s="7">
        <v>0.15986145340704722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>
        <v>0</v>
      </c>
      <c r="DM9" s="7">
        <v>0</v>
      </c>
      <c r="DN9" s="7">
        <v>0</v>
      </c>
      <c r="DO9" s="7">
        <v>0.22618414050026611</v>
      </c>
      <c r="DP9" s="7">
        <v>9.9453008453505715E-3</v>
      </c>
      <c r="DQ9" s="7">
        <v>0</v>
      </c>
      <c r="DR9" s="7">
        <v>0</v>
      </c>
      <c r="DS9" s="7">
        <v>0</v>
      </c>
      <c r="DT9" s="7">
        <v>0</v>
      </c>
      <c r="DU9" s="7">
        <v>0.30388031790556336</v>
      </c>
      <c r="DV9" s="7">
        <v>0.12305889246996778</v>
      </c>
      <c r="DW9" s="7">
        <v>1.8106101756291869E-2</v>
      </c>
      <c r="DX9" s="7">
        <v>8.1300813008130079E-2</v>
      </c>
      <c r="DY9" s="7">
        <v>6.4701362772453391E-2</v>
      </c>
      <c r="DZ9" s="7">
        <v>0.16457112764136661</v>
      </c>
      <c r="EA9" s="7">
        <v>0</v>
      </c>
      <c r="EB9" s="7">
        <v>0</v>
      </c>
      <c r="EC9" s="7">
        <v>0.14412683161181841</v>
      </c>
      <c r="ED9" s="7">
        <v>1.8288222384784197E-2</v>
      </c>
      <c r="EE9" s="7">
        <v>0</v>
      </c>
      <c r="EF9" s="7">
        <v>0</v>
      </c>
      <c r="EG9" s="7">
        <v>9.458053532582994E-2</v>
      </c>
      <c r="EH9" s="7">
        <v>0</v>
      </c>
      <c r="EI9" s="7">
        <v>0</v>
      </c>
      <c r="EJ9" s="7">
        <v>0</v>
      </c>
      <c r="EK9" s="7">
        <v>2.5499796001631987</v>
      </c>
      <c r="EL9" s="7">
        <v>0</v>
      </c>
      <c r="EM9" s="7">
        <v>0.11078968424939989</v>
      </c>
      <c r="EN9" s="7">
        <v>0.22608695652173913</v>
      </c>
      <c r="EO9" s="7">
        <v>6.2497209945984553E-2</v>
      </c>
      <c r="EP9" s="7">
        <v>0.20426287744227353</v>
      </c>
      <c r="EQ9" s="7">
        <v>3.7955465587044532E-2</v>
      </c>
      <c r="ER9" s="7">
        <v>0</v>
      </c>
      <c r="ES9" s="7">
        <v>0</v>
      </c>
      <c r="ET9" s="7">
        <v>0</v>
      </c>
      <c r="EU9" s="7">
        <v>0.13669321288482111</v>
      </c>
      <c r="EV9" s="7">
        <v>0</v>
      </c>
      <c r="EW9" s="7">
        <v>1.9223375624759707E-2</v>
      </c>
      <c r="EX9" s="7">
        <v>0</v>
      </c>
      <c r="EY9" s="7">
        <v>0</v>
      </c>
      <c r="EZ9" s="7">
        <v>8.1234768480909825E-2</v>
      </c>
      <c r="FA9" s="7">
        <v>0</v>
      </c>
      <c r="FB9" s="7">
        <v>0</v>
      </c>
      <c r="FC9" s="7">
        <v>0</v>
      </c>
      <c r="FD9" s="7">
        <v>0</v>
      </c>
      <c r="FE9" s="7">
        <v>0.17394665635871667</v>
      </c>
      <c r="FF9" s="7">
        <v>0</v>
      </c>
      <c r="FG9" s="7">
        <v>0</v>
      </c>
      <c r="FH9" s="7">
        <v>0</v>
      </c>
      <c r="FI9" s="7">
        <v>6.3120445286050375E-2</v>
      </c>
      <c r="FJ9" s="7">
        <v>0</v>
      </c>
      <c r="FK9" s="7">
        <v>0</v>
      </c>
      <c r="FL9" s="7">
        <v>0.26760493582437189</v>
      </c>
      <c r="FM9" s="7">
        <v>6.8624759813340652E-2</v>
      </c>
      <c r="FN9" s="7">
        <v>3.3492021721968371E-2</v>
      </c>
      <c r="FO9" s="7">
        <v>0.20468501250852855</v>
      </c>
      <c r="FP9" s="7">
        <v>8.0275770883505695E-2</v>
      </c>
      <c r="FQ9" s="7">
        <v>0</v>
      </c>
      <c r="FR9" s="7">
        <v>0</v>
      </c>
      <c r="FS9" s="7">
        <v>0</v>
      </c>
      <c r="FT9" s="7">
        <v>2.1688445480670174E-2</v>
      </c>
      <c r="FU9" s="7">
        <v>0.17206477732793521</v>
      </c>
      <c r="FV9" s="7">
        <v>0</v>
      </c>
      <c r="FW9" s="7">
        <v>0</v>
      </c>
      <c r="FX9" s="7">
        <v>0</v>
      </c>
      <c r="FY9" s="7">
        <v>0</v>
      </c>
      <c r="FZ9" s="7">
        <v>2.6397606617000059E-2</v>
      </c>
      <c r="GA9" s="7">
        <v>9.5895665515918674E-2</v>
      </c>
      <c r="GB9" s="7">
        <v>0</v>
      </c>
      <c r="GC9" s="7">
        <v>0</v>
      </c>
      <c r="GD9" s="7">
        <v>0</v>
      </c>
      <c r="GE9" s="7">
        <v>9.9938133536382243E-2</v>
      </c>
      <c r="GF9" s="7">
        <v>0.16008004002001</v>
      </c>
      <c r="GG9" s="7">
        <v>0.16266775111834078</v>
      </c>
      <c r="GH9" s="7">
        <v>9.6158982851648062E-2</v>
      </c>
      <c r="GI9" s="7">
        <v>4.272982541814186E-2</v>
      </c>
      <c r="GJ9" s="7">
        <v>0.226223871142883</v>
      </c>
      <c r="GK9" s="7">
        <v>6.7547723935389135</v>
      </c>
      <c r="GL9" s="7">
        <v>0</v>
      </c>
      <c r="GM9" s="7">
        <v>0</v>
      </c>
      <c r="GN9" s="7">
        <v>0</v>
      </c>
      <c r="GO9" s="7">
        <v>0</v>
      </c>
      <c r="GP9" s="7">
        <v>4.0924902803355839E-2</v>
      </c>
      <c r="GQ9" s="7">
        <v>0</v>
      </c>
      <c r="GR9" s="7">
        <v>0</v>
      </c>
      <c r="GS9" s="7">
        <v>0</v>
      </c>
      <c r="GT9" s="7">
        <v>0.54841236923360515</v>
      </c>
      <c r="GU9" s="7">
        <v>4.5228403437358664E-2</v>
      </c>
      <c r="GV9" s="7">
        <v>0</v>
      </c>
      <c r="GW9" s="7">
        <v>0</v>
      </c>
      <c r="GX9" s="7">
        <v>0</v>
      </c>
      <c r="GY9" s="7">
        <v>0</v>
      </c>
      <c r="GZ9" s="7">
        <v>1.5688735487919672E-2</v>
      </c>
      <c r="HA9" s="7">
        <v>0</v>
      </c>
      <c r="HB9" s="7">
        <v>0</v>
      </c>
      <c r="HC9" s="7">
        <v>0</v>
      </c>
      <c r="HD9" s="7">
        <v>2.282410225197809E-2</v>
      </c>
      <c r="HE9" s="7">
        <v>0</v>
      </c>
      <c r="HF9" s="7">
        <v>0</v>
      </c>
      <c r="HG9" s="7">
        <v>0</v>
      </c>
      <c r="HH9" s="7">
        <v>0</v>
      </c>
      <c r="HI9" s="7">
        <v>0</v>
      </c>
      <c r="HJ9" s="7">
        <v>0</v>
      </c>
      <c r="HK9" s="7">
        <v>0</v>
      </c>
      <c r="HL9" s="7">
        <v>7.6392032593933901E-2</v>
      </c>
      <c r="HM9" s="7">
        <v>0</v>
      </c>
      <c r="HN9" s="7">
        <v>0</v>
      </c>
      <c r="HO9" s="7">
        <v>0.26836632002683664</v>
      </c>
      <c r="HP9" s="7">
        <v>0</v>
      </c>
      <c r="HQ9" s="7">
        <v>0.18390466382227452</v>
      </c>
      <c r="HR9" s="7">
        <v>3.3774986597227539</v>
      </c>
      <c r="HS9" s="7">
        <v>0</v>
      </c>
      <c r="HT9" s="7">
        <v>6.4583837894566884E-2</v>
      </c>
      <c r="HU9" s="7">
        <v>0</v>
      </c>
      <c r="HV9" s="7">
        <v>6.8945705257110026</v>
      </c>
      <c r="HW9" s="7">
        <v>0</v>
      </c>
      <c r="HX9" s="7">
        <v>0</v>
      </c>
      <c r="HY9" s="7">
        <v>9.0056805061654283E-2</v>
      </c>
      <c r="HZ9" s="7">
        <v>0</v>
      </c>
      <c r="IA9" s="7">
        <v>0</v>
      </c>
      <c r="IB9" s="7">
        <v>0.51850345668971132</v>
      </c>
      <c r="IC9" s="7">
        <v>0.12885767669608916</v>
      </c>
      <c r="ID9" s="7">
        <v>0.36228093120585925</v>
      </c>
      <c r="IE9" s="7">
        <v>0.42793563847997262</v>
      </c>
      <c r="IF9" s="7">
        <v>0</v>
      </c>
      <c r="IG9" s="7">
        <v>0.2050824788230049</v>
      </c>
      <c r="IH9" s="7">
        <v>0</v>
      </c>
      <c r="II9" s="7">
        <v>0</v>
      </c>
      <c r="IJ9" s="7">
        <v>1.6840192858640206</v>
      </c>
      <c r="IK9" s="7">
        <v>4.9144879103597404E-2</v>
      </c>
      <c r="IL9" s="7">
        <v>0</v>
      </c>
      <c r="IM9" s="7">
        <v>0</v>
      </c>
      <c r="IN9" s="7">
        <v>0.33953722334004022</v>
      </c>
      <c r="IO9" s="7">
        <v>0</v>
      </c>
      <c r="IP9" s="7">
        <v>0</v>
      </c>
      <c r="IQ9" s="7">
        <v>0</v>
      </c>
      <c r="IR9" s="7">
        <v>0</v>
      </c>
      <c r="IS9" s="7">
        <v>0.19819641264493112</v>
      </c>
      <c r="IT9" s="7">
        <v>3.9523088070614582E-2</v>
      </c>
      <c r="IU9" s="7">
        <v>0.12208947414319352</v>
      </c>
      <c r="IV9" s="7">
        <v>0</v>
      </c>
      <c r="IW9" s="7">
        <v>0</v>
      </c>
      <c r="IX9" s="7">
        <v>3.0165912518853696E-2</v>
      </c>
      <c r="IY9" s="7">
        <v>0</v>
      </c>
      <c r="IZ9" s="7">
        <v>8.523439458510905E-2</v>
      </c>
      <c r="JA9" s="7">
        <v>0.77784565261657501</v>
      </c>
      <c r="JB9" s="7">
        <v>2.6498840675720437E-2</v>
      </c>
      <c r="JC9" s="7">
        <v>0</v>
      </c>
      <c r="JD9" s="7">
        <v>0</v>
      </c>
      <c r="JE9" s="7">
        <v>0.25961453841415122</v>
      </c>
      <c r="JF9" s="7">
        <v>0.37152524381344126</v>
      </c>
      <c r="JG9" s="7">
        <v>0</v>
      </c>
      <c r="JH9" s="7">
        <v>0</v>
      </c>
      <c r="JI9" s="7">
        <v>0</v>
      </c>
      <c r="JJ9" s="7">
        <v>0</v>
      </c>
      <c r="JK9" s="7">
        <v>2.608650284342881E-2</v>
      </c>
      <c r="JL9" s="7">
        <v>0</v>
      </c>
      <c r="JM9" s="7">
        <v>0</v>
      </c>
      <c r="JN9" s="7">
        <v>0</v>
      </c>
      <c r="JO9" s="7">
        <v>0</v>
      </c>
      <c r="JP9" s="7">
        <v>1.1427070335588101</v>
      </c>
      <c r="JQ9" s="7">
        <v>0</v>
      </c>
      <c r="JR9" s="7">
        <v>0</v>
      </c>
      <c r="JS9" s="7">
        <v>4.0883074407195422E-2</v>
      </c>
      <c r="JT9" s="7">
        <v>0</v>
      </c>
      <c r="JU9" s="7">
        <v>0.6791738573734899</v>
      </c>
      <c r="JV9" s="7">
        <v>5.0103786414716196E-2</v>
      </c>
      <c r="JW9" s="7">
        <v>4.7680350927382827E-2</v>
      </c>
      <c r="JX9" s="7">
        <v>0</v>
      </c>
      <c r="JY9" s="7">
        <v>1.5404471460094091</v>
      </c>
      <c r="JZ9" s="7">
        <v>0.45010814286549367</v>
      </c>
      <c r="KA9" s="7">
        <v>0</v>
      </c>
      <c r="KB9" s="7">
        <v>0</v>
      </c>
      <c r="KC9" s="7">
        <v>0</v>
      </c>
      <c r="KD9" s="7">
        <v>0.61808517213672043</v>
      </c>
      <c r="KE9" s="7">
        <v>0</v>
      </c>
      <c r="KF9" s="7">
        <v>0</v>
      </c>
      <c r="KG9" s="7">
        <v>4.8269460283781989</v>
      </c>
      <c r="KH9" s="7">
        <v>0</v>
      </c>
      <c r="KI9" s="7">
        <v>0</v>
      </c>
      <c r="KJ9" s="7">
        <v>0</v>
      </c>
      <c r="KK9" s="7">
        <v>0</v>
      </c>
      <c r="KL9" s="7">
        <v>6.8865253653684289E-2</v>
      </c>
      <c r="KM9" s="7">
        <v>7.3461891643709823E-2</v>
      </c>
      <c r="KN9" s="7">
        <v>0</v>
      </c>
      <c r="KO9" s="7">
        <v>0</v>
      </c>
      <c r="KP9" s="7">
        <v>0</v>
      </c>
      <c r="KQ9" s="7">
        <v>0</v>
      </c>
      <c r="KR9" s="7">
        <v>0.15235971757710889</v>
      </c>
      <c r="KS9" s="7">
        <v>0.22117884443754607</v>
      </c>
      <c r="KT9" s="7">
        <v>0.24593877418937285</v>
      </c>
      <c r="KU9" s="7">
        <v>0</v>
      </c>
      <c r="KV9" s="7">
        <v>0</v>
      </c>
      <c r="KW9" s="7">
        <v>0.10515861424315008</v>
      </c>
      <c r="KX9" s="7">
        <v>5.6369785794813977E-2</v>
      </c>
      <c r="KY9" s="7">
        <v>0</v>
      </c>
      <c r="KZ9" s="7">
        <v>0</v>
      </c>
      <c r="LA9" s="7">
        <v>0</v>
      </c>
      <c r="LB9" s="7">
        <v>0</v>
      </c>
      <c r="LC9" s="7">
        <v>0</v>
      </c>
      <c r="LD9" s="7">
        <v>0.11757021554539517</v>
      </c>
      <c r="LE9" s="7">
        <v>0</v>
      </c>
      <c r="LF9" s="7">
        <v>0</v>
      </c>
      <c r="LG9" s="7">
        <v>1.7237812866303524E-2</v>
      </c>
      <c r="LH9" s="7">
        <v>0</v>
      </c>
      <c r="LI9" s="7">
        <v>0</v>
      </c>
      <c r="LJ9" s="7">
        <v>0</v>
      </c>
      <c r="LK9" s="7">
        <v>0</v>
      </c>
      <c r="LL9" s="7">
        <v>0</v>
      </c>
      <c r="LM9" s="7">
        <v>1.4940704080679802E-2</v>
      </c>
      <c r="LN9" s="7">
        <v>0</v>
      </c>
      <c r="LO9" s="7">
        <v>0</v>
      </c>
      <c r="LP9" s="7">
        <v>0</v>
      </c>
      <c r="LQ9" s="7">
        <v>0.17172295363480253</v>
      </c>
      <c r="LR9" s="7">
        <v>0.29382382323558792</v>
      </c>
      <c r="LS9" s="7">
        <v>1.811922449719152E-2</v>
      </c>
      <c r="LT9" s="7">
        <v>0.33909574468085107</v>
      </c>
      <c r="LU9" s="7">
        <v>0.33100404560500185</v>
      </c>
      <c r="LV9" s="7">
        <v>0.10700572795367282</v>
      </c>
      <c r="LW9" s="7">
        <v>0.24289281926721631</v>
      </c>
      <c r="LX9" s="7">
        <v>0</v>
      </c>
      <c r="LY9" s="7">
        <v>0</v>
      </c>
      <c r="LZ9" s="7">
        <v>0</v>
      </c>
      <c r="MA9" s="7">
        <v>5.2581785589802319</v>
      </c>
      <c r="MB9" s="7">
        <v>0.40238075278732499</v>
      </c>
      <c r="MC9" s="7">
        <v>0.11489850631941785</v>
      </c>
      <c r="MD9" s="7">
        <v>0</v>
      </c>
      <c r="ME9" s="7">
        <v>6.4928038091115678E-2</v>
      </c>
      <c r="MF9" s="7">
        <v>0.34143676591095329</v>
      </c>
      <c r="MG9" s="7">
        <v>0</v>
      </c>
      <c r="MH9" s="7">
        <v>0</v>
      </c>
      <c r="MI9" s="7">
        <v>0</v>
      </c>
      <c r="MJ9" s="7">
        <v>0</v>
      </c>
      <c r="MK9" s="7">
        <v>0</v>
      </c>
      <c r="ML9" s="7">
        <v>0.60702278670153154</v>
      </c>
      <c r="MM9" s="7">
        <v>3.2865006983813984E-2</v>
      </c>
      <c r="MN9" s="7">
        <v>0</v>
      </c>
      <c r="MO9" s="7">
        <v>0</v>
      </c>
      <c r="MP9" s="7">
        <v>0</v>
      </c>
      <c r="MQ9" s="7">
        <v>0.31006324062135443</v>
      </c>
      <c r="MR9" s="7">
        <v>0</v>
      </c>
      <c r="MS9" s="7">
        <v>9.5272120995593665E-2</v>
      </c>
      <c r="MT9" s="7">
        <v>2.6479544551833708E-2</v>
      </c>
      <c r="MU9" s="7">
        <v>0</v>
      </c>
      <c r="MV9" s="7">
        <v>3.9012971813127864E-2</v>
      </c>
      <c r="MW9" s="7">
        <v>0.16044260027662519</v>
      </c>
      <c r="MX9" s="7">
        <v>0</v>
      </c>
      <c r="MY9" s="7">
        <v>0</v>
      </c>
      <c r="MZ9" s="7">
        <v>6.4208402128049902E-2</v>
      </c>
      <c r="NA9" s="7">
        <v>0</v>
      </c>
      <c r="NB9" s="7">
        <v>4.4594508504809838E-2</v>
      </c>
      <c r="NC9" s="7">
        <v>0.92452114545799358</v>
      </c>
      <c r="ND9" s="7">
        <v>0.56784417299438761</v>
      </c>
      <c r="NE9" s="7">
        <v>0</v>
      </c>
      <c r="NF9" s="7">
        <v>6.6148503390110802E-2</v>
      </c>
      <c r="NG9" s="7">
        <v>0</v>
      </c>
      <c r="NH9" s="7">
        <v>0</v>
      </c>
      <c r="NI9" s="7">
        <v>0.22757697456492637</v>
      </c>
      <c r="NJ9" s="7">
        <v>1.5160703456640388E-2</v>
      </c>
      <c r="NK9" s="7">
        <v>0</v>
      </c>
      <c r="NL9" s="7">
        <v>0.14103507480990923</v>
      </c>
      <c r="NM9" s="7">
        <v>0</v>
      </c>
      <c r="NN9" s="7">
        <v>0.22306855277475518</v>
      </c>
      <c r="NO9" s="7">
        <v>0.1270724918310541</v>
      </c>
      <c r="NP9" s="7">
        <v>0</v>
      </c>
      <c r="NQ9" s="7">
        <v>0</v>
      </c>
      <c r="NR9" s="7">
        <v>1.3582482713203818</v>
      </c>
      <c r="NS9" s="7">
        <v>0.52781013395457188</v>
      </c>
      <c r="NT9" s="7">
        <v>0</v>
      </c>
      <c r="NU9" s="7">
        <v>0</v>
      </c>
      <c r="NV9" s="7">
        <v>2.8054425585636134E-2</v>
      </c>
      <c r="NW9" s="7">
        <v>1.0367272405972963</v>
      </c>
      <c r="NX9" s="7">
        <v>0.80185169876828966</v>
      </c>
      <c r="NY9" s="7">
        <v>0</v>
      </c>
      <c r="NZ9" s="7">
        <v>2.9213404619631684</v>
      </c>
      <c r="OA9" s="7">
        <v>0.49163756662378238</v>
      </c>
      <c r="OB9" s="7">
        <v>6.4759544993805609E-2</v>
      </c>
      <c r="OC9" s="7">
        <v>0</v>
      </c>
      <c r="OD9" s="7">
        <v>0</v>
      </c>
      <c r="OE9" s="7">
        <v>0</v>
      </c>
      <c r="OF9" s="7">
        <v>0</v>
      </c>
      <c r="OG9" s="7">
        <v>0.17203911626222385</v>
      </c>
      <c r="OH9" s="7">
        <v>7.3021773765268194E-2</v>
      </c>
      <c r="OI9" s="7">
        <v>0</v>
      </c>
      <c r="OJ9" s="7">
        <v>3.0515715593530668E-2</v>
      </c>
      <c r="OK9" s="7">
        <v>0</v>
      </c>
      <c r="OL9" s="7">
        <v>0</v>
      </c>
      <c r="OM9" s="7">
        <v>0.29955494693598084</v>
      </c>
      <c r="ON9" s="7">
        <v>1.857700167193015E-2</v>
      </c>
      <c r="OO9" s="7">
        <v>0.16449828024525198</v>
      </c>
      <c r="OP9" s="7">
        <v>0</v>
      </c>
      <c r="OQ9" s="7">
        <v>3.6092396535129932E-2</v>
      </c>
      <c r="OR9" s="7">
        <v>0</v>
      </c>
      <c r="OS9" s="7">
        <v>0</v>
      </c>
      <c r="OT9" s="7">
        <v>0</v>
      </c>
      <c r="OU9" s="7">
        <v>2.9715474333259044E-2</v>
      </c>
      <c r="OV9" s="7">
        <v>0</v>
      </c>
      <c r="OW9" s="7">
        <v>0</v>
      </c>
      <c r="OX9" s="7">
        <v>0</v>
      </c>
      <c r="OY9" s="7">
        <v>1.8824119972391289E-2</v>
      </c>
      <c r="OZ9" s="7">
        <v>0</v>
      </c>
      <c r="PA9" s="7">
        <v>0</v>
      </c>
      <c r="PB9" s="7">
        <v>9.7508653893033009E-2</v>
      </c>
      <c r="PC9" s="7">
        <v>1.6877637130801686E-2</v>
      </c>
      <c r="PD9" s="7">
        <v>6.1443932411674347E-2</v>
      </c>
      <c r="PE9" s="7">
        <v>0.32537960954446854</v>
      </c>
      <c r="PF9" s="7">
        <v>0.17705994126792193</v>
      </c>
      <c r="PG9" s="7">
        <v>7.6868874511562366E-2</v>
      </c>
      <c r="PH9" s="7">
        <v>0</v>
      </c>
      <c r="PI9" s="7">
        <v>1.180689468520586</v>
      </c>
      <c r="PJ9" s="7">
        <v>0</v>
      </c>
      <c r="PK9" s="7">
        <v>0.66336256195196341</v>
      </c>
      <c r="PL9" s="7">
        <v>0.53573464037387442</v>
      </c>
      <c r="PM9" s="7">
        <v>1.4316733875778472E-2</v>
      </c>
      <c r="PN9" s="7">
        <v>0.48486972777193599</v>
      </c>
      <c r="PO9" s="7">
        <v>0</v>
      </c>
      <c r="PP9" s="7">
        <v>0</v>
      </c>
      <c r="PQ9" s="7">
        <v>0</v>
      </c>
      <c r="PR9" s="7">
        <v>0</v>
      </c>
      <c r="PS9" s="7">
        <v>0</v>
      </c>
      <c r="PT9" s="7">
        <v>0</v>
      </c>
      <c r="PU9" s="7">
        <v>0</v>
      </c>
      <c r="PV9" s="7">
        <v>0</v>
      </c>
      <c r="PW9" s="7">
        <v>0</v>
      </c>
      <c r="PX9" s="7">
        <v>0</v>
      </c>
      <c r="PY9" s="7">
        <v>6.7450782007503901E-2</v>
      </c>
      <c r="PZ9" s="7">
        <v>0.17208742040956806</v>
      </c>
      <c r="QA9" s="7">
        <v>0</v>
      </c>
      <c r="QB9" s="7">
        <v>4.9615480029769288E-2</v>
      </c>
      <c r="QC9" s="7">
        <v>0.52380218764443076</v>
      </c>
      <c r="QD9" s="7">
        <v>1.8884849629384828E-2</v>
      </c>
      <c r="QE9" s="7">
        <v>2.9242616239399551E-2</v>
      </c>
      <c r="QF9" s="7">
        <v>0.19664499558552051</v>
      </c>
      <c r="QG9" s="7">
        <v>0</v>
      </c>
      <c r="QH9" s="7">
        <v>0.23919630043055334</v>
      </c>
      <c r="QI9" s="7">
        <v>0</v>
      </c>
      <c r="QJ9" s="7">
        <v>1.0461892556363445E-2</v>
      </c>
      <c r="QK9" s="7">
        <v>0</v>
      </c>
      <c r="QL9" s="7">
        <v>0</v>
      </c>
      <c r="QM9" s="7">
        <v>2.0785699438786116E-2</v>
      </c>
      <c r="QN9" s="7">
        <v>0</v>
      </c>
      <c r="QO9" s="7">
        <v>0.1733102253032929</v>
      </c>
      <c r="QP9" s="7">
        <v>5.4223400409687914E-2</v>
      </c>
      <c r="QQ9" s="7">
        <v>6.6958307293991604E-2</v>
      </c>
      <c r="QR9" s="7">
        <v>0</v>
      </c>
      <c r="QS9" s="7">
        <v>0</v>
      </c>
      <c r="QT9" s="7">
        <v>0.10777228350450108</v>
      </c>
      <c r="QU9" s="7">
        <v>0</v>
      </c>
      <c r="QV9" s="7">
        <v>0.99970452083128147</v>
      </c>
      <c r="QW9" s="7">
        <v>0</v>
      </c>
      <c r="QX9" s="7">
        <v>0.26700251889168763</v>
      </c>
      <c r="QY9" s="7">
        <v>3.9896269698783161E-2</v>
      </c>
      <c r="QZ9" s="7">
        <v>0</v>
      </c>
      <c r="RA9" s="7">
        <v>0.20088626292466766</v>
      </c>
      <c r="RB9" s="7">
        <v>2.1846463057630969E-2</v>
      </c>
      <c r="RC9" s="7">
        <v>0</v>
      </c>
      <c r="RD9" s="7">
        <v>0</v>
      </c>
      <c r="RE9" s="7">
        <v>0.26465680915942696</v>
      </c>
      <c r="RF9" s="7">
        <v>0.10082823190493338</v>
      </c>
      <c r="RG9" s="7">
        <v>0</v>
      </c>
      <c r="RH9" s="7">
        <v>0</v>
      </c>
      <c r="RI9" s="7">
        <v>0</v>
      </c>
      <c r="RJ9" s="7">
        <v>0.69519878340212904</v>
      </c>
      <c r="RK9" s="7">
        <v>0</v>
      </c>
      <c r="RL9" s="7">
        <v>4.0978008468788414E-2</v>
      </c>
      <c r="RM9" s="7">
        <v>1.7525411847178408E-2</v>
      </c>
      <c r="RN9" s="7">
        <v>0</v>
      </c>
      <c r="RO9" s="7">
        <v>0</v>
      </c>
      <c r="RP9" s="7">
        <v>0.58913153885220926</v>
      </c>
      <c r="RQ9" s="7">
        <v>9.3016599885518025E-2</v>
      </c>
      <c r="RR9" s="7">
        <v>0</v>
      </c>
      <c r="RS9" s="7">
        <v>0</v>
      </c>
      <c r="RT9" s="7">
        <v>8.5624583769384449E-2</v>
      </c>
      <c r="RU9" s="7">
        <v>0</v>
      </c>
      <c r="RV9" s="7">
        <v>0</v>
      </c>
      <c r="RW9" s="7">
        <v>0.12329656067488644</v>
      </c>
      <c r="RX9" s="7">
        <v>0</v>
      </c>
      <c r="RY9" s="7">
        <v>0.23792862141357593</v>
      </c>
      <c r="RZ9" s="7">
        <v>0</v>
      </c>
      <c r="SA9" s="7">
        <v>0.12074490317187572</v>
      </c>
      <c r="SB9" s="7">
        <v>0</v>
      </c>
      <c r="SC9" s="7">
        <v>0</v>
      </c>
      <c r="SD9" s="7">
        <v>0</v>
      </c>
      <c r="SE9" s="7">
        <v>5.7273768613974797E-2</v>
      </c>
      <c r="SF9" s="7">
        <v>0.34246575342465752</v>
      </c>
      <c r="SG9" s="7">
        <v>0</v>
      </c>
      <c r="SH9" s="7">
        <v>0.18191079094811904</v>
      </c>
      <c r="SI9" s="7">
        <v>0</v>
      </c>
      <c r="SJ9" s="7">
        <v>0</v>
      </c>
      <c r="SK9" s="7">
        <v>2.5339549969592541E-2</v>
      </c>
      <c r="SL9" s="7">
        <v>0.19886706038327107</v>
      </c>
      <c r="SM9" s="7">
        <v>0</v>
      </c>
      <c r="SN9" s="7">
        <v>5.2778773754033699</v>
      </c>
      <c r="SO9" s="7">
        <v>0</v>
      </c>
      <c r="SP9" s="7">
        <v>0.1863486316686189</v>
      </c>
      <c r="SQ9" s="7">
        <v>0.33283408221001831</v>
      </c>
      <c r="SR9" s="7">
        <v>0</v>
      </c>
      <c r="SS9" s="7">
        <v>0.26518164942985945</v>
      </c>
      <c r="ST9" s="7">
        <v>0</v>
      </c>
      <c r="SU9" s="7">
        <v>0</v>
      </c>
      <c r="SV9" s="7">
        <v>0</v>
      </c>
      <c r="SW9" s="7">
        <v>1.876700760063808E-2</v>
      </c>
      <c r="SX9" s="7">
        <v>0</v>
      </c>
      <c r="SY9" s="7">
        <v>0</v>
      </c>
      <c r="SZ9" s="7">
        <v>0</v>
      </c>
      <c r="TA9" s="7">
        <v>0</v>
      </c>
      <c r="TB9" s="7">
        <v>0</v>
      </c>
      <c r="TC9" s="7">
        <v>0</v>
      </c>
      <c r="TD9" s="7">
        <v>2.1260763261401083E-2</v>
      </c>
      <c r="TE9" s="7">
        <v>0</v>
      </c>
      <c r="TF9" s="7">
        <v>0</v>
      </c>
      <c r="TG9" s="7">
        <v>0</v>
      </c>
      <c r="TH9" s="7">
        <v>0</v>
      </c>
      <c r="TI9" s="7">
        <v>0</v>
      </c>
      <c r="TJ9" s="7">
        <v>0</v>
      </c>
      <c r="TK9" s="7">
        <v>0</v>
      </c>
      <c r="TL9" s="7">
        <v>0</v>
      </c>
      <c r="TM9" s="7">
        <v>8.159026850615636E-2</v>
      </c>
      <c r="TN9" s="7">
        <v>0</v>
      </c>
      <c r="TO9" s="7">
        <v>0</v>
      </c>
      <c r="TP9" s="7">
        <v>0</v>
      </c>
      <c r="TQ9" s="7">
        <v>0</v>
      </c>
      <c r="TR9" s="7">
        <v>0.71966527196652719</v>
      </c>
      <c r="TS9" s="7">
        <v>0</v>
      </c>
      <c r="TT9" s="7">
        <v>0.37315480436810622</v>
      </c>
      <c r="TU9" s="7">
        <v>0</v>
      </c>
      <c r="TV9" s="7">
        <v>0.36545489517214846</v>
      </c>
      <c r="TW9" s="7">
        <v>0</v>
      </c>
      <c r="TX9" s="7">
        <v>0</v>
      </c>
      <c r="TY9" s="7">
        <v>1.2545477355413373E-2</v>
      </c>
      <c r="TZ9" s="7">
        <v>0</v>
      </c>
      <c r="UA9" s="7">
        <v>0</v>
      </c>
      <c r="UB9" s="7">
        <v>2.4455857177794083E-2</v>
      </c>
      <c r="UC9" s="7">
        <v>0.16411737674785007</v>
      </c>
      <c r="UD9" s="7">
        <v>0</v>
      </c>
      <c r="UE9" s="7">
        <v>4.1545492314083922E-2</v>
      </c>
      <c r="UF9" s="7">
        <v>0.11536373507057547</v>
      </c>
      <c r="UG9" s="7">
        <v>1.4070634585619812E-2</v>
      </c>
      <c r="UH9" s="7">
        <v>0.26357902664030874</v>
      </c>
      <c r="UI9" s="7">
        <v>0</v>
      </c>
      <c r="UJ9" s="7">
        <v>0.1124859392575928</v>
      </c>
      <c r="UK9" s="7">
        <v>2.4123124427075794E-2</v>
      </c>
      <c r="UL9" s="7">
        <v>0</v>
      </c>
      <c r="UM9" s="7">
        <v>0.58114961961115807</v>
      </c>
      <c r="UN9" s="7">
        <v>0.14581055043482788</v>
      </c>
      <c r="UO9" s="7">
        <v>1.2746972594008922E-2</v>
      </c>
      <c r="UP9" s="7">
        <v>0.13267626990144049</v>
      </c>
      <c r="UQ9" s="7">
        <v>0</v>
      </c>
      <c r="UR9" s="7">
        <v>0.43909889270714014</v>
      </c>
      <c r="US9" s="7">
        <v>0.43024404006206801</v>
      </c>
      <c r="UT9" s="7">
        <v>0</v>
      </c>
      <c r="UU9" s="7">
        <v>0.36900369003690037</v>
      </c>
      <c r="UV9" s="7">
        <v>0</v>
      </c>
      <c r="UW9" s="7">
        <v>0</v>
      </c>
      <c r="UX9" s="7">
        <v>0</v>
      </c>
      <c r="UY9" s="7">
        <v>0</v>
      </c>
      <c r="UZ9" s="7">
        <v>0</v>
      </c>
      <c r="VA9" s="7">
        <v>0.48905528011062765</v>
      </c>
      <c r="VB9" s="7">
        <v>1.5111446921042691E-2</v>
      </c>
      <c r="VC9" s="7">
        <v>3.0251083997176565E-2</v>
      </c>
      <c r="VD9" s="7">
        <v>0.46462232842161155</v>
      </c>
      <c r="VE9" s="7">
        <v>0.10199278204927036</v>
      </c>
      <c r="VF9" s="7">
        <v>0</v>
      </c>
      <c r="VG9" s="7">
        <v>0</v>
      </c>
      <c r="VH9" s="7">
        <v>1.6113438607798906E-2</v>
      </c>
      <c r="VI9" s="7">
        <v>0.11792452830188679</v>
      </c>
      <c r="VJ9" s="7">
        <v>5.6779468544174427E-2</v>
      </c>
      <c r="VK9" s="7">
        <v>0</v>
      </c>
      <c r="VL9" s="7">
        <v>7.4041166888790172E-2</v>
      </c>
      <c r="VM9" s="7">
        <v>0</v>
      </c>
      <c r="VN9" s="7">
        <v>0</v>
      </c>
      <c r="VO9" s="7">
        <v>6.9605568445475635E-2</v>
      </c>
      <c r="VP9" s="7">
        <v>0</v>
      </c>
      <c r="VQ9" s="7">
        <v>5.4171180931744313E-2</v>
      </c>
      <c r="VR9" s="7">
        <v>0</v>
      </c>
      <c r="VS9" s="7">
        <v>0</v>
      </c>
      <c r="VT9" s="7">
        <v>8.8688220591792308E-2</v>
      </c>
      <c r="VU9" s="7">
        <v>0</v>
      </c>
    </row>
    <row r="10" spans="1:593" x14ac:dyDescent="0.3">
      <c r="A10" s="6" t="s">
        <v>473</v>
      </c>
      <c r="B10" s="7">
        <v>0.35604082601471637</v>
      </c>
      <c r="C10" s="7">
        <v>1.4424391577796007</v>
      </c>
      <c r="D10" s="7">
        <v>1.4198286413708692</v>
      </c>
      <c r="E10" s="7">
        <v>0.55038759689922478</v>
      </c>
      <c r="F10" s="7">
        <v>13.293158454448777</v>
      </c>
      <c r="G10" s="7">
        <v>7.9575596816976124E-2</v>
      </c>
      <c r="H10" s="7">
        <v>2.9739776951672861E-2</v>
      </c>
      <c r="I10" s="7">
        <v>0</v>
      </c>
      <c r="J10" s="7">
        <v>5.7450945730952802E-2</v>
      </c>
      <c r="K10" s="7">
        <v>5.9888169511477329</v>
      </c>
      <c r="L10" s="7">
        <v>0.19816555316498696</v>
      </c>
      <c r="M10" s="7">
        <v>0.63104753891459819</v>
      </c>
      <c r="N10" s="7">
        <v>0</v>
      </c>
      <c r="O10" s="7">
        <v>0.51805212401370837</v>
      </c>
      <c r="P10" s="7">
        <v>0.28750211398613224</v>
      </c>
      <c r="Q10" s="7">
        <v>4.8427328587941849</v>
      </c>
      <c r="R10" s="7">
        <v>0.67825961469081464</v>
      </c>
      <c r="S10" s="7">
        <v>3.0924128011506653</v>
      </c>
      <c r="T10" s="7">
        <v>0.29574132492113564</v>
      </c>
      <c r="U10" s="7">
        <v>10.930501039021012</v>
      </c>
      <c r="V10" s="7">
        <v>29.882191074039042</v>
      </c>
      <c r="W10" s="7">
        <v>0.48613848377348573</v>
      </c>
      <c r="X10" s="7">
        <v>0.27027027027027029</v>
      </c>
      <c r="Y10" s="7">
        <v>7.6999245567710304</v>
      </c>
      <c r="Z10" s="7">
        <v>0.12639942217407008</v>
      </c>
      <c r="AA10" s="7">
        <v>8.8623318769810666</v>
      </c>
      <c r="AB10" s="7">
        <v>1.104542626011201</v>
      </c>
      <c r="AC10" s="7">
        <v>40.172768408062524</v>
      </c>
      <c r="AD10" s="7">
        <v>0.11130545396724439</v>
      </c>
      <c r="AE10" s="7">
        <v>8.4776457272212795</v>
      </c>
      <c r="AF10" s="7">
        <v>0.72808737048445804</v>
      </c>
      <c r="AG10" s="7">
        <v>0.15059295977913031</v>
      </c>
      <c r="AH10" s="7">
        <v>0</v>
      </c>
      <c r="AI10" s="7">
        <v>0.47996865510823783</v>
      </c>
      <c r="AJ10" s="7">
        <v>8.0586080586080584</v>
      </c>
      <c r="AK10" s="7">
        <v>0.44083935813789454</v>
      </c>
      <c r="AL10" s="7">
        <v>0.78709169618260522</v>
      </c>
      <c r="AM10" s="7">
        <v>0.21671826625386997</v>
      </c>
      <c r="AN10" s="7">
        <v>0.87081128747795411</v>
      </c>
      <c r="AO10" s="7">
        <v>12.190401207230261</v>
      </c>
      <c r="AP10" s="7">
        <v>7.4818255250403878</v>
      </c>
      <c r="AQ10" s="7">
        <v>0.30450168710394204</v>
      </c>
      <c r="AR10" s="7">
        <v>0.45763760049474334</v>
      </c>
      <c r="AS10" s="7">
        <v>0.13627353815659068</v>
      </c>
      <c r="AT10" s="7">
        <v>1.772781801217399</v>
      </c>
      <c r="AU10" s="7">
        <v>21.629811629811627</v>
      </c>
      <c r="AV10" s="7">
        <v>5.9280274749888013</v>
      </c>
      <c r="AW10" s="7">
        <v>0.30395136778115506</v>
      </c>
      <c r="AX10" s="7">
        <v>21.102115434839387</v>
      </c>
      <c r="AY10" s="7">
        <v>1.0060090473296874</v>
      </c>
      <c r="AZ10" s="7">
        <v>24.557638579584562</v>
      </c>
      <c r="BA10" s="7">
        <v>3.9513507454321264</v>
      </c>
      <c r="BB10" s="7">
        <v>34.096590340965903</v>
      </c>
      <c r="BC10" s="7">
        <v>5.494663284353611</v>
      </c>
      <c r="BD10" s="7">
        <v>17.790898166048386</v>
      </c>
      <c r="BE10" s="7">
        <v>12.087649877711714</v>
      </c>
      <c r="BF10" s="7">
        <v>8.7195050776234382</v>
      </c>
      <c r="BG10" s="7">
        <v>13.462339531184915</v>
      </c>
      <c r="BH10" s="7">
        <v>13.042539408335134</v>
      </c>
      <c r="BI10" s="7">
        <v>9.2789267747344883</v>
      </c>
      <c r="BJ10" s="7">
        <v>18.609904430929628</v>
      </c>
      <c r="BK10" s="7">
        <v>23.053599374021907</v>
      </c>
      <c r="BL10" s="7">
        <v>10.699835156601228</v>
      </c>
      <c r="BM10" s="7">
        <v>5.8021467943138963E-2</v>
      </c>
      <c r="BN10" s="7">
        <v>20.64343163538874</v>
      </c>
      <c r="BO10" s="7">
        <v>19.975328222750903</v>
      </c>
      <c r="BP10" s="7">
        <v>22.549234135667398</v>
      </c>
      <c r="BQ10" s="7">
        <v>9.3438161475657697</v>
      </c>
      <c r="BR10" s="7">
        <v>0.33482142857142855</v>
      </c>
      <c r="BS10" s="7">
        <v>8.546902982770332</v>
      </c>
      <c r="BT10" s="7">
        <v>4.2822705707135071</v>
      </c>
      <c r="BU10" s="7">
        <v>28.753270275709397</v>
      </c>
      <c r="BV10" s="7">
        <v>39.717187055139036</v>
      </c>
      <c r="BW10" s="7">
        <v>0.6357156617222115</v>
      </c>
      <c r="BX10" s="7">
        <v>0.26334583110158899</v>
      </c>
      <c r="BY10" s="7">
        <v>1.3612004287245445</v>
      </c>
      <c r="BZ10" s="7">
        <v>2.3852269812772504</v>
      </c>
      <c r="CA10" s="7">
        <v>37.041987733920429</v>
      </c>
      <c r="CB10" s="7">
        <v>5.2199178439034171</v>
      </c>
      <c r="CC10" s="7">
        <v>1.9299585863053355</v>
      </c>
      <c r="CD10" s="7">
        <v>9.3913336705445971</v>
      </c>
      <c r="CE10" s="7">
        <v>0.87711970595606048</v>
      </c>
      <c r="CF10" s="7">
        <v>2.2129602064106382</v>
      </c>
      <c r="CG10" s="7">
        <v>9.0366581415174778</v>
      </c>
      <c r="CH10" s="7">
        <v>2.4831309041835357</v>
      </c>
      <c r="CI10" s="7">
        <v>1.7203900378858457</v>
      </c>
      <c r="CJ10" s="7">
        <v>0.18259281801582472</v>
      </c>
      <c r="CK10" s="7">
        <v>11.917916337805842</v>
      </c>
      <c r="CL10" s="7">
        <v>9.5502498611882274</v>
      </c>
      <c r="CM10" s="7">
        <v>17.028597644899833</v>
      </c>
      <c r="CN10" s="7">
        <v>5.5256622516556293</v>
      </c>
      <c r="CO10" s="7">
        <v>30.191391859106844</v>
      </c>
      <c r="CP10" s="7">
        <v>1.2843004203766839</v>
      </c>
      <c r="CQ10" s="7">
        <v>0.36987630366238178</v>
      </c>
      <c r="CR10" s="7">
        <v>0.59969158718373405</v>
      </c>
      <c r="CS10" s="7">
        <v>8.453085376162299E-2</v>
      </c>
      <c r="CT10" s="7">
        <v>6.3272936439459304E-2</v>
      </c>
      <c r="CU10" s="7">
        <v>4.6809046809046801</v>
      </c>
      <c r="CV10" s="7">
        <v>17.52524657157452</v>
      </c>
      <c r="CW10" s="7">
        <v>5.151604356785399E-2</v>
      </c>
      <c r="CX10" s="7">
        <v>1.707231658203467</v>
      </c>
      <c r="CY10" s="7">
        <v>10.157315631535873</v>
      </c>
      <c r="CZ10" s="7">
        <v>11.118919732945134</v>
      </c>
      <c r="DA10" s="7">
        <v>0.47570301680014448</v>
      </c>
      <c r="DB10" s="7">
        <v>21.937935402153261</v>
      </c>
      <c r="DC10" s="7">
        <v>11.353682813536826</v>
      </c>
      <c r="DD10" s="7">
        <v>5.342036901352162</v>
      </c>
      <c r="DE10" s="7">
        <v>5.3561611560512059</v>
      </c>
      <c r="DF10" s="7">
        <v>14.249019872921453</v>
      </c>
      <c r="DG10" s="7">
        <v>4.052517316241083</v>
      </c>
      <c r="DH10" s="7">
        <v>0.12973908029407524</v>
      </c>
      <c r="DI10" s="7">
        <v>11.468920509254307</v>
      </c>
      <c r="DJ10" s="7">
        <v>22.142787190284988</v>
      </c>
      <c r="DK10" s="7">
        <v>6.3392094186156918</v>
      </c>
      <c r="DL10" s="7">
        <v>52.662931288705401</v>
      </c>
      <c r="DM10" s="7">
        <v>0.45990227076746193</v>
      </c>
      <c r="DN10" s="7">
        <v>5.6462202213468391</v>
      </c>
      <c r="DO10" s="7">
        <v>8.8943587014369339</v>
      </c>
      <c r="DP10" s="7">
        <v>0.34808552958727002</v>
      </c>
      <c r="DQ10" s="7">
        <v>72.866852023478515</v>
      </c>
      <c r="DR10" s="7">
        <v>5.7100431965442766</v>
      </c>
      <c r="DS10" s="7">
        <v>0.19144251938355511</v>
      </c>
      <c r="DT10" s="7">
        <v>1.0761652140962485</v>
      </c>
      <c r="DU10" s="7">
        <v>10.331930808789155</v>
      </c>
      <c r="DV10" s="7">
        <v>0.19337825959566363</v>
      </c>
      <c r="DW10" s="7">
        <v>2.2361035669020461</v>
      </c>
      <c r="DX10" s="7">
        <v>8.6178861788617898</v>
      </c>
      <c r="DY10" s="7">
        <v>0.5135670670063488</v>
      </c>
      <c r="DZ10" s="7">
        <v>6.7605819235073392</v>
      </c>
      <c r="EA10" s="7">
        <v>8.6047286047286065</v>
      </c>
      <c r="EB10" s="7">
        <v>9.7717480979008151</v>
      </c>
      <c r="EC10" s="7">
        <v>0.13211626231083354</v>
      </c>
      <c r="ED10" s="7">
        <v>15.160936356986099</v>
      </c>
      <c r="EE10" s="7">
        <v>15.288427509732216</v>
      </c>
      <c r="EF10" s="7">
        <v>57.721153846153847</v>
      </c>
      <c r="EG10" s="7">
        <v>3.3670670575995461</v>
      </c>
      <c r="EH10" s="7">
        <v>27.963567156063078</v>
      </c>
      <c r="EI10" s="7">
        <v>0.25560738705348585</v>
      </c>
      <c r="EJ10" s="7">
        <v>0.76721039535526681</v>
      </c>
      <c r="EK10" s="7">
        <v>3.1755745954032366</v>
      </c>
      <c r="EL10" s="7">
        <v>3.7429684119428819</v>
      </c>
      <c r="EM10" s="7">
        <v>8.6169754416199909E-2</v>
      </c>
      <c r="EN10" s="7">
        <v>0.32463768115942032</v>
      </c>
      <c r="EO10" s="7">
        <v>30.485246194366319</v>
      </c>
      <c r="EP10" s="7">
        <v>2.3268206039076373</v>
      </c>
      <c r="EQ10" s="7">
        <v>2.7454453441295543</v>
      </c>
      <c r="ER10" s="7">
        <v>15.879050181307754</v>
      </c>
      <c r="ES10" s="7">
        <v>23.981779206859592</v>
      </c>
      <c r="ET10" s="7">
        <v>8.9334799340296858</v>
      </c>
      <c r="EU10" s="7">
        <v>20.551527398074409</v>
      </c>
      <c r="EV10" s="7">
        <v>3.1532818900638278</v>
      </c>
      <c r="EW10" s="7">
        <v>8.8715878508266037</v>
      </c>
      <c r="EX10" s="7">
        <v>17.4374098010918</v>
      </c>
      <c r="EY10" s="7">
        <v>0.18794048551292089</v>
      </c>
      <c r="EZ10" s="7">
        <v>28.229082047116165</v>
      </c>
      <c r="FA10" s="7">
        <v>17.888368462138953</v>
      </c>
      <c r="FB10" s="7">
        <v>49.582097600431382</v>
      </c>
      <c r="FC10" s="7">
        <v>2.6066015016291262</v>
      </c>
      <c r="FD10" s="7">
        <v>6.0455896927651143</v>
      </c>
      <c r="FE10" s="7">
        <v>20.190697075119186</v>
      </c>
      <c r="FF10" s="7">
        <v>3.4041224234853216</v>
      </c>
      <c r="FG10" s="7">
        <v>0.2194586686174104</v>
      </c>
      <c r="FH10" s="7">
        <v>16.09166136218969</v>
      </c>
      <c r="FI10" s="7">
        <v>8.0335112182245941E-2</v>
      </c>
      <c r="FJ10" s="7">
        <v>0.51873198847262247</v>
      </c>
      <c r="FK10" s="7">
        <v>37.226933950141351</v>
      </c>
      <c r="FL10" s="7">
        <v>6.1598691709202633</v>
      </c>
      <c r="FM10" s="7">
        <v>4.4262970079604722</v>
      </c>
      <c r="FN10" s="7">
        <v>8.4567354847970115</v>
      </c>
      <c r="FO10" s="7">
        <v>0.1364566750056857</v>
      </c>
      <c r="FP10" s="7">
        <v>28.261793455163623</v>
      </c>
      <c r="FQ10" s="7">
        <v>21.910474716202273</v>
      </c>
      <c r="FR10" s="7">
        <v>39.557266602502409</v>
      </c>
      <c r="FS10" s="7">
        <v>15.387864282697452</v>
      </c>
      <c r="FT10" s="7">
        <v>7.406604131648864</v>
      </c>
      <c r="FU10" s="7">
        <v>0.22267206477732793</v>
      </c>
      <c r="FV10" s="7">
        <v>2.0735155513666355</v>
      </c>
      <c r="FW10" s="7">
        <v>17.950118332423084</v>
      </c>
      <c r="FX10" s="7">
        <v>52.726004186185584</v>
      </c>
      <c r="FY10" s="7">
        <v>47.705061082024429</v>
      </c>
      <c r="FZ10" s="7">
        <v>0.75673138968733511</v>
      </c>
      <c r="GA10" s="7">
        <v>4.6701189106252396</v>
      </c>
      <c r="GB10" s="7">
        <v>11.477588498248156</v>
      </c>
      <c r="GC10" s="7">
        <v>2.9039322098448066</v>
      </c>
      <c r="GD10" s="7">
        <v>32.884762797036025</v>
      </c>
      <c r="GE10" s="7">
        <v>1.908342454670918</v>
      </c>
      <c r="GF10" s="7">
        <v>3.131565782891446</v>
      </c>
      <c r="GG10" s="7">
        <v>0.62627084180561199</v>
      </c>
      <c r="GH10" s="7">
        <v>0.8280356856669695</v>
      </c>
      <c r="GI10" s="7">
        <v>16.396044439018432</v>
      </c>
      <c r="GJ10" s="7">
        <v>4.5787711519319521</v>
      </c>
      <c r="GK10" s="7">
        <v>14.119507511577996</v>
      </c>
      <c r="GL10" s="7">
        <v>36.892325409229251</v>
      </c>
      <c r="GM10" s="7">
        <v>10.985545335085414</v>
      </c>
      <c r="GN10" s="7">
        <v>30.019206869280303</v>
      </c>
      <c r="GO10" s="7">
        <v>20.20912547528517</v>
      </c>
      <c r="GP10" s="7">
        <v>21.020053202373642</v>
      </c>
      <c r="GQ10" s="7">
        <v>5.7862094126231307</v>
      </c>
      <c r="GR10" s="7">
        <v>67.317073170731703</v>
      </c>
      <c r="GS10" s="7">
        <v>29.46637906780456</v>
      </c>
      <c r="GT10" s="7">
        <v>0.21659984331075166</v>
      </c>
      <c r="GU10" s="7">
        <v>1.5038444142921756</v>
      </c>
      <c r="GV10" s="7">
        <v>38.435310427516953</v>
      </c>
      <c r="GW10" s="7">
        <v>33.384394920195682</v>
      </c>
      <c r="GX10" s="7">
        <v>2.5883175935641831</v>
      </c>
      <c r="GY10" s="7">
        <v>2.2517534145441123</v>
      </c>
      <c r="GZ10" s="7">
        <v>14.904298713523691</v>
      </c>
      <c r="HA10" s="7">
        <v>16.630466261222125</v>
      </c>
      <c r="HB10" s="7">
        <v>30.145707534786034</v>
      </c>
      <c r="HC10" s="7">
        <v>55.57328853422932</v>
      </c>
      <c r="HD10" s="7">
        <v>45.5112598904443</v>
      </c>
      <c r="HE10" s="7">
        <v>6.7811860940695299</v>
      </c>
      <c r="HF10" s="7">
        <v>0.50321498462398662</v>
      </c>
      <c r="HG10" s="7">
        <v>1.4827418570734079</v>
      </c>
      <c r="HH10" s="7">
        <v>3.3520143808818865</v>
      </c>
      <c r="HI10" s="7">
        <v>26.252070855103856</v>
      </c>
      <c r="HJ10" s="7">
        <v>22.332463011314189</v>
      </c>
      <c r="HK10" s="7">
        <v>16.073298429319372</v>
      </c>
      <c r="HL10" s="7">
        <v>19.850611136260753</v>
      </c>
      <c r="HM10" s="7">
        <v>9.7428450981310597</v>
      </c>
      <c r="HN10" s="7">
        <v>41.589239412273116</v>
      </c>
      <c r="HO10" s="7">
        <v>18.416638711841664</v>
      </c>
      <c r="HP10" s="7">
        <v>0.73883713459685185</v>
      </c>
      <c r="HQ10" s="7">
        <v>0.15447991761071062</v>
      </c>
      <c r="HR10" s="7">
        <v>11.465114497970436</v>
      </c>
      <c r="HS10" s="7">
        <v>36.993860262687498</v>
      </c>
      <c r="HT10" s="7">
        <v>16.690885605877128</v>
      </c>
      <c r="HU10" s="7">
        <v>18.773006134969325</v>
      </c>
      <c r="HV10" s="7">
        <v>29.905199655271474</v>
      </c>
      <c r="HW10" s="7">
        <v>19.950586781964176</v>
      </c>
      <c r="HX10" s="7">
        <v>0.318075460661012</v>
      </c>
      <c r="HY10" s="7">
        <v>7.6825382164134286</v>
      </c>
      <c r="HZ10" s="7">
        <v>30.401844532279316</v>
      </c>
      <c r="IA10" s="7">
        <v>2.0070245860511791</v>
      </c>
      <c r="IB10" s="7">
        <v>2.206181374542497</v>
      </c>
      <c r="IC10" s="7">
        <v>0.68938857032407719</v>
      </c>
      <c r="ID10" s="7">
        <v>2.3528642427413029</v>
      </c>
      <c r="IE10" s="7">
        <v>28.329339267374188</v>
      </c>
      <c r="IF10" s="7">
        <v>6.356993736951984</v>
      </c>
      <c r="IG10" s="7">
        <v>0.81141328577797589</v>
      </c>
      <c r="IH10" s="7">
        <v>2.9498525073746311</v>
      </c>
      <c r="II10" s="7">
        <v>6.3033345285048412</v>
      </c>
      <c r="IJ10" s="7">
        <v>11.59248130808469</v>
      </c>
      <c r="IK10" s="7">
        <v>0.16709258895223117</v>
      </c>
      <c r="IL10" s="7">
        <v>1.0131391483299035</v>
      </c>
      <c r="IM10" s="7">
        <v>5.974170770231348</v>
      </c>
      <c r="IN10" s="7">
        <v>0.13832997987927564</v>
      </c>
      <c r="IO10" s="7">
        <v>9.4917184756300121E-2</v>
      </c>
      <c r="IP10" s="7">
        <v>1.0688498493376541</v>
      </c>
      <c r="IQ10" s="7">
        <v>44.79919414881968</v>
      </c>
      <c r="IR10" s="7">
        <v>1.2920311371479016</v>
      </c>
      <c r="IS10" s="7">
        <v>0.17342186106431473</v>
      </c>
      <c r="IT10" s="7">
        <v>0.16467953362756077</v>
      </c>
      <c r="IU10" s="7">
        <v>27.513735065841111</v>
      </c>
      <c r="IV10" s="7">
        <v>1.0639514929641918</v>
      </c>
      <c r="IW10" s="7">
        <v>6.5611827234406501</v>
      </c>
      <c r="IX10" s="7">
        <v>20.827048768225236</v>
      </c>
      <c r="IY10" s="7">
        <v>0.10020040080160321</v>
      </c>
      <c r="IZ10" s="7">
        <v>1.1180747054399598</v>
      </c>
      <c r="JA10" s="7">
        <v>0.24434941967012827</v>
      </c>
      <c r="JB10" s="7">
        <v>0.44385558131831732</v>
      </c>
      <c r="JC10" s="7">
        <v>0.58168013715405331</v>
      </c>
      <c r="JD10" s="7">
        <v>4.1562473053375868</v>
      </c>
      <c r="JE10" s="7">
        <v>0.3432192202763355</v>
      </c>
      <c r="JF10" s="7">
        <v>0</v>
      </c>
      <c r="JG10" s="7">
        <v>0.29397082478229519</v>
      </c>
      <c r="JH10" s="7">
        <v>22.058947724009801</v>
      </c>
      <c r="JI10" s="7">
        <v>3.9444306623666581</v>
      </c>
      <c r="JJ10" s="7">
        <v>2.5512176265945108</v>
      </c>
      <c r="JK10" s="7">
        <v>2.405175562164136</v>
      </c>
      <c r="JL10" s="7">
        <v>9.8307210031347978</v>
      </c>
      <c r="JM10" s="7">
        <v>10.440835266821344</v>
      </c>
      <c r="JN10" s="7">
        <v>8.4915084915084904</v>
      </c>
      <c r="JO10" s="7">
        <v>2.0090459661302198</v>
      </c>
      <c r="JP10" s="7">
        <v>0.44657516254022456</v>
      </c>
      <c r="JQ10" s="7">
        <v>1.638755980861244</v>
      </c>
      <c r="JR10" s="7">
        <v>0.49951436103787983</v>
      </c>
      <c r="JS10" s="7">
        <v>2.870900336149723</v>
      </c>
      <c r="JT10" s="7">
        <v>17.982789167299416</v>
      </c>
      <c r="JU10" s="7">
        <v>2.3659745031453543</v>
      </c>
      <c r="JV10" s="7">
        <v>1.932574618853339</v>
      </c>
      <c r="JW10" s="7">
        <v>1.296905545224813</v>
      </c>
      <c r="JX10" s="7">
        <v>0.45631902651941014</v>
      </c>
      <c r="JY10" s="7">
        <v>5.8287189308464132E-2</v>
      </c>
      <c r="JZ10" s="7">
        <v>3.0455369147132756</v>
      </c>
      <c r="KA10" s="7">
        <v>3.2014807705491188</v>
      </c>
      <c r="KB10" s="7">
        <v>0.28374543980543171</v>
      </c>
      <c r="KC10" s="7">
        <v>7.5781218741247542</v>
      </c>
      <c r="KD10" s="7">
        <v>3.2140428951109463</v>
      </c>
      <c r="KE10" s="7">
        <v>0.97455332972387654</v>
      </c>
      <c r="KF10" s="7">
        <v>0.15228097459823745</v>
      </c>
      <c r="KG10" s="7">
        <v>3.0566237899482829</v>
      </c>
      <c r="KH10" s="7">
        <v>2.0641856260358598</v>
      </c>
      <c r="KI10" s="7">
        <v>3.1126541362384774</v>
      </c>
      <c r="KJ10" s="7">
        <v>1.4175808519732154</v>
      </c>
      <c r="KK10" s="7">
        <v>0</v>
      </c>
      <c r="KL10" s="7">
        <v>0.21424745581146226</v>
      </c>
      <c r="KM10" s="7">
        <v>0.63054790327517596</v>
      </c>
      <c r="KN10" s="7">
        <v>1.0459138450629322</v>
      </c>
      <c r="KO10" s="7">
        <v>1.4254062038404725</v>
      </c>
      <c r="KP10" s="7">
        <v>19.16145414008794</v>
      </c>
      <c r="KQ10" s="7">
        <v>10.529232474369632</v>
      </c>
      <c r="KR10" s="7">
        <v>0.25269416573764397</v>
      </c>
      <c r="KS10" s="7">
        <v>0.13581157114586162</v>
      </c>
      <c r="KT10" s="7">
        <v>1.2296938709468643</v>
      </c>
      <c r="KU10" s="7">
        <v>0.66996795805417997</v>
      </c>
      <c r="KV10" s="7">
        <v>0.74588477366255146</v>
      </c>
      <c r="KW10" s="7">
        <v>0.43231874744406146</v>
      </c>
      <c r="KX10" s="7">
        <v>2.7733934611048481</v>
      </c>
      <c r="KY10" s="7">
        <v>0.15453903214411868</v>
      </c>
      <c r="KZ10" s="7">
        <v>0.49751243781094528</v>
      </c>
      <c r="LA10" s="7">
        <v>6.0173160173160172</v>
      </c>
      <c r="LB10" s="7">
        <v>5.2529182879377432</v>
      </c>
      <c r="LC10" s="7">
        <v>5.0138104959769425</v>
      </c>
      <c r="LD10" s="7">
        <v>0.24820378837361201</v>
      </c>
      <c r="LE10" s="7">
        <v>15.782598818718764</v>
      </c>
      <c r="LF10" s="7">
        <v>0.76298057867617919</v>
      </c>
      <c r="LG10" s="7">
        <v>2.8925049989657317</v>
      </c>
      <c r="LH10" s="7">
        <v>4.6580907244414362</v>
      </c>
      <c r="LI10" s="7">
        <v>1.6047548291233285</v>
      </c>
      <c r="LJ10" s="7">
        <v>0.11291376953705355</v>
      </c>
      <c r="LK10" s="7">
        <v>0.53482291419063466</v>
      </c>
      <c r="LL10" s="7">
        <v>0.19893899204244031</v>
      </c>
      <c r="LM10" s="7">
        <v>1.1765804463535343</v>
      </c>
      <c r="LN10" s="7">
        <v>0.1327286804557018</v>
      </c>
      <c r="LO10" s="7">
        <v>1.1945907855441094</v>
      </c>
      <c r="LP10" s="7">
        <v>21.691402968356197</v>
      </c>
      <c r="LQ10" s="7">
        <v>14.22438465941614</v>
      </c>
      <c r="LR10" s="7">
        <v>21.331609566903683</v>
      </c>
      <c r="LS10" s="7">
        <v>4.6838195325240077</v>
      </c>
      <c r="LT10" s="7">
        <v>7.3138297872340427E-2</v>
      </c>
      <c r="LU10" s="7">
        <v>7.3556454578889291E-2</v>
      </c>
      <c r="LV10" s="7">
        <v>1.4729023730093789</v>
      </c>
      <c r="LW10" s="7">
        <v>0.30447128048989086</v>
      </c>
      <c r="LX10" s="7">
        <v>9.3531118671202709</v>
      </c>
      <c r="LY10" s="7">
        <v>1.0509617291294866</v>
      </c>
      <c r="LZ10" s="7">
        <v>1.0859844129296026</v>
      </c>
      <c r="MA10" s="7">
        <v>1.8423542299457254</v>
      </c>
      <c r="MB10" s="7">
        <v>0.3185514292899656</v>
      </c>
      <c r="MC10" s="7">
        <v>6.396016851780927</v>
      </c>
      <c r="MD10" s="7">
        <v>2.2788203753351208</v>
      </c>
      <c r="ME10" s="7">
        <v>2.1263932474840384</v>
      </c>
      <c r="MF10" s="7">
        <v>0.13657470636438132</v>
      </c>
      <c r="MG10" s="7">
        <v>1.8612104030568224</v>
      </c>
      <c r="MH10" s="7">
        <v>2.5661085902049758</v>
      </c>
      <c r="MI10" s="7">
        <v>1.2594924986108538</v>
      </c>
      <c r="MJ10" s="7">
        <v>9.7777777777777786</v>
      </c>
      <c r="MK10" s="7">
        <v>1.4308426073131955</v>
      </c>
      <c r="ML10" s="7">
        <v>0.27549495704146432</v>
      </c>
      <c r="MM10" s="7">
        <v>7.7314928929422386</v>
      </c>
      <c r="MN10" s="7">
        <v>0.11578261813445256</v>
      </c>
      <c r="MO10" s="7">
        <v>0.29086678301337987</v>
      </c>
      <c r="MP10" s="7">
        <v>0.14511155450752766</v>
      </c>
      <c r="MQ10" s="7">
        <v>0.24252471296125741</v>
      </c>
      <c r="MR10" s="7">
        <v>1.4532019704433499</v>
      </c>
      <c r="MS10" s="7">
        <v>18.018339883291652</v>
      </c>
      <c r="MT10" s="7">
        <v>0.45677214351913148</v>
      </c>
      <c r="MU10" s="7">
        <v>1.3333333333333335</v>
      </c>
      <c r="MV10" s="7">
        <v>5.2667511947722616</v>
      </c>
      <c r="MW10" s="7">
        <v>0.12171507607192254</v>
      </c>
      <c r="MX10" s="7">
        <v>0.95174856131031427</v>
      </c>
      <c r="MY10" s="7">
        <v>28.631973191405482</v>
      </c>
      <c r="MZ10" s="7">
        <v>6.4208402128049902E-2</v>
      </c>
      <c r="NA10" s="7">
        <v>20.599250936329593</v>
      </c>
      <c r="NB10" s="7">
        <v>15.952092756577688</v>
      </c>
      <c r="NC10" s="7">
        <v>17.746064858714202</v>
      </c>
      <c r="ND10" s="7">
        <v>0.33674480026411358</v>
      </c>
      <c r="NE10" s="7">
        <v>0.41799030262497916</v>
      </c>
      <c r="NF10" s="7">
        <v>0.26459401356044321</v>
      </c>
      <c r="NG10" s="7">
        <v>17.101318944844124</v>
      </c>
      <c r="NH10" s="7">
        <v>0.19653080406733317</v>
      </c>
      <c r="NI10" s="7">
        <v>10.441767068273093</v>
      </c>
      <c r="NJ10" s="7">
        <v>2.0194057004244996</v>
      </c>
      <c r="NK10" s="7">
        <v>0.81289218482601255</v>
      </c>
      <c r="NL10" s="7">
        <v>4.0838852097130243</v>
      </c>
      <c r="NM10" s="7">
        <v>2.9317526433835308</v>
      </c>
      <c r="NN10" s="7">
        <v>17.812840043525568</v>
      </c>
      <c r="NO10" s="7">
        <v>0.19968534430594215</v>
      </c>
      <c r="NP10" s="7">
        <v>3.646514873942249</v>
      </c>
      <c r="NQ10" s="7">
        <v>37.77855887521968</v>
      </c>
      <c r="NR10" s="7">
        <v>3.4326638129733285</v>
      </c>
      <c r="NS10" s="7">
        <v>0.20384391380314498</v>
      </c>
      <c r="NT10" s="7">
        <v>0.69861261438551603</v>
      </c>
      <c r="NU10" s="7">
        <v>24.899963623135683</v>
      </c>
      <c r="NV10" s="7">
        <v>1.2484219385608082</v>
      </c>
      <c r="NW10" s="7">
        <v>0.12664565723205606</v>
      </c>
      <c r="NX10" s="7">
        <v>2.1575597255517898</v>
      </c>
      <c r="NY10" s="7">
        <v>26.537381985200305</v>
      </c>
      <c r="NZ10" s="7">
        <v>7.2544291854492071</v>
      </c>
      <c r="OA10" s="7">
        <v>10.747105311523619</v>
      </c>
      <c r="OB10" s="7">
        <v>3.8292600518076361</v>
      </c>
      <c r="OC10" s="7">
        <v>16.670196992162673</v>
      </c>
      <c r="OD10" s="7">
        <v>1.9587206922762088</v>
      </c>
      <c r="OE10" s="7">
        <v>0.33891922425155335</v>
      </c>
      <c r="OF10" s="7">
        <v>22.459314404432135</v>
      </c>
      <c r="OG10" s="7">
        <v>2.2636725823976821E-2</v>
      </c>
      <c r="OH10" s="7">
        <v>2.6553372278279346</v>
      </c>
      <c r="OI10" s="7">
        <v>0.24538443561579809</v>
      </c>
      <c r="OJ10" s="7">
        <v>4.5773573390296002E-2</v>
      </c>
      <c r="OK10" s="7">
        <v>0.66633230636956364</v>
      </c>
      <c r="OL10" s="7">
        <v>44.887140902872787</v>
      </c>
      <c r="OM10" s="7">
        <v>40.790825059910986</v>
      </c>
      <c r="ON10" s="7">
        <v>0.39940553594649819</v>
      </c>
      <c r="OO10" s="7">
        <v>1.1066247943771499</v>
      </c>
      <c r="OP10" s="7">
        <v>0.37878787878787884</v>
      </c>
      <c r="OQ10" s="7">
        <v>4.3671799807507217</v>
      </c>
      <c r="OR10" s="7">
        <v>27.177045483022177</v>
      </c>
      <c r="OS10" s="7">
        <v>0.35601265822784811</v>
      </c>
      <c r="OT10" s="7">
        <v>21.941626992341131</v>
      </c>
      <c r="OU10" s="7">
        <v>0.60916722383181043</v>
      </c>
      <c r="OV10" s="7">
        <v>0.27627362139462924</v>
      </c>
      <c r="OW10" s="7">
        <v>0.44821891955649917</v>
      </c>
      <c r="OX10" s="7">
        <v>13.966771510719179</v>
      </c>
      <c r="OY10" s="7">
        <v>1.8698625839242018</v>
      </c>
      <c r="OZ10" s="7">
        <v>1.2298487618414491</v>
      </c>
      <c r="PA10" s="7">
        <v>11.467764060356652</v>
      </c>
      <c r="PB10" s="7">
        <v>5.0850763005216715</v>
      </c>
      <c r="PC10" s="7">
        <v>6.1434599156118139</v>
      </c>
      <c r="PD10" s="7">
        <v>35.785970302099329</v>
      </c>
      <c r="PE10" s="7">
        <v>0.64352856109905998</v>
      </c>
      <c r="PF10" s="7">
        <v>0.26343064432544483</v>
      </c>
      <c r="PG10" s="7">
        <v>8.5452565498686841</v>
      </c>
      <c r="PH10" s="7">
        <v>0.3125</v>
      </c>
      <c r="PI10" s="7">
        <v>0.35183869549037516</v>
      </c>
      <c r="PJ10" s="7">
        <v>0.92306105610561051</v>
      </c>
      <c r="PK10" s="7">
        <v>15.669081204727412</v>
      </c>
      <c r="PL10" s="7">
        <v>0.1253847030662259</v>
      </c>
      <c r="PM10" s="7">
        <v>12.749051516380728</v>
      </c>
      <c r="PN10" s="7">
        <v>1.2443042411496672</v>
      </c>
      <c r="PO10" s="7">
        <v>1.1757551185890938</v>
      </c>
      <c r="PP10" s="7">
        <v>0.16363118952760386</v>
      </c>
      <c r="PQ10" s="7">
        <v>9.3111759482430543</v>
      </c>
      <c r="PR10" s="7">
        <v>0.24861878453038672</v>
      </c>
      <c r="PS10" s="7">
        <v>2.5055762081784385</v>
      </c>
      <c r="PT10" s="7">
        <v>0.29654924514737596</v>
      </c>
      <c r="PU10" s="7">
        <v>1.8144534890946373</v>
      </c>
      <c r="PV10" s="7">
        <v>0.77801688462175134</v>
      </c>
      <c r="PW10" s="7">
        <v>37.099552187392355</v>
      </c>
      <c r="PX10" s="7">
        <v>31.021634615384613</v>
      </c>
      <c r="PY10" s="7">
        <v>2.1078369377344967E-2</v>
      </c>
      <c r="PZ10" s="7">
        <v>1.0733952848046808</v>
      </c>
      <c r="QA10" s="7">
        <v>3.6345496009122007</v>
      </c>
      <c r="QB10" s="7">
        <v>0.74423220044653937</v>
      </c>
      <c r="QC10" s="7">
        <v>3.7025625224670056</v>
      </c>
      <c r="QD10" s="7">
        <v>11.746376469477362</v>
      </c>
      <c r="QE10" s="7">
        <v>48.727946193586128</v>
      </c>
      <c r="QF10" s="7">
        <v>59.64162452845332</v>
      </c>
      <c r="QG10" s="7">
        <v>0.34498980711933508</v>
      </c>
      <c r="QH10" s="7">
        <v>2.6736830914792962</v>
      </c>
      <c r="QI10" s="7">
        <v>0.1076254633874118</v>
      </c>
      <c r="QJ10" s="7">
        <v>25.34393471779045</v>
      </c>
      <c r="QK10" s="7">
        <v>17.42398360095661</v>
      </c>
      <c r="QL10" s="7">
        <v>0.27208240209892137</v>
      </c>
      <c r="QM10" s="7">
        <v>6.9285664795953716E-2</v>
      </c>
      <c r="QN10" s="7">
        <v>20.273291925465838</v>
      </c>
      <c r="QO10" s="7">
        <v>11.712122594180425</v>
      </c>
      <c r="QP10" s="7">
        <v>3.265453669116761</v>
      </c>
      <c r="QQ10" s="7">
        <v>3.5711097223462192</v>
      </c>
      <c r="QR10" s="7">
        <v>34.608852755194221</v>
      </c>
      <c r="QS10" s="7">
        <v>21.581036764282839</v>
      </c>
      <c r="QT10" s="7">
        <v>3.4994294408520346</v>
      </c>
      <c r="QU10" s="7">
        <v>7.5530913275447222</v>
      </c>
      <c r="QV10" s="7">
        <v>23.894415443711218</v>
      </c>
      <c r="QW10" s="7">
        <v>1.3392585377731783</v>
      </c>
      <c r="QX10" s="7">
        <v>0.13098236775818639</v>
      </c>
      <c r="QY10" s="7">
        <v>1.1170955515659289</v>
      </c>
      <c r="QZ10" s="7">
        <v>0.88270242743167548</v>
      </c>
      <c r="RA10" s="7">
        <v>3.6454948301329395</v>
      </c>
      <c r="RB10" s="7">
        <v>23.729628173198762</v>
      </c>
      <c r="RC10" s="7">
        <v>33.08116767532929</v>
      </c>
      <c r="RD10" s="7">
        <v>2.0459081836327346</v>
      </c>
      <c r="RE10" s="7">
        <v>1.0989010989010988</v>
      </c>
      <c r="RF10" s="7">
        <v>12.833993518185093</v>
      </c>
      <c r="RG10" s="7">
        <v>5.9657340071490204</v>
      </c>
      <c r="RH10" s="7">
        <v>27.422480620155039</v>
      </c>
      <c r="RI10" s="7">
        <v>2.6947528228484674</v>
      </c>
      <c r="RJ10" s="7">
        <v>6.9628503150119494</v>
      </c>
      <c r="RK10" s="7">
        <v>0.41272570937231301</v>
      </c>
      <c r="RL10" s="7">
        <v>2.5406365250648819</v>
      </c>
      <c r="RM10" s="7">
        <v>3.5751840168243949</v>
      </c>
      <c r="RN10" s="7">
        <v>33.520586421867513</v>
      </c>
      <c r="RO10" s="7">
        <v>52.008836117630807</v>
      </c>
      <c r="RP10" s="7">
        <v>2.0314880650076181E-2</v>
      </c>
      <c r="RQ10" s="7">
        <v>2.2395535203205497</v>
      </c>
      <c r="RR10" s="7">
        <v>17.520428784816801</v>
      </c>
      <c r="RS10" s="7">
        <v>6.8599583096456316</v>
      </c>
      <c r="RT10" s="7">
        <v>1.7790885738749882</v>
      </c>
      <c r="RU10" s="7">
        <v>5.6274337394799643</v>
      </c>
      <c r="RV10" s="7">
        <v>19.30684479916717</v>
      </c>
      <c r="RW10" s="7">
        <v>49.941596365996105</v>
      </c>
      <c r="RX10" s="7">
        <v>48.621305296568138</v>
      </c>
      <c r="RY10" s="7">
        <v>0.76976906927921629</v>
      </c>
      <c r="RZ10" s="7">
        <v>0.29363600429160314</v>
      </c>
      <c r="SA10" s="7">
        <v>8.4521432220313013</v>
      </c>
      <c r="SB10" s="7">
        <v>36.120153046656384</v>
      </c>
      <c r="SC10" s="7">
        <v>0.86571163557662567</v>
      </c>
      <c r="SD10" s="7">
        <v>52.760261090828635</v>
      </c>
      <c r="SE10" s="7">
        <v>2.584478808705613</v>
      </c>
      <c r="SF10" s="7">
        <v>31.969178082191782</v>
      </c>
      <c r="SG10" s="7">
        <v>29.862980181061904</v>
      </c>
      <c r="SH10" s="7">
        <v>13.650585752746855</v>
      </c>
      <c r="SI10" s="7">
        <v>16.818820224719101</v>
      </c>
      <c r="SJ10" s="7">
        <v>12.507639030352415</v>
      </c>
      <c r="SK10" s="7">
        <v>32.591729170889927</v>
      </c>
      <c r="SL10" s="7">
        <v>14.945160901530672</v>
      </c>
      <c r="SM10" s="7">
        <v>10.113161382403915</v>
      </c>
      <c r="SN10" s="7">
        <v>2.0078881319469346</v>
      </c>
      <c r="SO10" s="7">
        <v>51.225081232984984</v>
      </c>
      <c r="SP10" s="7">
        <v>4.2593972952827172E-2</v>
      </c>
      <c r="SQ10" s="7">
        <v>1.1982026959560659</v>
      </c>
      <c r="SR10" s="7">
        <v>0.16753926701570682</v>
      </c>
      <c r="SS10" s="7">
        <v>0.85852559002916995</v>
      </c>
      <c r="ST10" s="7">
        <v>1.6676278354479046</v>
      </c>
      <c r="SU10" s="7">
        <v>26.706945096198965</v>
      </c>
      <c r="SV10" s="7">
        <v>0.45710641012012332</v>
      </c>
      <c r="SW10" s="7">
        <v>4.527540583653936</v>
      </c>
      <c r="SX10" s="7">
        <v>2.3407094406760813</v>
      </c>
      <c r="SY10" s="7">
        <v>2.5625515534781411</v>
      </c>
      <c r="SZ10" s="7">
        <v>26.187803965581743</v>
      </c>
      <c r="TA10" s="7">
        <v>0.96212896622313204</v>
      </c>
      <c r="TB10" s="7">
        <v>4.3191516875727398</v>
      </c>
      <c r="TC10" s="7">
        <v>2.7914766911696288E-2</v>
      </c>
      <c r="TD10" s="7">
        <v>0.39332412033592007</v>
      </c>
      <c r="TE10" s="7">
        <v>15.328558864178918</v>
      </c>
      <c r="TF10" s="7">
        <v>3.2125143075162153</v>
      </c>
      <c r="TG10" s="7">
        <v>3.8232795242141036</v>
      </c>
      <c r="TH10" s="7">
        <v>49.236145781328013</v>
      </c>
      <c r="TI10" s="7">
        <v>44.380653198288478</v>
      </c>
      <c r="TJ10" s="7">
        <v>1.1020776874435412</v>
      </c>
      <c r="TK10" s="7">
        <v>41.122865821724105</v>
      </c>
      <c r="TL10" s="7">
        <v>1.6693862181498682</v>
      </c>
      <c r="TM10" s="7">
        <v>1.5798842901646639</v>
      </c>
      <c r="TN10" s="7">
        <v>1.6020732712922605</v>
      </c>
      <c r="TO10" s="7">
        <v>18.356273160402328</v>
      </c>
      <c r="TP10" s="7">
        <v>61.552595314653196</v>
      </c>
      <c r="TQ10" s="7">
        <v>48.87461892715833</v>
      </c>
      <c r="TR10" s="7">
        <v>0</v>
      </c>
      <c r="TS10" s="7">
        <v>0.26886538806237675</v>
      </c>
      <c r="TT10" s="7">
        <v>2.4200186577402185</v>
      </c>
      <c r="TU10" s="7">
        <v>5.0650008441668071</v>
      </c>
      <c r="TV10" s="7">
        <v>0.44239276783996923</v>
      </c>
      <c r="TW10" s="7">
        <v>1.4176663031624863</v>
      </c>
      <c r="TX10" s="7">
        <v>2.7249812657537981E-2</v>
      </c>
      <c r="TY10" s="7">
        <v>3.3872788859616105</v>
      </c>
      <c r="TZ10" s="7">
        <v>4.6409694469511411</v>
      </c>
      <c r="UA10" s="7">
        <v>11.027523599406848</v>
      </c>
      <c r="UB10" s="7">
        <v>16.052824651504036</v>
      </c>
      <c r="UC10" s="7">
        <v>3.4989824722641636</v>
      </c>
      <c r="UD10" s="7">
        <v>0.26490066225165565</v>
      </c>
      <c r="UE10" s="7">
        <v>0.18695471541337766</v>
      </c>
      <c r="UF10" s="7">
        <v>1.8390336590662322</v>
      </c>
      <c r="UG10" s="7">
        <v>0.11256507668495849</v>
      </c>
      <c r="UH10" s="7">
        <v>1.2002259248799776</v>
      </c>
      <c r="UI10" s="7">
        <v>0.69937262161884195</v>
      </c>
      <c r="UJ10" s="7">
        <v>10.04249468816398</v>
      </c>
      <c r="UK10" s="7">
        <v>0.25570511892700343</v>
      </c>
      <c r="UL10" s="7">
        <v>46.78310574785646</v>
      </c>
      <c r="UM10" s="7">
        <v>4.9661876584953513</v>
      </c>
      <c r="UN10" s="7">
        <v>6.769775555902724E-2</v>
      </c>
      <c r="UO10" s="7">
        <v>2.5748884639898026</v>
      </c>
      <c r="UP10" s="7">
        <v>1.8069244377053324</v>
      </c>
      <c r="UQ10" s="7">
        <v>2.4311432528081243</v>
      </c>
      <c r="UR10" s="7">
        <v>2.004581901489118</v>
      </c>
      <c r="US10" s="7">
        <v>0.26096769643109041</v>
      </c>
      <c r="UT10" s="7">
        <v>0.96511788225561834</v>
      </c>
      <c r="UU10" s="7">
        <v>6.7749077490774905</v>
      </c>
      <c r="UV10" s="7">
        <v>2.9531888155827835</v>
      </c>
      <c r="UW10" s="7">
        <v>0.67463377023901305</v>
      </c>
      <c r="UX10" s="7">
        <v>9.520949091455174</v>
      </c>
      <c r="UY10" s="7">
        <v>0.20781919729835044</v>
      </c>
      <c r="UZ10" s="7">
        <v>2.0860740462319116</v>
      </c>
      <c r="VA10" s="7">
        <v>0.16189416169179399</v>
      </c>
      <c r="VB10" s="7">
        <v>2.5236116358141287</v>
      </c>
      <c r="VC10" s="7">
        <v>3.3780377130180503</v>
      </c>
      <c r="VD10" s="7">
        <v>0.25222354971458916</v>
      </c>
      <c r="VE10" s="7">
        <v>1.1297662011611485</v>
      </c>
      <c r="VF10" s="7">
        <v>4.3507817811012917</v>
      </c>
      <c r="VG10" s="7">
        <v>5.8247191011235957</v>
      </c>
      <c r="VH10" s="7">
        <v>51.772478246857872</v>
      </c>
      <c r="VI10" s="7">
        <v>0.47169811320754718</v>
      </c>
      <c r="VJ10" s="7">
        <v>0.38610038610038611</v>
      </c>
      <c r="VK10" s="7">
        <v>0.13206366858969903</v>
      </c>
      <c r="VL10" s="7">
        <v>19.359297102522337</v>
      </c>
      <c r="VM10" s="7">
        <v>0</v>
      </c>
      <c r="VN10" s="7">
        <v>4.4366674192820055</v>
      </c>
      <c r="VO10" s="7">
        <v>1.6705336426914155</v>
      </c>
      <c r="VP10" s="7">
        <v>3.7712519319938176</v>
      </c>
      <c r="VQ10" s="7">
        <v>0.43336944745395456</v>
      </c>
      <c r="VR10" s="7">
        <v>4.3489254108723125</v>
      </c>
      <c r="VS10" s="7">
        <v>33.680930121059561</v>
      </c>
      <c r="VT10" s="7">
        <v>0.67725550270095947</v>
      </c>
      <c r="VU10" s="7">
        <v>1.3606844655190187</v>
      </c>
    </row>
    <row r="11" spans="1:593" x14ac:dyDescent="0.3">
      <c r="A11" s="6" t="s">
        <v>495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1.4692918013517485E-2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1.0096930533117932E-2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2.0038072337441138E-2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4.4100044100044103E-2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2.6542800265428004E-2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0.11768481865839307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7">
        <v>0</v>
      </c>
      <c r="EU11" s="7">
        <v>0</v>
      </c>
      <c r="EV11" s="7">
        <v>0</v>
      </c>
      <c r="EW11" s="7">
        <v>0</v>
      </c>
      <c r="EX11" s="7">
        <v>0</v>
      </c>
      <c r="EY11" s="7">
        <v>0</v>
      </c>
      <c r="EZ11" s="7">
        <v>0</v>
      </c>
      <c r="FA11" s="7">
        <v>0</v>
      </c>
      <c r="FB11" s="7">
        <v>0</v>
      </c>
      <c r="FC11" s="7">
        <v>0</v>
      </c>
      <c r="FD11" s="7">
        <v>0</v>
      </c>
      <c r="FE11" s="7">
        <v>0</v>
      </c>
      <c r="FF11" s="7">
        <v>0</v>
      </c>
      <c r="FG11" s="7">
        <v>0</v>
      </c>
      <c r="FH11" s="7">
        <v>0</v>
      </c>
      <c r="FI11" s="7">
        <v>0</v>
      </c>
      <c r="FJ11" s="7">
        <v>0</v>
      </c>
      <c r="FK11" s="7">
        <v>0</v>
      </c>
      <c r="FL11" s="7">
        <v>0</v>
      </c>
      <c r="FM11" s="7">
        <v>1.372495196266813E-2</v>
      </c>
      <c r="FN11" s="7">
        <v>0</v>
      </c>
      <c r="FO11" s="7">
        <v>0</v>
      </c>
      <c r="FP11" s="7">
        <v>0</v>
      </c>
      <c r="FQ11" s="7">
        <v>0</v>
      </c>
      <c r="FR11" s="7">
        <v>0</v>
      </c>
      <c r="FS11" s="7">
        <v>0</v>
      </c>
      <c r="FT11" s="7">
        <v>0</v>
      </c>
      <c r="FU11" s="7">
        <v>0</v>
      </c>
      <c r="FV11" s="7">
        <v>0</v>
      </c>
      <c r="FW11" s="7">
        <v>0</v>
      </c>
      <c r="FX11" s="7">
        <v>0</v>
      </c>
      <c r="FY11" s="7">
        <v>0</v>
      </c>
      <c r="FZ11" s="7">
        <v>0</v>
      </c>
      <c r="GA11" s="7">
        <v>0</v>
      </c>
      <c r="GB11" s="7">
        <v>0</v>
      </c>
      <c r="GC11" s="7">
        <v>0</v>
      </c>
      <c r="GD11" s="7">
        <v>0</v>
      </c>
      <c r="GE11" s="7">
        <v>0</v>
      </c>
      <c r="GF11" s="7">
        <v>0</v>
      </c>
      <c r="GG11" s="7">
        <v>2.0333468889792598E-2</v>
      </c>
      <c r="GH11" s="7">
        <v>0</v>
      </c>
      <c r="GI11" s="7">
        <v>0</v>
      </c>
      <c r="GJ11" s="7">
        <v>0</v>
      </c>
      <c r="GK11" s="7">
        <v>0</v>
      </c>
      <c r="GL11" s="7">
        <v>0</v>
      </c>
      <c r="GM11" s="7">
        <v>0</v>
      </c>
      <c r="GN11" s="7">
        <v>0</v>
      </c>
      <c r="GO11" s="7">
        <v>0</v>
      </c>
      <c r="GP11" s="7">
        <v>0</v>
      </c>
      <c r="GQ11" s="7">
        <v>0</v>
      </c>
      <c r="GR11" s="7">
        <v>0</v>
      </c>
      <c r="GS11" s="7">
        <v>0</v>
      </c>
      <c r="GT11" s="7">
        <v>0</v>
      </c>
      <c r="GU11" s="7">
        <v>0</v>
      </c>
      <c r="GV11" s="7">
        <v>0</v>
      </c>
      <c r="GW11" s="7">
        <v>0</v>
      </c>
      <c r="GX11" s="7">
        <v>0</v>
      </c>
      <c r="GY11" s="7">
        <v>0</v>
      </c>
      <c r="GZ11" s="7">
        <v>1.0459156991946449E-2</v>
      </c>
      <c r="HA11" s="7">
        <v>0</v>
      </c>
      <c r="HB11" s="7">
        <v>0</v>
      </c>
      <c r="HC11" s="7">
        <v>0</v>
      </c>
      <c r="HD11" s="7">
        <v>0</v>
      </c>
      <c r="HE11" s="7">
        <v>0</v>
      </c>
      <c r="HF11" s="7">
        <v>0</v>
      </c>
      <c r="HG11" s="7">
        <v>0</v>
      </c>
      <c r="HH11" s="7">
        <v>1.5861266786507348E-2</v>
      </c>
      <c r="HI11" s="7">
        <v>0</v>
      </c>
      <c r="HJ11" s="7">
        <v>0</v>
      </c>
      <c r="HK11" s="7">
        <v>0</v>
      </c>
      <c r="HL11" s="7">
        <v>0</v>
      </c>
      <c r="HM11" s="7">
        <v>0</v>
      </c>
      <c r="HN11" s="7">
        <v>0</v>
      </c>
      <c r="HO11" s="7">
        <v>0</v>
      </c>
      <c r="HP11" s="7">
        <v>1.2206874397687117</v>
      </c>
      <c r="HQ11" s="7">
        <v>0</v>
      </c>
      <c r="HR11" s="7">
        <v>0</v>
      </c>
      <c r="HS11" s="7">
        <v>0</v>
      </c>
      <c r="HT11" s="7">
        <v>0</v>
      </c>
      <c r="HU11" s="7">
        <v>0</v>
      </c>
      <c r="HV11" s="7">
        <v>0</v>
      </c>
      <c r="HW11" s="7">
        <v>0</v>
      </c>
      <c r="HX11" s="7">
        <v>0</v>
      </c>
      <c r="HY11" s="7">
        <v>0</v>
      </c>
      <c r="HZ11" s="7">
        <v>0</v>
      </c>
      <c r="IA11" s="7">
        <v>0</v>
      </c>
      <c r="IB11" s="7">
        <v>0</v>
      </c>
      <c r="IC11" s="7">
        <v>0</v>
      </c>
      <c r="ID11" s="7">
        <v>5.2314935914203504E-3</v>
      </c>
      <c r="IE11" s="7">
        <v>0</v>
      </c>
      <c r="IF11" s="7">
        <v>0</v>
      </c>
      <c r="IG11" s="7">
        <v>0</v>
      </c>
      <c r="IH11" s="7">
        <v>0</v>
      </c>
      <c r="II11" s="7">
        <v>0</v>
      </c>
      <c r="IJ11" s="7">
        <v>0</v>
      </c>
      <c r="IK11" s="7">
        <v>0</v>
      </c>
      <c r="IL11" s="7">
        <v>0</v>
      </c>
      <c r="IM11" s="7">
        <v>0</v>
      </c>
      <c r="IN11" s="7">
        <v>0</v>
      </c>
      <c r="IO11" s="7">
        <v>0</v>
      </c>
      <c r="IP11" s="7">
        <v>0</v>
      </c>
      <c r="IQ11" s="7">
        <v>0</v>
      </c>
      <c r="IR11" s="7">
        <v>0</v>
      </c>
      <c r="IS11" s="7">
        <v>0</v>
      </c>
      <c r="IT11" s="7">
        <v>0</v>
      </c>
      <c r="IU11" s="7">
        <v>0</v>
      </c>
      <c r="IV11" s="7">
        <v>0</v>
      </c>
      <c r="IW11" s="7">
        <v>0</v>
      </c>
      <c r="IX11" s="7">
        <v>0</v>
      </c>
      <c r="IY11" s="7">
        <v>0</v>
      </c>
      <c r="IZ11" s="7">
        <v>0</v>
      </c>
      <c r="JA11" s="7">
        <v>0</v>
      </c>
      <c r="JB11" s="7">
        <v>0</v>
      </c>
      <c r="JC11" s="7">
        <v>0</v>
      </c>
      <c r="JD11" s="7">
        <v>0</v>
      </c>
      <c r="JE11" s="7">
        <v>0</v>
      </c>
      <c r="JF11" s="7">
        <v>0</v>
      </c>
      <c r="JG11" s="7">
        <v>0</v>
      </c>
      <c r="JH11" s="7">
        <v>0</v>
      </c>
      <c r="JI11" s="7">
        <v>0</v>
      </c>
      <c r="JJ11" s="7">
        <v>0</v>
      </c>
      <c r="JK11" s="7">
        <v>0</v>
      </c>
      <c r="JL11" s="7">
        <v>0.16300940438871472</v>
      </c>
      <c r="JM11" s="7">
        <v>0</v>
      </c>
      <c r="JN11" s="7">
        <v>0</v>
      </c>
      <c r="JO11" s="7">
        <v>0</v>
      </c>
      <c r="JP11" s="7">
        <v>0</v>
      </c>
      <c r="JQ11" s="7">
        <v>0</v>
      </c>
      <c r="JR11" s="7">
        <v>0</v>
      </c>
      <c r="JS11" s="7">
        <v>0</v>
      </c>
      <c r="JT11" s="7">
        <v>0</v>
      </c>
      <c r="JU11" s="7">
        <v>0</v>
      </c>
      <c r="JV11" s="7">
        <v>0</v>
      </c>
      <c r="JW11" s="7">
        <v>3.3376245649167975E-2</v>
      </c>
      <c r="JX11" s="7">
        <v>0</v>
      </c>
      <c r="JY11" s="7">
        <v>0</v>
      </c>
      <c r="JZ11" s="7">
        <v>0</v>
      </c>
      <c r="KA11" s="7">
        <v>0</v>
      </c>
      <c r="KB11" s="7">
        <v>0</v>
      </c>
      <c r="KC11" s="7">
        <v>0</v>
      </c>
      <c r="KD11" s="7">
        <v>0</v>
      </c>
      <c r="KE11" s="7">
        <v>0</v>
      </c>
      <c r="KF11" s="7">
        <v>0</v>
      </c>
      <c r="KG11" s="7">
        <v>0</v>
      </c>
      <c r="KH11" s="7">
        <v>0</v>
      </c>
      <c r="KI11" s="7">
        <v>0</v>
      </c>
      <c r="KJ11" s="7">
        <v>0</v>
      </c>
      <c r="KK11" s="7">
        <v>0</v>
      </c>
      <c r="KL11" s="7">
        <v>0</v>
      </c>
      <c r="KM11" s="7">
        <v>0</v>
      </c>
      <c r="KN11" s="7">
        <v>0</v>
      </c>
      <c r="KO11" s="7">
        <v>0</v>
      </c>
      <c r="KP11" s="7">
        <v>0</v>
      </c>
      <c r="KQ11" s="7">
        <v>0</v>
      </c>
      <c r="KR11" s="7">
        <v>0</v>
      </c>
      <c r="KS11" s="7">
        <v>0</v>
      </c>
      <c r="KT11" s="7">
        <v>0</v>
      </c>
      <c r="KU11" s="7">
        <v>0</v>
      </c>
      <c r="KV11" s="7">
        <v>0</v>
      </c>
      <c r="KW11" s="7">
        <v>0</v>
      </c>
      <c r="KX11" s="7">
        <v>0</v>
      </c>
      <c r="KY11" s="7">
        <v>4.4154009184033907E-2</v>
      </c>
      <c r="KZ11" s="7">
        <v>0</v>
      </c>
      <c r="LA11" s="7">
        <v>0</v>
      </c>
      <c r="LB11" s="7">
        <v>0</v>
      </c>
      <c r="LC11" s="7">
        <v>1.2009126936471718E-2</v>
      </c>
      <c r="LD11" s="7">
        <v>0</v>
      </c>
      <c r="LE11" s="7">
        <v>0</v>
      </c>
      <c r="LF11" s="7">
        <v>9.9088386841062227E-3</v>
      </c>
      <c r="LG11" s="7">
        <v>0</v>
      </c>
      <c r="LH11" s="7">
        <v>0</v>
      </c>
      <c r="LI11" s="7">
        <v>0</v>
      </c>
      <c r="LJ11" s="7">
        <v>0</v>
      </c>
      <c r="LK11" s="7">
        <v>0</v>
      </c>
      <c r="LL11" s="7">
        <v>0</v>
      </c>
      <c r="LM11" s="7">
        <v>0</v>
      </c>
      <c r="LN11" s="7">
        <v>0</v>
      </c>
      <c r="LO11" s="7">
        <v>6.7111841884500518E-3</v>
      </c>
      <c r="LP11" s="7">
        <v>0</v>
      </c>
      <c r="LQ11" s="7">
        <v>0</v>
      </c>
      <c r="LR11" s="7">
        <v>0</v>
      </c>
      <c r="LS11" s="7">
        <v>0</v>
      </c>
      <c r="LT11" s="7">
        <v>0</v>
      </c>
      <c r="LU11" s="7">
        <v>0</v>
      </c>
      <c r="LV11" s="7">
        <v>0</v>
      </c>
      <c r="LW11" s="7">
        <v>0</v>
      </c>
      <c r="LX11" s="7">
        <v>0</v>
      </c>
      <c r="LY11" s="7">
        <v>0</v>
      </c>
      <c r="LZ11" s="7">
        <v>0</v>
      </c>
      <c r="MA11" s="7">
        <v>0</v>
      </c>
      <c r="MB11" s="7">
        <v>0</v>
      </c>
      <c r="MC11" s="7">
        <v>0</v>
      </c>
      <c r="MD11" s="7">
        <v>0</v>
      </c>
      <c r="ME11" s="7">
        <v>0</v>
      </c>
      <c r="MF11" s="7">
        <v>0</v>
      </c>
      <c r="MG11" s="7">
        <v>0</v>
      </c>
      <c r="MH11" s="7">
        <v>3.9117508997027067E-2</v>
      </c>
      <c r="MI11" s="7">
        <v>0</v>
      </c>
      <c r="MJ11" s="7">
        <v>0</v>
      </c>
      <c r="MK11" s="7">
        <v>0</v>
      </c>
      <c r="ML11" s="7">
        <v>0</v>
      </c>
      <c r="MM11" s="7">
        <v>0</v>
      </c>
      <c r="MN11" s="7">
        <v>0</v>
      </c>
      <c r="MO11" s="7">
        <v>0</v>
      </c>
      <c r="MP11" s="7">
        <v>0</v>
      </c>
      <c r="MQ11" s="7">
        <v>0</v>
      </c>
      <c r="MR11" s="7">
        <v>0</v>
      </c>
      <c r="MS11" s="7">
        <v>0</v>
      </c>
      <c r="MT11" s="7">
        <v>0</v>
      </c>
      <c r="MU11" s="7">
        <v>0</v>
      </c>
      <c r="MV11" s="7">
        <v>0</v>
      </c>
      <c r="MW11" s="7">
        <v>3.8727524204702629E-2</v>
      </c>
      <c r="MX11" s="7">
        <v>0</v>
      </c>
      <c r="MY11" s="7">
        <v>0</v>
      </c>
      <c r="MZ11" s="7">
        <v>0</v>
      </c>
      <c r="NA11" s="7">
        <v>0</v>
      </c>
      <c r="NB11" s="7">
        <v>0</v>
      </c>
      <c r="NC11" s="7">
        <v>0</v>
      </c>
      <c r="ND11" s="7">
        <v>0</v>
      </c>
      <c r="NE11" s="7">
        <v>0</v>
      </c>
      <c r="NF11" s="7">
        <v>0</v>
      </c>
      <c r="NG11" s="7">
        <v>0</v>
      </c>
      <c r="NH11" s="7">
        <v>0</v>
      </c>
      <c r="NI11" s="7">
        <v>0</v>
      </c>
      <c r="NJ11" s="7">
        <v>0</v>
      </c>
      <c r="NK11" s="7">
        <v>0</v>
      </c>
      <c r="NL11" s="7">
        <v>0</v>
      </c>
      <c r="NM11" s="7">
        <v>0</v>
      </c>
      <c r="NN11" s="7">
        <v>0</v>
      </c>
      <c r="NO11" s="7">
        <v>0</v>
      </c>
      <c r="NP11" s="7">
        <v>0</v>
      </c>
      <c r="NQ11" s="7">
        <v>0</v>
      </c>
      <c r="NR11" s="7">
        <v>0</v>
      </c>
      <c r="NS11" s="7">
        <v>0</v>
      </c>
      <c r="NT11" s="7">
        <v>0</v>
      </c>
      <c r="NU11" s="7">
        <v>0</v>
      </c>
      <c r="NV11" s="7">
        <v>0</v>
      </c>
      <c r="NW11" s="7">
        <v>0</v>
      </c>
      <c r="NX11" s="7">
        <v>0</v>
      </c>
      <c r="NY11" s="7">
        <v>0</v>
      </c>
      <c r="NZ11" s="7">
        <v>0</v>
      </c>
      <c r="OA11" s="7">
        <v>0</v>
      </c>
      <c r="OB11" s="7">
        <v>5.0681383038630477E-2</v>
      </c>
      <c r="OC11" s="7">
        <v>0</v>
      </c>
      <c r="OD11" s="7">
        <v>2.923463719815237E-2</v>
      </c>
      <c r="OE11" s="7">
        <v>0</v>
      </c>
      <c r="OF11" s="7">
        <v>0</v>
      </c>
      <c r="OG11" s="7">
        <v>0</v>
      </c>
      <c r="OH11" s="7">
        <v>2.3234200743494422E-2</v>
      </c>
      <c r="OI11" s="7">
        <v>0</v>
      </c>
      <c r="OJ11" s="7">
        <v>0.32804394263045467</v>
      </c>
      <c r="OK11" s="7">
        <v>0</v>
      </c>
      <c r="OL11" s="7">
        <v>0</v>
      </c>
      <c r="OM11" s="7">
        <v>0</v>
      </c>
      <c r="ON11" s="7">
        <v>0</v>
      </c>
      <c r="OO11" s="7">
        <v>0.28413339315088981</v>
      </c>
      <c r="OP11" s="7">
        <v>0</v>
      </c>
      <c r="OQ11" s="7">
        <v>0</v>
      </c>
      <c r="OR11" s="7">
        <v>0</v>
      </c>
      <c r="OS11" s="7">
        <v>0</v>
      </c>
      <c r="OT11" s="7">
        <v>0</v>
      </c>
      <c r="OU11" s="7">
        <v>2.2286605749944285E-2</v>
      </c>
      <c r="OV11" s="7">
        <v>0</v>
      </c>
      <c r="OW11" s="7">
        <v>0</v>
      </c>
      <c r="OX11" s="7">
        <v>0</v>
      </c>
      <c r="OY11" s="7">
        <v>2.5098826629855055E-2</v>
      </c>
      <c r="OZ11" s="7">
        <v>0</v>
      </c>
      <c r="PA11" s="7">
        <v>0</v>
      </c>
      <c r="PB11" s="7">
        <v>0</v>
      </c>
      <c r="PC11" s="7">
        <v>0</v>
      </c>
      <c r="PD11" s="7">
        <v>0</v>
      </c>
      <c r="PE11" s="7">
        <v>0</v>
      </c>
      <c r="PF11" s="7">
        <v>0</v>
      </c>
      <c r="PG11" s="7">
        <v>0</v>
      </c>
      <c r="PH11" s="7">
        <v>0</v>
      </c>
      <c r="PI11" s="7">
        <v>0</v>
      </c>
      <c r="PJ11" s="7">
        <v>0</v>
      </c>
      <c r="PK11" s="7">
        <v>0</v>
      </c>
      <c r="PL11" s="7">
        <v>1.7097914054485353E-2</v>
      </c>
      <c r="PM11" s="7">
        <v>0</v>
      </c>
      <c r="PN11" s="7">
        <v>0</v>
      </c>
      <c r="PO11" s="7">
        <v>0</v>
      </c>
      <c r="PP11" s="7">
        <v>0</v>
      </c>
      <c r="PQ11" s="7">
        <v>0</v>
      </c>
      <c r="PR11" s="7">
        <v>0</v>
      </c>
      <c r="PS11" s="7">
        <v>0</v>
      </c>
      <c r="PT11" s="7">
        <v>0</v>
      </c>
      <c r="PU11" s="7">
        <v>0</v>
      </c>
      <c r="PV11" s="7">
        <v>0</v>
      </c>
      <c r="PW11" s="7">
        <v>0</v>
      </c>
      <c r="PX11" s="7">
        <v>0</v>
      </c>
      <c r="PY11" s="7">
        <v>0</v>
      </c>
      <c r="PZ11" s="7">
        <v>4.3021855102392016E-3</v>
      </c>
      <c r="QA11" s="7">
        <v>0</v>
      </c>
      <c r="QB11" s="7">
        <v>0</v>
      </c>
      <c r="QC11" s="7">
        <v>0</v>
      </c>
      <c r="QD11" s="7">
        <v>0</v>
      </c>
      <c r="QE11" s="7">
        <v>0</v>
      </c>
      <c r="QF11" s="7">
        <v>0</v>
      </c>
      <c r="QG11" s="7">
        <v>0</v>
      </c>
      <c r="QH11" s="7">
        <v>0</v>
      </c>
      <c r="QI11" s="7">
        <v>0</v>
      </c>
      <c r="QJ11" s="7">
        <v>0</v>
      </c>
      <c r="QK11" s="7">
        <v>0</v>
      </c>
      <c r="QL11" s="7">
        <v>0</v>
      </c>
      <c r="QM11" s="7">
        <v>0</v>
      </c>
      <c r="QN11" s="7">
        <v>0</v>
      </c>
      <c r="QO11" s="7">
        <v>0</v>
      </c>
      <c r="QP11" s="7">
        <v>0</v>
      </c>
      <c r="QQ11" s="7">
        <v>0</v>
      </c>
      <c r="QR11" s="7">
        <v>0</v>
      </c>
      <c r="QS11" s="7">
        <v>0</v>
      </c>
      <c r="QT11" s="7">
        <v>0</v>
      </c>
      <c r="QU11" s="7">
        <v>0</v>
      </c>
      <c r="QV11" s="7">
        <v>0</v>
      </c>
      <c r="QW11" s="7">
        <v>0</v>
      </c>
      <c r="QX11" s="7">
        <v>0</v>
      </c>
      <c r="QY11" s="7">
        <v>0</v>
      </c>
      <c r="QZ11" s="7">
        <v>0</v>
      </c>
      <c r="RA11" s="7">
        <v>0</v>
      </c>
      <c r="RB11" s="7">
        <v>0</v>
      </c>
      <c r="RC11" s="7">
        <v>0</v>
      </c>
      <c r="RD11" s="7">
        <v>0</v>
      </c>
      <c r="RE11" s="7">
        <v>0</v>
      </c>
      <c r="RF11" s="7">
        <v>0</v>
      </c>
      <c r="RG11" s="7">
        <v>0</v>
      </c>
      <c r="RH11" s="7">
        <v>0</v>
      </c>
      <c r="RI11" s="7">
        <v>0</v>
      </c>
      <c r="RJ11" s="7">
        <v>0</v>
      </c>
      <c r="RK11" s="7">
        <v>0</v>
      </c>
      <c r="RL11" s="7">
        <v>0</v>
      </c>
      <c r="RM11" s="7">
        <v>0</v>
      </c>
      <c r="RN11" s="7">
        <v>0</v>
      </c>
      <c r="RO11" s="7">
        <v>0</v>
      </c>
      <c r="RP11" s="7">
        <v>0</v>
      </c>
      <c r="RQ11" s="7">
        <v>0</v>
      </c>
      <c r="RR11" s="7">
        <v>0</v>
      </c>
      <c r="RS11" s="7">
        <v>0</v>
      </c>
      <c r="RT11" s="7">
        <v>0</v>
      </c>
      <c r="RU11" s="7">
        <v>0</v>
      </c>
      <c r="RV11" s="7">
        <v>0</v>
      </c>
      <c r="RW11" s="7">
        <v>0</v>
      </c>
      <c r="RX11" s="7">
        <v>0</v>
      </c>
      <c r="RY11" s="7">
        <v>0.16794961511546536</v>
      </c>
      <c r="RZ11" s="7">
        <v>0</v>
      </c>
      <c r="SA11" s="7">
        <v>0</v>
      </c>
      <c r="SB11" s="7">
        <v>0</v>
      </c>
      <c r="SC11" s="7">
        <v>0</v>
      </c>
      <c r="SD11" s="7">
        <v>0</v>
      </c>
      <c r="SE11" s="7">
        <v>0</v>
      </c>
      <c r="SF11" s="7">
        <v>0</v>
      </c>
      <c r="SG11" s="7">
        <v>0</v>
      </c>
      <c r="SH11" s="7">
        <v>0</v>
      </c>
      <c r="SI11" s="7">
        <v>0</v>
      </c>
      <c r="SJ11" s="7">
        <v>0</v>
      </c>
      <c r="SK11" s="7">
        <v>0</v>
      </c>
      <c r="SL11" s="7">
        <v>0</v>
      </c>
      <c r="SM11" s="7">
        <v>0</v>
      </c>
      <c r="SN11" s="7">
        <v>0</v>
      </c>
      <c r="SO11" s="7">
        <v>0</v>
      </c>
      <c r="SP11" s="7">
        <v>0</v>
      </c>
      <c r="SQ11" s="7">
        <v>0</v>
      </c>
      <c r="SR11" s="7">
        <v>0</v>
      </c>
      <c r="SS11" s="7">
        <v>0</v>
      </c>
      <c r="ST11" s="7">
        <v>0</v>
      </c>
      <c r="SU11" s="7">
        <v>0</v>
      </c>
      <c r="SV11" s="7">
        <v>0</v>
      </c>
      <c r="SW11" s="7">
        <v>0</v>
      </c>
      <c r="SX11" s="7">
        <v>0</v>
      </c>
      <c r="SY11" s="7">
        <v>0</v>
      </c>
      <c r="SZ11" s="7">
        <v>0</v>
      </c>
      <c r="TA11" s="7">
        <v>0</v>
      </c>
      <c r="TB11" s="7">
        <v>0</v>
      </c>
      <c r="TC11" s="7">
        <v>0</v>
      </c>
      <c r="TD11" s="7">
        <v>0</v>
      </c>
      <c r="TE11" s="7">
        <v>0</v>
      </c>
      <c r="TF11" s="7">
        <v>0</v>
      </c>
      <c r="TG11" s="7">
        <v>0</v>
      </c>
      <c r="TH11" s="7">
        <v>0</v>
      </c>
      <c r="TI11" s="7">
        <v>0</v>
      </c>
      <c r="TJ11" s="7">
        <v>0</v>
      </c>
      <c r="TK11" s="7">
        <v>0</v>
      </c>
      <c r="TL11" s="7">
        <v>0</v>
      </c>
      <c r="TM11" s="7">
        <v>1.483459427384661E-2</v>
      </c>
      <c r="TN11" s="7">
        <v>0</v>
      </c>
      <c r="TO11" s="7">
        <v>0</v>
      </c>
      <c r="TP11" s="7">
        <v>0</v>
      </c>
      <c r="TQ11" s="7">
        <v>0</v>
      </c>
      <c r="TR11" s="7">
        <v>0.21757322175732219</v>
      </c>
      <c r="TS11" s="7">
        <v>0</v>
      </c>
      <c r="TT11" s="7">
        <v>0</v>
      </c>
      <c r="TU11" s="7">
        <v>0</v>
      </c>
      <c r="TV11" s="7">
        <v>0</v>
      </c>
      <c r="TW11" s="7">
        <v>0</v>
      </c>
      <c r="TX11" s="7">
        <v>0</v>
      </c>
      <c r="TY11" s="7">
        <v>0</v>
      </c>
      <c r="TZ11" s="7">
        <v>0</v>
      </c>
      <c r="UA11" s="7">
        <v>0</v>
      </c>
      <c r="UB11" s="7">
        <v>0</v>
      </c>
      <c r="UC11" s="7">
        <v>0</v>
      </c>
      <c r="UD11" s="7">
        <v>0</v>
      </c>
      <c r="UE11" s="7">
        <v>0</v>
      </c>
      <c r="UF11" s="7">
        <v>0</v>
      </c>
      <c r="UG11" s="7">
        <v>0</v>
      </c>
      <c r="UH11" s="7">
        <v>0</v>
      </c>
      <c r="UI11" s="7">
        <v>0</v>
      </c>
      <c r="UJ11" s="7">
        <v>0</v>
      </c>
      <c r="UK11" s="7">
        <v>0</v>
      </c>
      <c r="UL11" s="7">
        <v>0</v>
      </c>
      <c r="UM11" s="7">
        <v>0</v>
      </c>
      <c r="UN11" s="7">
        <v>0</v>
      </c>
      <c r="UO11" s="7">
        <v>0</v>
      </c>
      <c r="UP11" s="7">
        <v>0</v>
      </c>
      <c r="UQ11" s="7">
        <v>0</v>
      </c>
      <c r="UR11" s="7">
        <v>0</v>
      </c>
      <c r="US11" s="7">
        <v>0</v>
      </c>
      <c r="UT11" s="7">
        <v>0</v>
      </c>
      <c r="UU11" s="7">
        <v>0</v>
      </c>
      <c r="UV11" s="7">
        <v>0</v>
      </c>
      <c r="UW11" s="7">
        <v>0</v>
      </c>
      <c r="UX11" s="7">
        <v>0</v>
      </c>
      <c r="UY11" s="7">
        <v>0</v>
      </c>
      <c r="UZ11" s="7">
        <v>0</v>
      </c>
      <c r="VA11" s="7">
        <v>0</v>
      </c>
      <c r="VB11" s="7">
        <v>0</v>
      </c>
      <c r="VC11" s="7">
        <v>0</v>
      </c>
      <c r="VD11" s="7">
        <v>0</v>
      </c>
      <c r="VE11" s="7">
        <v>2.353679585752393E-2</v>
      </c>
      <c r="VF11" s="7">
        <v>0</v>
      </c>
      <c r="VG11" s="7">
        <v>0</v>
      </c>
      <c r="VH11" s="7">
        <v>0</v>
      </c>
      <c r="VI11" s="7">
        <v>0</v>
      </c>
      <c r="VJ11" s="7">
        <v>0.17033840563252328</v>
      </c>
      <c r="VK11" s="7">
        <v>0</v>
      </c>
      <c r="VL11" s="7">
        <v>0</v>
      </c>
      <c r="VM11" s="7">
        <v>0</v>
      </c>
      <c r="VN11" s="7">
        <v>0</v>
      </c>
      <c r="VO11" s="7">
        <v>0</v>
      </c>
      <c r="VP11" s="7">
        <v>0</v>
      </c>
      <c r="VQ11" s="7">
        <v>0</v>
      </c>
      <c r="VR11" s="7">
        <v>0</v>
      </c>
      <c r="VS11" s="7">
        <v>0</v>
      </c>
      <c r="VT11" s="7">
        <v>0</v>
      </c>
      <c r="VU11" s="7">
        <v>0</v>
      </c>
    </row>
    <row r="12" spans="1:593" x14ac:dyDescent="0.3">
      <c r="A12" s="6" t="s">
        <v>454</v>
      </c>
      <c r="B12" s="7">
        <v>0</v>
      </c>
      <c r="C12" s="7">
        <v>0.15723270440251572</v>
      </c>
      <c r="D12" s="7">
        <v>0</v>
      </c>
      <c r="E12" s="7">
        <v>0</v>
      </c>
      <c r="F12" s="7">
        <v>0.36039229587616683</v>
      </c>
      <c r="G12" s="7">
        <v>0</v>
      </c>
      <c r="H12" s="7">
        <v>0</v>
      </c>
      <c r="I12" s="7">
        <v>0</v>
      </c>
      <c r="J12" s="7">
        <v>0</v>
      </c>
      <c r="K12" s="7">
        <v>0.21703943496174219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0.10646711687047515</v>
      </c>
      <c r="R12" s="7">
        <v>0</v>
      </c>
      <c r="S12" s="7">
        <v>0</v>
      </c>
      <c r="T12" s="7">
        <v>0.28259726603575186</v>
      </c>
      <c r="U12" s="7">
        <v>0</v>
      </c>
      <c r="V12" s="7">
        <v>0</v>
      </c>
      <c r="W12" s="7">
        <v>0</v>
      </c>
      <c r="X12" s="7">
        <v>0</v>
      </c>
      <c r="Y12" s="7">
        <v>8.4873632591474915E-2</v>
      </c>
      <c r="Z12" s="7">
        <v>0</v>
      </c>
      <c r="AA12" s="7">
        <v>2.3558639595648075E-2</v>
      </c>
      <c r="AB12" s="7">
        <v>0.36558805227131302</v>
      </c>
      <c r="AC12" s="7">
        <v>0</v>
      </c>
      <c r="AD12" s="7">
        <v>0.11130545396724439</v>
      </c>
      <c r="AE12" s="7">
        <v>0.11884550084889643</v>
      </c>
      <c r="AF12" s="7">
        <v>0.28936805750023337</v>
      </c>
      <c r="AG12" s="7">
        <v>0.16941707975152162</v>
      </c>
      <c r="AH12" s="7">
        <v>0</v>
      </c>
      <c r="AI12" s="7">
        <v>0.19100793417572731</v>
      </c>
      <c r="AJ12" s="7">
        <v>0</v>
      </c>
      <c r="AK12" s="7">
        <v>0</v>
      </c>
      <c r="AL12" s="7">
        <v>0</v>
      </c>
      <c r="AM12" s="7">
        <v>0</v>
      </c>
      <c r="AN12" s="7">
        <v>0.22045855379188711</v>
      </c>
      <c r="AO12" s="7">
        <v>0.15746481645507332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9.0090090090090086E-2</v>
      </c>
      <c r="AV12" s="7">
        <v>8.4615001742073565E-2</v>
      </c>
      <c r="AW12" s="7">
        <v>0</v>
      </c>
      <c r="AX12" s="7">
        <v>0</v>
      </c>
      <c r="AY12" s="7">
        <v>0</v>
      </c>
      <c r="AZ12" s="7">
        <v>0</v>
      </c>
      <c r="BA12" s="7">
        <v>0.11769980943840376</v>
      </c>
      <c r="BB12" s="7">
        <v>0</v>
      </c>
      <c r="BC12" s="7">
        <v>5.7435504714497682E-2</v>
      </c>
      <c r="BD12" s="7">
        <v>0.17242280160927947</v>
      </c>
      <c r="BE12" s="7">
        <v>7.7548666759459942E-2</v>
      </c>
      <c r="BF12" s="7">
        <v>0.21594490486751489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0.26809651474530832</v>
      </c>
      <c r="BO12" s="7">
        <v>0</v>
      </c>
      <c r="BP12" s="7">
        <v>9.8468271334792121E-2</v>
      </c>
      <c r="BQ12" s="7">
        <v>0</v>
      </c>
      <c r="BR12" s="7">
        <v>0</v>
      </c>
      <c r="BS12" s="7">
        <v>0.2099672698079417</v>
      </c>
      <c r="BT12" s="7">
        <v>0</v>
      </c>
      <c r="BU12" s="7">
        <v>0</v>
      </c>
      <c r="BV12" s="7">
        <v>0</v>
      </c>
      <c r="BW12" s="7">
        <v>0</v>
      </c>
      <c r="BX12" s="7">
        <v>1.7853954650955187E-2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0.34249436137331885</v>
      </c>
      <c r="CF12" s="7">
        <v>0</v>
      </c>
      <c r="CG12" s="7">
        <v>0.32133254639648501</v>
      </c>
      <c r="CH12" s="7">
        <v>0</v>
      </c>
      <c r="CI12" s="7">
        <v>0.16769144773616546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8.2751315745920359E-2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0.21083278951859846</v>
      </c>
      <c r="DA12" s="7">
        <v>0.15656048654181973</v>
      </c>
      <c r="DB12" s="7">
        <v>0</v>
      </c>
      <c r="DC12" s="7">
        <v>0</v>
      </c>
      <c r="DD12" s="7">
        <v>0</v>
      </c>
      <c r="DE12" s="7">
        <v>6.2828869865703296E-2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0.15507801373548122</v>
      </c>
      <c r="DL12" s="7">
        <v>0</v>
      </c>
      <c r="DM12" s="7">
        <v>0</v>
      </c>
      <c r="DN12" s="7">
        <v>0</v>
      </c>
      <c r="DO12" s="7">
        <v>0</v>
      </c>
      <c r="DP12" s="7">
        <v>0.22874191944306316</v>
      </c>
      <c r="DQ12" s="7">
        <v>0</v>
      </c>
      <c r="DR12" s="7">
        <v>0</v>
      </c>
      <c r="DS12" s="7">
        <v>0</v>
      </c>
      <c r="DT12" s="7">
        <v>0</v>
      </c>
      <c r="DU12" s="7">
        <v>0</v>
      </c>
      <c r="DV12" s="7">
        <v>0.19337825959566363</v>
      </c>
      <c r="DW12" s="7">
        <v>0.19011406844106463</v>
      </c>
      <c r="DX12" s="7">
        <v>0.14017381553125877</v>
      </c>
      <c r="DY12" s="7">
        <v>0</v>
      </c>
      <c r="DZ12" s="7">
        <v>0.17115397274702127</v>
      </c>
      <c r="EA12" s="7">
        <v>0</v>
      </c>
      <c r="EB12" s="7">
        <v>0</v>
      </c>
      <c r="EC12" s="7">
        <v>0</v>
      </c>
      <c r="ED12" s="7">
        <v>0.18745427944403803</v>
      </c>
      <c r="EE12" s="7">
        <v>0</v>
      </c>
      <c r="EF12" s="7">
        <v>0</v>
      </c>
      <c r="EG12" s="7">
        <v>0</v>
      </c>
      <c r="EH12" s="7">
        <v>0</v>
      </c>
      <c r="EI12" s="7">
        <v>0.12780369352674292</v>
      </c>
      <c r="EJ12" s="7">
        <v>0.11058888581697539</v>
      </c>
      <c r="EK12" s="7">
        <v>0.25159798721610227</v>
      </c>
      <c r="EL12" s="7">
        <v>0.27044569450454348</v>
      </c>
      <c r="EM12" s="7">
        <v>0</v>
      </c>
      <c r="EN12" s="7">
        <v>0</v>
      </c>
      <c r="EO12" s="7">
        <v>0.1026739877684032</v>
      </c>
      <c r="EP12" s="7">
        <v>0</v>
      </c>
      <c r="EQ12" s="7">
        <v>0</v>
      </c>
      <c r="ER12" s="7">
        <v>0</v>
      </c>
      <c r="ES12" s="7">
        <v>0</v>
      </c>
      <c r="ET12" s="7">
        <v>0</v>
      </c>
      <c r="EU12" s="7">
        <v>0</v>
      </c>
      <c r="EV12" s="7">
        <v>0.16195103362865582</v>
      </c>
      <c r="EW12" s="7">
        <v>0</v>
      </c>
      <c r="EX12" s="7">
        <v>0</v>
      </c>
      <c r="EY12" s="7">
        <v>0</v>
      </c>
      <c r="EZ12" s="7">
        <v>9.7481722177091792E-2</v>
      </c>
      <c r="FA12" s="7">
        <v>6.2451209992193599E-2</v>
      </c>
      <c r="FB12" s="7">
        <v>0</v>
      </c>
      <c r="FC12" s="7">
        <v>0</v>
      </c>
      <c r="FD12" s="7">
        <v>0</v>
      </c>
      <c r="FE12" s="7">
        <v>0</v>
      </c>
      <c r="FF12" s="7">
        <v>0</v>
      </c>
      <c r="FG12" s="7">
        <v>0</v>
      </c>
      <c r="FH12" s="7">
        <v>0</v>
      </c>
      <c r="FI12" s="7">
        <v>0</v>
      </c>
      <c r="FJ12" s="7">
        <v>0</v>
      </c>
      <c r="FK12" s="7">
        <v>0</v>
      </c>
      <c r="FL12" s="7">
        <v>0</v>
      </c>
      <c r="FM12" s="7">
        <v>0</v>
      </c>
      <c r="FN12" s="7">
        <v>1.1961436329274419E-2</v>
      </c>
      <c r="FO12" s="7">
        <v>0.21984686528693806</v>
      </c>
      <c r="FP12" s="7">
        <v>6.610945837465175E-2</v>
      </c>
      <c r="FQ12" s="7">
        <v>0</v>
      </c>
      <c r="FR12" s="7">
        <v>0</v>
      </c>
      <c r="FS12" s="7">
        <v>0</v>
      </c>
      <c r="FT12" s="7">
        <v>0</v>
      </c>
      <c r="FU12" s="7">
        <v>0</v>
      </c>
      <c r="FV12" s="7">
        <v>0</v>
      </c>
      <c r="FW12" s="7">
        <v>0</v>
      </c>
      <c r="FX12" s="7">
        <v>0</v>
      </c>
      <c r="FY12" s="7">
        <v>0</v>
      </c>
      <c r="FZ12" s="7">
        <v>0</v>
      </c>
      <c r="GA12" s="7">
        <v>0</v>
      </c>
      <c r="GB12" s="7">
        <v>0.14498006524102935</v>
      </c>
      <c r="GC12" s="7">
        <v>0.1745533022311086</v>
      </c>
      <c r="GD12" s="7">
        <v>0</v>
      </c>
      <c r="GE12" s="7">
        <v>0</v>
      </c>
      <c r="GF12" s="7">
        <v>0</v>
      </c>
      <c r="GG12" s="7">
        <v>0</v>
      </c>
      <c r="GH12" s="7">
        <v>0</v>
      </c>
      <c r="GI12" s="7">
        <v>5.7990477353192529E-2</v>
      </c>
      <c r="GJ12" s="7">
        <v>0</v>
      </c>
      <c r="GK12" s="7">
        <v>0</v>
      </c>
      <c r="GL12" s="7">
        <v>0</v>
      </c>
      <c r="GM12" s="7">
        <v>0</v>
      </c>
      <c r="GN12" s="7">
        <v>0</v>
      </c>
      <c r="GO12" s="7">
        <v>0</v>
      </c>
      <c r="GP12" s="7">
        <v>0</v>
      </c>
      <c r="GQ12" s="7">
        <v>0</v>
      </c>
      <c r="GR12" s="7">
        <v>0</v>
      </c>
      <c r="GS12" s="7">
        <v>0</v>
      </c>
      <c r="GT12" s="7">
        <v>0</v>
      </c>
      <c r="GU12" s="7">
        <v>0.13568521031207598</v>
      </c>
      <c r="GV12" s="7">
        <v>5.2456068043013976E-2</v>
      </c>
      <c r="GW12" s="7">
        <v>0</v>
      </c>
      <c r="GX12" s="7">
        <v>0</v>
      </c>
      <c r="GY12" s="7">
        <v>0</v>
      </c>
      <c r="GZ12" s="7">
        <v>0</v>
      </c>
      <c r="HA12" s="7">
        <v>0</v>
      </c>
      <c r="HB12" s="7">
        <v>0</v>
      </c>
      <c r="HC12" s="7">
        <v>0</v>
      </c>
      <c r="HD12" s="7">
        <v>0</v>
      </c>
      <c r="HE12" s="7">
        <v>0</v>
      </c>
      <c r="HF12" s="7">
        <v>0</v>
      </c>
      <c r="HG12" s="7">
        <v>0</v>
      </c>
      <c r="HH12" s="7">
        <v>0</v>
      </c>
      <c r="HI12" s="7">
        <v>0</v>
      </c>
      <c r="HJ12" s="7">
        <v>0</v>
      </c>
      <c r="HK12" s="7">
        <v>0</v>
      </c>
      <c r="HL12" s="7">
        <v>9.6197374377546399E-2</v>
      </c>
      <c r="HM12" s="7">
        <v>0</v>
      </c>
      <c r="HN12" s="7">
        <v>0</v>
      </c>
      <c r="HO12" s="7">
        <v>0</v>
      </c>
      <c r="HP12" s="7">
        <v>0</v>
      </c>
      <c r="HQ12" s="7">
        <v>0.30895983522142123</v>
      </c>
      <c r="HR12" s="7">
        <v>0</v>
      </c>
      <c r="HS12" s="7">
        <v>0</v>
      </c>
      <c r="HT12" s="7">
        <v>0</v>
      </c>
      <c r="HU12" s="7">
        <v>0</v>
      </c>
      <c r="HV12" s="7">
        <v>0</v>
      </c>
      <c r="HW12" s="7">
        <v>0</v>
      </c>
      <c r="HX12" s="7">
        <v>0.13527347177537291</v>
      </c>
      <c r="HY12" s="7">
        <v>0.16164041934143075</v>
      </c>
      <c r="HZ12" s="7">
        <v>0</v>
      </c>
      <c r="IA12" s="7">
        <v>0.62361121066590208</v>
      </c>
      <c r="IB12" s="7">
        <v>0</v>
      </c>
      <c r="IC12" s="7">
        <v>0</v>
      </c>
      <c r="ID12" s="7">
        <v>0.14648182055976983</v>
      </c>
      <c r="IE12" s="7">
        <v>0</v>
      </c>
      <c r="IF12" s="7">
        <v>0</v>
      </c>
      <c r="IG12" s="7">
        <v>0</v>
      </c>
      <c r="IH12" s="7">
        <v>0.98568242319591337</v>
      </c>
      <c r="II12" s="7">
        <v>0.25457153101470065</v>
      </c>
      <c r="IJ12" s="7">
        <v>0</v>
      </c>
      <c r="IK12" s="7">
        <v>0.40298800864949869</v>
      </c>
      <c r="IL12" s="7">
        <v>0</v>
      </c>
      <c r="IM12" s="7">
        <v>0</v>
      </c>
      <c r="IN12" s="7">
        <v>0</v>
      </c>
      <c r="IO12" s="7">
        <v>0.45085662759242562</v>
      </c>
      <c r="IP12" s="7">
        <v>7.9595201546421065E-2</v>
      </c>
      <c r="IQ12" s="7">
        <v>3.5037007839530503E-2</v>
      </c>
      <c r="IR12" s="7">
        <v>0.51360243961158814</v>
      </c>
      <c r="IS12" s="7">
        <v>0.178376771380438</v>
      </c>
      <c r="IT12" s="7">
        <v>0.10210131084908768</v>
      </c>
      <c r="IU12" s="7">
        <v>0.12208947414319352</v>
      </c>
      <c r="IV12" s="7">
        <v>0</v>
      </c>
      <c r="IW12" s="7">
        <v>7.9418412853564671E-2</v>
      </c>
      <c r="IX12" s="7">
        <v>0.13574660633484165</v>
      </c>
      <c r="IY12" s="7">
        <v>0.46092184368737477</v>
      </c>
      <c r="IZ12" s="7">
        <v>0</v>
      </c>
      <c r="JA12" s="7">
        <v>0.92852779474648739</v>
      </c>
      <c r="JB12" s="7">
        <v>0.41073203047366674</v>
      </c>
      <c r="JC12" s="7">
        <v>0.33676218466813612</v>
      </c>
      <c r="JD12" s="7">
        <v>0</v>
      </c>
      <c r="JE12" s="7">
        <v>0</v>
      </c>
      <c r="JF12" s="7">
        <v>0.19239700126053208</v>
      </c>
      <c r="JG12" s="7">
        <v>0</v>
      </c>
      <c r="JH12" s="7">
        <v>0</v>
      </c>
      <c r="JI12" s="7">
        <v>0</v>
      </c>
      <c r="JJ12" s="7">
        <v>0</v>
      </c>
      <c r="JK12" s="7">
        <v>0.36521103980800329</v>
      </c>
      <c r="JL12" s="7">
        <v>0</v>
      </c>
      <c r="JM12" s="7">
        <v>0.16434648105181748</v>
      </c>
      <c r="JN12" s="7">
        <v>0</v>
      </c>
      <c r="JO12" s="7">
        <v>0</v>
      </c>
      <c r="JP12" s="7">
        <v>0</v>
      </c>
      <c r="JQ12" s="7">
        <v>0.27511961722488038</v>
      </c>
      <c r="JR12" s="7">
        <v>0.44401276536700429</v>
      </c>
      <c r="JS12" s="7">
        <v>0.66321431816117016</v>
      </c>
      <c r="JT12" s="7">
        <v>0.23411794482409518</v>
      </c>
      <c r="JU12" s="7">
        <v>0.33958692868674495</v>
      </c>
      <c r="JV12" s="7">
        <v>0</v>
      </c>
      <c r="JW12" s="7">
        <v>0</v>
      </c>
      <c r="JX12" s="7">
        <v>0</v>
      </c>
      <c r="JY12" s="7">
        <v>8.7430783962696199E-2</v>
      </c>
      <c r="JZ12" s="7">
        <v>0</v>
      </c>
      <c r="KA12" s="7">
        <v>0</v>
      </c>
      <c r="KB12" s="7">
        <v>0</v>
      </c>
      <c r="KC12" s="7">
        <v>0</v>
      </c>
      <c r="KD12" s="7">
        <v>9.2712775820508062E-2</v>
      </c>
      <c r="KE12" s="7">
        <v>0</v>
      </c>
      <c r="KF12" s="7">
        <v>0.42120269569725249</v>
      </c>
      <c r="KG12" s="7">
        <v>0</v>
      </c>
      <c r="KH12" s="7">
        <v>5.2734669278288383E-2</v>
      </c>
      <c r="KI12" s="7">
        <v>0.69436130731473722</v>
      </c>
      <c r="KJ12" s="7">
        <v>0</v>
      </c>
      <c r="KK12" s="7">
        <v>0</v>
      </c>
      <c r="KL12" s="7">
        <v>0</v>
      </c>
      <c r="KM12" s="7">
        <v>0</v>
      </c>
      <c r="KN12" s="7">
        <v>0.1536370619866454</v>
      </c>
      <c r="KO12" s="7">
        <v>0.53914327917282123</v>
      </c>
      <c r="KP12" s="7">
        <v>0.21056543011085652</v>
      </c>
      <c r="KQ12" s="7">
        <v>0</v>
      </c>
      <c r="KR12" s="7">
        <v>0.23782980304719434</v>
      </c>
      <c r="KS12" s="7">
        <v>0</v>
      </c>
      <c r="KT12" s="7">
        <v>2.5888292019933985E-2</v>
      </c>
      <c r="KU12" s="7">
        <v>5.0975822895426744E-2</v>
      </c>
      <c r="KV12" s="7">
        <v>0</v>
      </c>
      <c r="KW12" s="7">
        <v>0.39726587602967811</v>
      </c>
      <c r="KX12" s="7">
        <v>0</v>
      </c>
      <c r="KY12" s="7">
        <v>7.0646414694454263E-2</v>
      </c>
      <c r="KZ12" s="7">
        <v>0.17155601303825699</v>
      </c>
      <c r="LA12" s="7">
        <v>0</v>
      </c>
      <c r="LB12" s="7">
        <v>0</v>
      </c>
      <c r="LC12" s="7">
        <v>0.51639245826828395</v>
      </c>
      <c r="LD12" s="7">
        <v>0.22207707380796865</v>
      </c>
      <c r="LE12" s="7">
        <v>0</v>
      </c>
      <c r="LF12" s="7">
        <v>0.17340467697185891</v>
      </c>
      <c r="LG12" s="7">
        <v>0.12411225263738537</v>
      </c>
      <c r="LH12" s="7">
        <v>0.38817422703678628</v>
      </c>
      <c r="LI12" s="7">
        <v>0</v>
      </c>
      <c r="LJ12" s="7">
        <v>0.29714149878171986</v>
      </c>
      <c r="LK12" s="7">
        <v>0</v>
      </c>
      <c r="LL12" s="7">
        <v>0.21220159151193635</v>
      </c>
      <c r="LM12" s="7">
        <v>0.21664020916985713</v>
      </c>
      <c r="LN12" s="7">
        <v>0</v>
      </c>
      <c r="LO12" s="7">
        <v>0.11744572329787592</v>
      </c>
      <c r="LP12" s="7">
        <v>0</v>
      </c>
      <c r="LQ12" s="7">
        <v>9.7309673726388088E-2</v>
      </c>
      <c r="LR12" s="7">
        <v>0.170417817476641</v>
      </c>
      <c r="LS12" s="7">
        <v>0</v>
      </c>
      <c r="LT12" s="7">
        <v>0</v>
      </c>
      <c r="LU12" s="7">
        <v>0</v>
      </c>
      <c r="LV12" s="7">
        <v>0</v>
      </c>
      <c r="LW12" s="7">
        <v>0.36262871608908348</v>
      </c>
      <c r="LX12" s="7">
        <v>0.13007804682809687</v>
      </c>
      <c r="LY12" s="7">
        <v>0.26769779892920881</v>
      </c>
      <c r="LZ12" s="7">
        <v>6.3881436054682508E-2</v>
      </c>
      <c r="MA12" s="7">
        <v>0.15435940845491211</v>
      </c>
      <c r="MB12" s="7">
        <v>0</v>
      </c>
      <c r="MC12" s="7">
        <v>0</v>
      </c>
      <c r="MD12" s="7">
        <v>7.8851916101561267E-2</v>
      </c>
      <c r="ME12" s="7">
        <v>0.33546153013743102</v>
      </c>
      <c r="MF12" s="7">
        <v>0</v>
      </c>
      <c r="MG12" s="7">
        <v>0.92444225317391848</v>
      </c>
      <c r="MH12" s="7">
        <v>0.15647003598810827</v>
      </c>
      <c r="MI12" s="7">
        <v>0.30869914181638575</v>
      </c>
      <c r="MJ12" s="7">
        <v>0.26053639846743293</v>
      </c>
      <c r="MK12" s="7">
        <v>0</v>
      </c>
      <c r="ML12" s="7">
        <v>0.36888307807246923</v>
      </c>
      <c r="MM12" s="7">
        <v>0.23827130063265139</v>
      </c>
      <c r="MN12" s="7">
        <v>0.60785874520587591</v>
      </c>
      <c r="MO12" s="7">
        <v>0</v>
      </c>
      <c r="MP12" s="7">
        <v>0</v>
      </c>
      <c r="MQ12" s="7">
        <v>0.13814698839565298</v>
      </c>
      <c r="MR12" s="7">
        <v>0.33661740558292286</v>
      </c>
      <c r="MS12" s="7">
        <v>0.32154340836012862</v>
      </c>
      <c r="MT12" s="7">
        <v>0</v>
      </c>
      <c r="MU12" s="7">
        <v>0</v>
      </c>
      <c r="MV12" s="7">
        <v>0</v>
      </c>
      <c r="MW12" s="7">
        <v>0.39280774550484099</v>
      </c>
      <c r="MX12" s="7">
        <v>0</v>
      </c>
      <c r="MY12" s="7">
        <v>0</v>
      </c>
      <c r="MZ12" s="7">
        <v>5.5035773252614197E-2</v>
      </c>
      <c r="NA12" s="7">
        <v>0.31641482629471784</v>
      </c>
      <c r="NB12" s="7">
        <v>0.23571383066828056</v>
      </c>
      <c r="NC12" s="7">
        <v>0</v>
      </c>
      <c r="ND12" s="7">
        <v>9.2439749092109613E-2</v>
      </c>
      <c r="NE12" s="7">
        <v>0.15047650894499248</v>
      </c>
      <c r="NF12" s="7">
        <v>0</v>
      </c>
      <c r="NG12" s="7">
        <v>0</v>
      </c>
      <c r="NH12" s="7">
        <v>0</v>
      </c>
      <c r="NI12" s="7">
        <v>0</v>
      </c>
      <c r="NJ12" s="7">
        <v>2.4257125530624622E-2</v>
      </c>
      <c r="NK12" s="7">
        <v>0.32087849401026813</v>
      </c>
      <c r="NL12" s="7">
        <v>0.21461859210203582</v>
      </c>
      <c r="NM12" s="7">
        <v>8.0102531239987187E-2</v>
      </c>
      <c r="NN12" s="7">
        <v>0</v>
      </c>
      <c r="NO12" s="7">
        <v>0</v>
      </c>
      <c r="NP12" s="7">
        <v>0</v>
      </c>
      <c r="NQ12" s="7">
        <v>0</v>
      </c>
      <c r="NR12" s="7">
        <v>0</v>
      </c>
      <c r="NS12" s="7">
        <v>0.24388468258590565</v>
      </c>
      <c r="NT12" s="7">
        <v>0.26074977860867854</v>
      </c>
      <c r="NU12" s="7">
        <v>0</v>
      </c>
      <c r="NV12" s="7">
        <v>0.14027212792818067</v>
      </c>
      <c r="NW12" s="7">
        <v>0.15315288781550968</v>
      </c>
      <c r="NX12" s="7">
        <v>0</v>
      </c>
      <c r="NY12" s="7">
        <v>0</v>
      </c>
      <c r="NZ12" s="7">
        <v>0</v>
      </c>
      <c r="OA12" s="7">
        <v>0.39974269435765486</v>
      </c>
      <c r="OB12" s="7">
        <v>3.3787588692420316E-2</v>
      </c>
      <c r="OC12" s="7">
        <v>0</v>
      </c>
      <c r="OD12" s="7">
        <v>0.12863240367187043</v>
      </c>
      <c r="OE12" s="7">
        <v>0.19770288081340615</v>
      </c>
      <c r="OF12" s="7">
        <v>0</v>
      </c>
      <c r="OG12" s="7">
        <v>0.10865628395508874</v>
      </c>
      <c r="OH12" s="7">
        <v>0</v>
      </c>
      <c r="OI12" s="7">
        <v>0</v>
      </c>
      <c r="OJ12" s="7">
        <v>0</v>
      </c>
      <c r="OK12" s="7">
        <v>6.448377158415132E-2</v>
      </c>
      <c r="OL12" s="7">
        <v>0</v>
      </c>
      <c r="OM12" s="7">
        <v>0</v>
      </c>
      <c r="ON12" s="7">
        <v>0</v>
      </c>
      <c r="OO12" s="7">
        <v>0</v>
      </c>
      <c r="OP12" s="7">
        <v>0</v>
      </c>
      <c r="OQ12" s="7">
        <v>0</v>
      </c>
      <c r="OR12" s="7">
        <v>0</v>
      </c>
      <c r="OS12" s="7">
        <v>0.28678797468354428</v>
      </c>
      <c r="OT12" s="7">
        <v>0</v>
      </c>
      <c r="OU12" s="7">
        <v>0</v>
      </c>
      <c r="OV12" s="7">
        <v>0</v>
      </c>
      <c r="OW12" s="7">
        <v>0</v>
      </c>
      <c r="OX12" s="7">
        <v>0</v>
      </c>
      <c r="OY12" s="7">
        <v>0</v>
      </c>
      <c r="OZ12" s="7">
        <v>0</v>
      </c>
      <c r="PA12" s="7">
        <v>0.37494284407864659</v>
      </c>
      <c r="PB12" s="7">
        <v>0.15113841353420115</v>
      </c>
      <c r="PC12" s="7">
        <v>0.39662447257383965</v>
      </c>
      <c r="PD12" s="7">
        <v>0</v>
      </c>
      <c r="PE12" s="7">
        <v>0</v>
      </c>
      <c r="PF12" s="7">
        <v>0</v>
      </c>
      <c r="PG12" s="7">
        <v>0</v>
      </c>
      <c r="PH12" s="7">
        <v>0</v>
      </c>
      <c r="PI12" s="7">
        <v>0.10825806015088467</v>
      </c>
      <c r="PJ12" s="7">
        <v>7.7351485148514851E-2</v>
      </c>
      <c r="PK12" s="7">
        <v>0</v>
      </c>
      <c r="PL12" s="7">
        <v>0.10828678901174056</v>
      </c>
      <c r="PM12" s="7">
        <v>0.21952325276193657</v>
      </c>
      <c r="PN12" s="7">
        <v>1.1391517700665965</v>
      </c>
      <c r="PO12" s="7">
        <v>0</v>
      </c>
      <c r="PP12" s="7">
        <v>0</v>
      </c>
      <c r="PQ12" s="7">
        <v>0</v>
      </c>
      <c r="PR12" s="7">
        <v>0.20994475138121546</v>
      </c>
      <c r="PS12" s="7">
        <v>0</v>
      </c>
      <c r="PT12" s="7">
        <v>0.10334291876347951</v>
      </c>
      <c r="PU12" s="7">
        <v>0.18020257254707014</v>
      </c>
      <c r="PV12" s="7">
        <v>8.6906141367323289E-2</v>
      </c>
      <c r="PW12" s="7">
        <v>0</v>
      </c>
      <c r="PX12" s="7">
        <v>0</v>
      </c>
      <c r="PY12" s="7">
        <v>0.17284262889422874</v>
      </c>
      <c r="PZ12" s="7">
        <v>9.8950266735501641E-2</v>
      </c>
      <c r="QA12" s="7">
        <v>0</v>
      </c>
      <c r="QB12" s="7">
        <v>0</v>
      </c>
      <c r="QC12" s="7">
        <v>0.12324757356339547</v>
      </c>
      <c r="QD12" s="7">
        <v>0</v>
      </c>
      <c r="QE12" s="7">
        <v>0</v>
      </c>
      <c r="QF12" s="7">
        <v>0</v>
      </c>
      <c r="QG12" s="7">
        <v>0</v>
      </c>
      <c r="QH12" s="7">
        <v>0.28172008717376285</v>
      </c>
      <c r="QI12" s="7">
        <v>0.15944513094431378</v>
      </c>
      <c r="QJ12" s="7">
        <v>0</v>
      </c>
      <c r="QK12" s="7">
        <v>0</v>
      </c>
      <c r="QL12" s="7">
        <v>0.28179963074531145</v>
      </c>
      <c r="QM12" s="7">
        <v>0.14549989607150279</v>
      </c>
      <c r="QN12" s="7">
        <v>0</v>
      </c>
      <c r="QO12" s="7">
        <v>0</v>
      </c>
      <c r="QP12" s="7">
        <v>0</v>
      </c>
      <c r="QQ12" s="7">
        <v>0.36157485938755468</v>
      </c>
      <c r="QR12" s="7">
        <v>8.3107497741644082E-2</v>
      </c>
      <c r="QS12" s="7">
        <v>0.35671135147574939</v>
      </c>
      <c r="QT12" s="7">
        <v>0.13313046785850133</v>
      </c>
      <c r="QU12" s="7">
        <v>0</v>
      </c>
      <c r="QV12" s="7">
        <v>0</v>
      </c>
      <c r="QW12" s="7">
        <v>0</v>
      </c>
      <c r="QX12" s="7">
        <v>0.11586901763224182</v>
      </c>
      <c r="QY12" s="7">
        <v>0</v>
      </c>
      <c r="QZ12" s="7">
        <v>0</v>
      </c>
      <c r="RA12" s="7">
        <v>0.23042836041358933</v>
      </c>
      <c r="RB12" s="7">
        <v>3.9323633503735744E-2</v>
      </c>
      <c r="RC12" s="7">
        <v>0</v>
      </c>
      <c r="RD12" s="7">
        <v>0</v>
      </c>
      <c r="RE12" s="7">
        <v>0.24164317358034637</v>
      </c>
      <c r="RF12" s="7">
        <v>0.10803024846957147</v>
      </c>
      <c r="RG12" s="7">
        <v>0.30198446937014667</v>
      </c>
      <c r="RH12" s="7">
        <v>0</v>
      </c>
      <c r="RI12" s="7">
        <v>0</v>
      </c>
      <c r="RJ12" s="7">
        <v>0.23354334129915272</v>
      </c>
      <c r="RK12" s="7">
        <v>0</v>
      </c>
      <c r="RL12" s="7">
        <v>0</v>
      </c>
      <c r="RM12" s="7">
        <v>0.1507185418857343</v>
      </c>
      <c r="RN12" s="7">
        <v>0.17469343015688155</v>
      </c>
      <c r="RO12" s="7">
        <v>0</v>
      </c>
      <c r="RP12" s="7">
        <v>0.52818689690198073</v>
      </c>
      <c r="RQ12" s="7">
        <v>0.23611906124785345</v>
      </c>
      <c r="RR12" s="7">
        <v>0</v>
      </c>
      <c r="RS12" s="7">
        <v>0</v>
      </c>
      <c r="RT12" s="7">
        <v>0.21881838074398249</v>
      </c>
      <c r="RU12" s="7">
        <v>0</v>
      </c>
      <c r="RV12" s="7">
        <v>0.29495965992886264</v>
      </c>
      <c r="RW12" s="7">
        <v>0</v>
      </c>
      <c r="RX12" s="7">
        <v>0</v>
      </c>
      <c r="RY12" s="7">
        <v>0.12596221133659902</v>
      </c>
      <c r="RZ12" s="7">
        <v>0.18634592580044046</v>
      </c>
      <c r="SA12" s="7">
        <v>1.8576138949519344E-2</v>
      </c>
      <c r="SB12" s="7">
        <v>0.19416366855119638</v>
      </c>
      <c r="SC12" s="7">
        <v>0.49469236318664334</v>
      </c>
      <c r="SD12" s="7">
        <v>0</v>
      </c>
      <c r="SE12" s="7">
        <v>0</v>
      </c>
      <c r="SF12" s="7">
        <v>0</v>
      </c>
      <c r="SG12" s="7">
        <v>0</v>
      </c>
      <c r="SH12" s="7">
        <v>0.17463435931019428</v>
      </c>
      <c r="SI12" s="7">
        <v>0</v>
      </c>
      <c r="SJ12" s="7">
        <v>0.27646014608736141</v>
      </c>
      <c r="SK12" s="7">
        <v>0</v>
      </c>
      <c r="SL12" s="7">
        <v>0</v>
      </c>
      <c r="SM12" s="7">
        <v>0.19369966357426852</v>
      </c>
      <c r="SN12" s="7">
        <v>0</v>
      </c>
      <c r="SO12" s="7">
        <v>0</v>
      </c>
      <c r="SP12" s="7">
        <v>9.5836439143861141E-2</v>
      </c>
      <c r="SQ12" s="7">
        <v>0</v>
      </c>
      <c r="SR12" s="7">
        <v>0</v>
      </c>
      <c r="SS12" s="7">
        <v>0.26186687881198623</v>
      </c>
      <c r="ST12" s="7">
        <v>3.3640907343329488E-2</v>
      </c>
      <c r="SU12" s="7">
        <v>0.72735804786485225</v>
      </c>
      <c r="SV12" s="7">
        <v>0</v>
      </c>
      <c r="SW12" s="7">
        <v>0.15013606080510464</v>
      </c>
      <c r="SX12" s="7">
        <v>0.21683531635716669</v>
      </c>
      <c r="SY12" s="7">
        <v>7.1487489689304365E-2</v>
      </c>
      <c r="SZ12" s="7">
        <v>0</v>
      </c>
      <c r="TA12" s="7">
        <v>0</v>
      </c>
      <c r="TB12" s="7">
        <v>0</v>
      </c>
      <c r="TC12" s="7">
        <v>0</v>
      </c>
      <c r="TD12" s="7">
        <v>0</v>
      </c>
      <c r="TE12" s="7">
        <v>0.24291158855802653</v>
      </c>
      <c r="TF12" s="7">
        <v>0.36627241510873709</v>
      </c>
      <c r="TG12" s="7">
        <v>0.28986955869858566</v>
      </c>
      <c r="TH12" s="7">
        <v>0.43934098851722414</v>
      </c>
      <c r="TI12" s="7">
        <v>0</v>
      </c>
      <c r="TJ12" s="7">
        <v>0.19873532068654021</v>
      </c>
      <c r="TK12" s="7">
        <v>0</v>
      </c>
      <c r="TL12" s="7">
        <v>0</v>
      </c>
      <c r="TM12" s="7">
        <v>0.39311674825693516</v>
      </c>
      <c r="TN12" s="7">
        <v>0</v>
      </c>
      <c r="TO12" s="7">
        <v>0</v>
      </c>
      <c r="TP12" s="7">
        <v>0</v>
      </c>
      <c r="TQ12" s="7">
        <v>0</v>
      </c>
      <c r="TR12" s="7">
        <v>0.53556485355648531</v>
      </c>
      <c r="TS12" s="7">
        <v>0.26886538806237681</v>
      </c>
      <c r="TT12" s="7">
        <v>0.29632881523349613</v>
      </c>
      <c r="TU12" s="7">
        <v>0.24480837413472906</v>
      </c>
      <c r="TV12" s="7">
        <v>0</v>
      </c>
      <c r="TW12" s="7">
        <v>0</v>
      </c>
      <c r="TX12" s="7">
        <v>0</v>
      </c>
      <c r="TY12" s="7">
        <v>0</v>
      </c>
      <c r="TZ12" s="7">
        <v>0</v>
      </c>
      <c r="UA12" s="7">
        <v>3.616767333357445E-2</v>
      </c>
      <c r="UB12" s="7">
        <v>0.23966740034238199</v>
      </c>
      <c r="UC12" s="7">
        <v>0.30197597321604408</v>
      </c>
      <c r="UD12" s="7">
        <v>0.44409816906895205</v>
      </c>
      <c r="UE12" s="7">
        <v>0</v>
      </c>
      <c r="UF12" s="7">
        <v>0</v>
      </c>
      <c r="UG12" s="7">
        <v>0.45026030673983397</v>
      </c>
      <c r="UH12" s="7">
        <v>1.8827073331450627E-2</v>
      </c>
      <c r="UI12" s="7">
        <v>0</v>
      </c>
      <c r="UJ12" s="7">
        <v>0.40619922509686285</v>
      </c>
      <c r="UK12" s="7">
        <v>0.12544024702079412</v>
      </c>
      <c r="UL12" s="7">
        <v>0</v>
      </c>
      <c r="UM12" s="7">
        <v>9.5097210481825872E-2</v>
      </c>
      <c r="UN12" s="7">
        <v>0.22392334531062852</v>
      </c>
      <c r="UO12" s="7">
        <v>0.25493945188017847</v>
      </c>
      <c r="UP12" s="7">
        <v>0.32221379833206976</v>
      </c>
      <c r="UQ12" s="7">
        <v>0</v>
      </c>
      <c r="UR12" s="7">
        <v>0</v>
      </c>
      <c r="US12" s="7">
        <v>0.24686133446184227</v>
      </c>
      <c r="UT12" s="7">
        <v>0.18383197757249872</v>
      </c>
      <c r="UU12" s="7">
        <v>0</v>
      </c>
      <c r="UV12" s="7">
        <v>0.10472300764477954</v>
      </c>
      <c r="UW12" s="7">
        <v>0.32767925983037782</v>
      </c>
      <c r="UX12" s="7">
        <v>0.30535115382690098</v>
      </c>
      <c r="UY12" s="7">
        <v>0.92219768801143009</v>
      </c>
      <c r="UZ12" s="7">
        <v>0</v>
      </c>
      <c r="VA12" s="7">
        <v>0.26982360281965667</v>
      </c>
      <c r="VB12" s="7">
        <v>0.21156025689459768</v>
      </c>
      <c r="VC12" s="7">
        <v>0</v>
      </c>
      <c r="VD12" s="7">
        <v>0</v>
      </c>
      <c r="VE12" s="7">
        <v>0.31382394476698572</v>
      </c>
      <c r="VF12" s="7">
        <v>0.30213762368758967</v>
      </c>
      <c r="VG12" s="7">
        <v>0.43146067415730338</v>
      </c>
      <c r="VH12" s="7">
        <v>0</v>
      </c>
      <c r="VI12" s="7">
        <v>0</v>
      </c>
      <c r="VJ12" s="7">
        <v>0.29525323642970702</v>
      </c>
      <c r="VK12" s="7">
        <v>0.31278237297560296</v>
      </c>
      <c r="VL12" s="7">
        <v>0.11846586702206427</v>
      </c>
      <c r="VM12" s="7">
        <v>9.6226544779709947E-2</v>
      </c>
      <c r="VN12" s="7">
        <v>0.59832919394897266</v>
      </c>
      <c r="VO12" s="7">
        <v>0</v>
      </c>
      <c r="VP12" s="7">
        <v>0</v>
      </c>
      <c r="VQ12" s="7">
        <v>0.5055976886962803</v>
      </c>
      <c r="VR12" s="7">
        <v>0</v>
      </c>
      <c r="VS12" s="7">
        <v>0</v>
      </c>
      <c r="VT12" s="7">
        <v>0</v>
      </c>
      <c r="VU12" s="7">
        <v>0.17523966601381302</v>
      </c>
    </row>
    <row r="13" spans="1:593" x14ac:dyDescent="0.3">
      <c r="A13" s="6" t="s">
        <v>456</v>
      </c>
      <c r="B13" s="7">
        <v>0.60131339504707659</v>
      </c>
      <c r="C13" s="7">
        <v>0.95023243095433418</v>
      </c>
      <c r="D13" s="7">
        <v>0.82007343941248467</v>
      </c>
      <c r="E13" s="7">
        <v>2.8604651162790695</v>
      </c>
      <c r="F13" s="7">
        <v>0.85667021150892109</v>
      </c>
      <c r="G13" s="7">
        <v>1.4588859416445623</v>
      </c>
      <c r="H13" s="7">
        <v>2.6319702602230484</v>
      </c>
      <c r="I13" s="7">
        <v>3.0542159871401431</v>
      </c>
      <c r="J13" s="7">
        <v>4.4502386423899596</v>
      </c>
      <c r="K13" s="7">
        <v>0.16921718658034138</v>
      </c>
      <c r="L13" s="7">
        <v>1.908051183331446</v>
      </c>
      <c r="M13" s="7">
        <v>2.636376384798766</v>
      </c>
      <c r="N13" s="7">
        <v>4.2700076706724621</v>
      </c>
      <c r="O13" s="7">
        <v>5.2602215669084247</v>
      </c>
      <c r="P13" s="7">
        <v>1.6911889058007779</v>
      </c>
      <c r="Q13" s="7">
        <v>1.6426355174301879</v>
      </c>
      <c r="R13" s="7">
        <v>5.7291290857926258</v>
      </c>
      <c r="S13" s="7">
        <v>1.6361021215390148</v>
      </c>
      <c r="T13" s="7">
        <v>0.72949526813880128</v>
      </c>
      <c r="U13" s="7">
        <v>2.8954052181944125</v>
      </c>
      <c r="V13" s="7">
        <v>1.2339840055034825</v>
      </c>
      <c r="W13" s="7">
        <v>2.8905531467612668</v>
      </c>
      <c r="X13" s="7">
        <v>1.4285714285714286</v>
      </c>
      <c r="Y13" s="7">
        <v>0.67898906073179932</v>
      </c>
      <c r="Z13" s="7">
        <v>0.55976886962802452</v>
      </c>
      <c r="AA13" s="7">
        <v>2.4972157971386961</v>
      </c>
      <c r="AB13" s="7">
        <v>3.0724953329184816</v>
      </c>
      <c r="AC13" s="7">
        <v>2.2624434389140271</v>
      </c>
      <c r="AD13" s="7">
        <v>1.6059786929559547</v>
      </c>
      <c r="AE13" s="7">
        <v>0.967741935483871</v>
      </c>
      <c r="AF13" s="7">
        <v>0.26136469709698495</v>
      </c>
      <c r="AG13" s="7">
        <v>0.50825123925456483</v>
      </c>
      <c r="AH13" s="7">
        <v>2.3809523809523809</v>
      </c>
      <c r="AI13" s="7">
        <v>1.7288666862572237</v>
      </c>
      <c r="AJ13" s="7">
        <v>1.8530489118724414</v>
      </c>
      <c r="AK13" s="7">
        <v>2.8742726150590725</v>
      </c>
      <c r="AL13" s="7">
        <v>3.8567493112947657</v>
      </c>
      <c r="AM13" s="7">
        <v>0.92879256965944279</v>
      </c>
      <c r="AN13" s="7">
        <v>2.4691358024691361</v>
      </c>
      <c r="AO13" s="7">
        <v>2.5128760292622112</v>
      </c>
      <c r="AP13" s="7">
        <v>0.72193053311793209</v>
      </c>
      <c r="AQ13" s="7">
        <v>1.7858612459879846</v>
      </c>
      <c r="AR13" s="7">
        <v>0.40816326530612246</v>
      </c>
      <c r="AS13" s="7">
        <v>1.2388503468780971</v>
      </c>
      <c r="AT13" s="7">
        <v>2.1726573954769628</v>
      </c>
      <c r="AU13" s="7">
        <v>2.6617526617526615</v>
      </c>
      <c r="AV13" s="7">
        <v>2.3791747548653626</v>
      </c>
      <c r="AW13" s="7">
        <v>1.1448834853090173</v>
      </c>
      <c r="AX13" s="7">
        <v>1.3841734134238703</v>
      </c>
      <c r="AY13" s="7">
        <v>3.6121801363851187</v>
      </c>
      <c r="AZ13" s="7">
        <v>1.2714094829331497</v>
      </c>
      <c r="BA13" s="7">
        <v>2.068153794417666</v>
      </c>
      <c r="BB13" s="7">
        <v>0.97990200979902009</v>
      </c>
      <c r="BC13" s="7">
        <v>2.1777628870913706</v>
      </c>
      <c r="BD13" s="7">
        <v>0.97183760907048433</v>
      </c>
      <c r="BE13" s="7">
        <v>1.9029249766359784</v>
      </c>
      <c r="BF13" s="7">
        <v>0.65367106338274772</v>
      </c>
      <c r="BG13" s="7">
        <v>0.825538682924982</v>
      </c>
      <c r="BH13" s="7">
        <v>2.6128266033254155</v>
      </c>
      <c r="BI13" s="7">
        <v>1.3806595863610955</v>
      </c>
      <c r="BJ13" s="7">
        <v>0.30118737329858097</v>
      </c>
      <c r="BK13" s="7">
        <v>0.50860719874804383</v>
      </c>
      <c r="BL13" s="7">
        <v>0.60442579549428044</v>
      </c>
      <c r="BM13" s="7">
        <v>1.3780098636495504</v>
      </c>
      <c r="BN13" s="7">
        <v>0.43742062932129255</v>
      </c>
      <c r="BO13" s="7">
        <v>0.88994625077099299</v>
      </c>
      <c r="BP13" s="7">
        <v>1.8052516411378556</v>
      </c>
      <c r="BQ13" s="7">
        <v>1.6328999092833385</v>
      </c>
      <c r="BR13" s="7">
        <v>1.9642857142857144</v>
      </c>
      <c r="BS13" s="7">
        <v>0.27172234916321869</v>
      </c>
      <c r="BT13" s="7">
        <v>6.0326429086889091</v>
      </c>
      <c r="BU13" s="7">
        <v>0.39243308512779229</v>
      </c>
      <c r="BV13" s="7">
        <v>5.8935180791496622</v>
      </c>
      <c r="BW13" s="7">
        <v>2.8318243113080328</v>
      </c>
      <c r="BX13" s="7">
        <v>1.3747545081235493</v>
      </c>
      <c r="BY13" s="7">
        <v>2.754555198285102</v>
      </c>
      <c r="BZ13" s="7">
        <v>1.6157989228007181</v>
      </c>
      <c r="CA13" s="7">
        <v>1.4389054882843215</v>
      </c>
      <c r="CB13" s="7">
        <v>0.48091373609858729</v>
      </c>
      <c r="CC13" s="7">
        <v>1.0695187165775399</v>
      </c>
      <c r="CD13" s="7">
        <v>0.91047040971168436</v>
      </c>
      <c r="CE13" s="7">
        <v>4.9703450004176757</v>
      </c>
      <c r="CF13" s="7">
        <v>3.5873771955939269</v>
      </c>
      <c r="CG13" s="7">
        <v>0.81316807659518653</v>
      </c>
      <c r="CH13" s="7">
        <v>5.9919028340080969</v>
      </c>
      <c r="CI13" s="7">
        <v>1.7700763927706351</v>
      </c>
      <c r="CJ13" s="7">
        <v>2.9722053154798131</v>
      </c>
      <c r="CK13" s="7">
        <v>3.2096816627203371</v>
      </c>
      <c r="CL13" s="7">
        <v>7.0146215065704238</v>
      </c>
      <c r="CM13" s="7">
        <v>1.3534179538155684</v>
      </c>
      <c r="CN13" s="7">
        <v>2.6490066225165565</v>
      </c>
      <c r="CO13" s="7">
        <v>3.2976907179441102</v>
      </c>
      <c r="CP13" s="7">
        <v>10.522657310251233</v>
      </c>
      <c r="CQ13" s="7">
        <v>3.0075187969924815</v>
      </c>
      <c r="CR13" s="7">
        <v>11.314181278199781</v>
      </c>
      <c r="CS13" s="7">
        <v>1.5446092369169291</v>
      </c>
      <c r="CT13" s="7">
        <v>2.4733966062697728</v>
      </c>
      <c r="CU13" s="7">
        <v>24.639324639324638</v>
      </c>
      <c r="CV13" s="7">
        <v>3.7801092380840111</v>
      </c>
      <c r="CW13" s="7">
        <v>1.0523991757433029</v>
      </c>
      <c r="CX13" s="7">
        <v>2.6002451409560501</v>
      </c>
      <c r="CY13" s="7">
        <v>4.9649904519414383</v>
      </c>
      <c r="CZ13" s="7">
        <v>2.7056874654886807</v>
      </c>
      <c r="DA13" s="7">
        <v>3.3419642319503824</v>
      </c>
      <c r="DB13" s="7">
        <v>6.1304623179227358</v>
      </c>
      <c r="DC13" s="7">
        <v>11.19774386197744</v>
      </c>
      <c r="DD13" s="7">
        <v>9.8048358089655636</v>
      </c>
      <c r="DE13" s="7">
        <v>6.0001570721746642</v>
      </c>
      <c r="DF13" s="7">
        <v>13.938083006624307</v>
      </c>
      <c r="DG13" s="7">
        <v>0.90974878527861058</v>
      </c>
      <c r="DH13" s="7">
        <v>11.907164480322905</v>
      </c>
      <c r="DI13" s="7">
        <v>9.6180592703541254</v>
      </c>
      <c r="DJ13" s="7">
        <v>3.2709822740182153</v>
      </c>
      <c r="DK13" s="7">
        <v>4.0889957907396273</v>
      </c>
      <c r="DL13" s="7">
        <v>4.4942494839280442</v>
      </c>
      <c r="DM13" s="7">
        <v>5.7631503305547573</v>
      </c>
      <c r="DN13" s="7">
        <v>15.250422059651097</v>
      </c>
      <c r="DO13" s="7">
        <v>1.1708355508249069</v>
      </c>
      <c r="DP13" s="7">
        <v>0.61163600198906021</v>
      </c>
      <c r="DQ13" s="7">
        <v>9.7003398208217497</v>
      </c>
      <c r="DR13" s="7">
        <v>2.9292656587473003</v>
      </c>
      <c r="DS13" s="7">
        <v>4.8052072365272327</v>
      </c>
      <c r="DT13" s="7">
        <v>6.6616142478211442</v>
      </c>
      <c r="DU13" s="7">
        <v>2.8751753155680224</v>
      </c>
      <c r="DV13" s="7">
        <v>2.3439789041898624</v>
      </c>
      <c r="DW13" s="7">
        <v>1.5028064457722252</v>
      </c>
      <c r="DX13" s="7">
        <v>2.932436220913933</v>
      </c>
      <c r="DY13" s="7">
        <v>5.6613692425896716</v>
      </c>
      <c r="DZ13" s="7">
        <v>6.8856559805147786</v>
      </c>
      <c r="EA13" s="7">
        <v>3.2767232767232768</v>
      </c>
      <c r="EB13" s="7">
        <v>2.850857090475754</v>
      </c>
      <c r="EC13" s="7">
        <v>4.8883017055008411</v>
      </c>
      <c r="ED13" s="7">
        <v>2.3820409656181423</v>
      </c>
      <c r="EE13" s="7">
        <v>1.8166804293971923</v>
      </c>
      <c r="EF13" s="7">
        <v>6.875</v>
      </c>
      <c r="EG13" s="7">
        <v>2.2604747942873358</v>
      </c>
      <c r="EH13" s="7">
        <v>1.9168026101141926</v>
      </c>
      <c r="EI13" s="7">
        <v>9.4510831363026391</v>
      </c>
      <c r="EJ13" s="7">
        <v>6.8150400884711093</v>
      </c>
      <c r="EK13" s="7">
        <v>12.579899360805113</v>
      </c>
      <c r="EL13" s="7">
        <v>4.392038078753786</v>
      </c>
      <c r="EM13" s="7">
        <v>4.7824213700990956</v>
      </c>
      <c r="EN13" s="7">
        <v>5.982608695652174</v>
      </c>
      <c r="EO13" s="7">
        <v>2.7543413240480339</v>
      </c>
      <c r="EP13" s="7">
        <v>5.3285968028419184</v>
      </c>
      <c r="EQ13" s="7">
        <v>13.512145748987853</v>
      </c>
      <c r="ER13" s="7">
        <v>7.4453152415487196</v>
      </c>
      <c r="ES13" s="7">
        <v>8.0787781350482319</v>
      </c>
      <c r="ET13" s="7">
        <v>8.9747113798790537</v>
      </c>
      <c r="EU13" s="7">
        <v>5.1586829906097709</v>
      </c>
      <c r="EV13" s="7">
        <v>5.0871677622177769</v>
      </c>
      <c r="EW13" s="7">
        <v>6.8050749711649381</v>
      </c>
      <c r="EX13" s="7">
        <v>6.0488172177950679</v>
      </c>
      <c r="EY13" s="7">
        <v>14.510571652310102</v>
      </c>
      <c r="EZ13" s="7">
        <v>2.7457351746547518</v>
      </c>
      <c r="FA13" s="7">
        <v>5.5698672911787659</v>
      </c>
      <c r="FB13" s="7">
        <v>4.162847128606094</v>
      </c>
      <c r="FC13" s="7">
        <v>18.855361949284603</v>
      </c>
      <c r="FD13" s="7">
        <v>15.319269432252582</v>
      </c>
      <c r="FE13" s="7">
        <v>5.6178327535111459</v>
      </c>
      <c r="FF13" s="7">
        <v>3.6435561107641061</v>
      </c>
      <c r="FG13" s="7">
        <v>13.338210192635943</v>
      </c>
      <c r="FH13" s="7">
        <v>6.479949077021006</v>
      </c>
      <c r="FI13" s="7">
        <v>3.6495093819934588</v>
      </c>
      <c r="FJ13" s="7">
        <v>13.709345409633594</v>
      </c>
      <c r="FK13" s="7">
        <v>7.1896684656900547</v>
      </c>
      <c r="FL13" s="7">
        <v>2.2795976014668713</v>
      </c>
      <c r="FM13" s="7">
        <v>3.9184737853417513</v>
      </c>
      <c r="FN13" s="7">
        <v>4.6817061792780077</v>
      </c>
      <c r="FO13" s="7">
        <v>5.4658479266166324</v>
      </c>
      <c r="FP13" s="7">
        <v>6.0820701704679614</v>
      </c>
      <c r="FQ13" s="7">
        <v>6.0500515995872037</v>
      </c>
      <c r="FR13" s="7">
        <v>6.6329804299005453</v>
      </c>
      <c r="FS13" s="7">
        <v>24.454455863719556</v>
      </c>
      <c r="FT13" s="7">
        <v>6.1432521823998263</v>
      </c>
      <c r="FU13" s="7">
        <v>5.1821862348178138</v>
      </c>
      <c r="FV13" s="7">
        <v>7.3868991517436378</v>
      </c>
      <c r="FW13" s="7">
        <v>8.1376297105406881</v>
      </c>
      <c r="FX13" s="7">
        <v>10.365792883484502</v>
      </c>
      <c r="FY13" s="7">
        <v>2.4607329842931938</v>
      </c>
      <c r="FZ13" s="7">
        <v>4.6811755734146772</v>
      </c>
      <c r="GA13" s="7">
        <v>3.1166091292673572</v>
      </c>
      <c r="GB13" s="7">
        <v>2.6700495348556239</v>
      </c>
      <c r="GC13" s="7">
        <v>6.6806309308451546</v>
      </c>
      <c r="GD13" s="7">
        <v>1.0901967464440847</v>
      </c>
      <c r="GE13" s="7">
        <v>7.0289820587255516</v>
      </c>
      <c r="GF13" s="7">
        <v>2.5712856428214108</v>
      </c>
      <c r="GG13" s="7">
        <v>4.4936966246441639</v>
      </c>
      <c r="GH13" s="7">
        <v>1.0417223142261873</v>
      </c>
      <c r="GI13" s="7">
        <v>4.7796361860578687</v>
      </c>
      <c r="GJ13" s="7">
        <v>4.1806171387204776</v>
      </c>
      <c r="GK13" s="7">
        <v>3.5355246808991305</v>
      </c>
      <c r="GL13" s="7">
        <v>1.7356255655178088</v>
      </c>
      <c r="GM13" s="7">
        <v>4.1064388961892249</v>
      </c>
      <c r="GN13" s="7">
        <v>1.2089029488193426</v>
      </c>
      <c r="GO13" s="7">
        <v>6.2547528517110269</v>
      </c>
      <c r="GP13" s="7">
        <v>0.65991405770411293</v>
      </c>
      <c r="GQ13" s="7">
        <v>3.0134987230937611</v>
      </c>
      <c r="GR13" s="7">
        <v>3.1753336401288541</v>
      </c>
      <c r="GS13" s="7">
        <v>2.8040889055612865</v>
      </c>
      <c r="GT13" s="7">
        <v>0.75579519793538874</v>
      </c>
      <c r="GU13" s="7">
        <v>0.35052012663952958</v>
      </c>
      <c r="GV13" s="7">
        <v>1.1203117389186557</v>
      </c>
      <c r="GW13" s="7">
        <v>3.4590107229332414</v>
      </c>
      <c r="GX13" s="7">
        <v>24.99125568380553</v>
      </c>
      <c r="GY13" s="7">
        <v>11.627906976744185</v>
      </c>
      <c r="GZ13" s="7">
        <v>0.89425792281142136</v>
      </c>
      <c r="HA13" s="7">
        <v>2.9105125977410946</v>
      </c>
      <c r="HB13" s="7">
        <v>0.55132580729850356</v>
      </c>
      <c r="HC13" s="7">
        <v>3.5111297774044519</v>
      </c>
      <c r="HD13" s="7">
        <v>2.419354838709677</v>
      </c>
      <c r="HE13" s="7">
        <v>3.6809815950920248E-2</v>
      </c>
      <c r="HF13" s="7">
        <v>7.925636007827789</v>
      </c>
      <c r="HG13" s="7">
        <v>3.71900826446281</v>
      </c>
      <c r="HH13" s="7">
        <v>0.15332557893623772</v>
      </c>
      <c r="HI13" s="7">
        <v>2.3703326111889895</v>
      </c>
      <c r="HJ13" s="7">
        <v>3.4928923701769659</v>
      </c>
      <c r="HK13" s="7">
        <v>3.4450261780104716</v>
      </c>
      <c r="HL13" s="7">
        <v>2.8349932095971027</v>
      </c>
      <c r="HM13" s="7">
        <v>2.6043374396927259</v>
      </c>
      <c r="HN13" s="7">
        <v>1.0317631806395851</v>
      </c>
      <c r="HO13" s="7">
        <v>8.1851727608185172</v>
      </c>
      <c r="HP13" s="7">
        <v>23.04850626405397</v>
      </c>
      <c r="HQ13" s="7">
        <v>4.7594526997204651</v>
      </c>
      <c r="HR13" s="7">
        <v>0.59738071532511294</v>
      </c>
      <c r="HS13" s="7">
        <v>5.7511463433589807</v>
      </c>
      <c r="HT13" s="7">
        <v>3.8790667635424239</v>
      </c>
      <c r="HU13" s="7">
        <v>0.21813224267211997</v>
      </c>
      <c r="HV13" s="7">
        <v>4.0505601838552145</v>
      </c>
      <c r="HW13" s="7">
        <v>0</v>
      </c>
      <c r="HX13" s="7">
        <v>1.3746709564200059</v>
      </c>
      <c r="HY13" s="7">
        <v>1.9443033297926384</v>
      </c>
      <c r="HZ13" s="7">
        <v>3.0632411067193672</v>
      </c>
      <c r="IA13" s="7">
        <v>1.9281771915991686</v>
      </c>
      <c r="IB13" s="7">
        <v>1.8910126067507118</v>
      </c>
      <c r="IC13" s="7">
        <v>1.082404484247149</v>
      </c>
      <c r="ID13" s="7">
        <v>1.3798064347371175</v>
      </c>
      <c r="IE13" s="7">
        <v>1.4949218304233711</v>
      </c>
      <c r="IF13" s="7">
        <v>1.3465553235908143</v>
      </c>
      <c r="IG13" s="7">
        <v>1.6139099420419083</v>
      </c>
      <c r="IH13" s="7">
        <v>2.2591553349161808</v>
      </c>
      <c r="II13" s="7">
        <v>0.73861599139476508</v>
      </c>
      <c r="IJ13" s="7">
        <v>6.0023757948431271</v>
      </c>
      <c r="IK13" s="7">
        <v>2.9880086494987221</v>
      </c>
      <c r="IL13" s="7">
        <v>1.3455754313756529</v>
      </c>
      <c r="IM13" s="7">
        <v>0.64108519929387708</v>
      </c>
      <c r="IN13" s="7">
        <v>0.15090543259557343</v>
      </c>
      <c r="IO13" s="7">
        <v>0.36068530207394045</v>
      </c>
      <c r="IP13" s="7">
        <v>1.3986013986013988</v>
      </c>
      <c r="IQ13" s="7">
        <v>2.8686550168615597</v>
      </c>
      <c r="IR13" s="7">
        <v>2.8408634941015971</v>
      </c>
      <c r="IS13" s="7">
        <v>1.5459320186304628</v>
      </c>
      <c r="IT13" s="7">
        <v>0.42816678743165798</v>
      </c>
      <c r="IU13" s="7">
        <v>0.70637481468561958</v>
      </c>
      <c r="IV13" s="7">
        <v>5.6629676238416664</v>
      </c>
      <c r="IW13" s="7">
        <v>0.33600097745738899</v>
      </c>
      <c r="IX13" s="7">
        <v>1.4630467571644041</v>
      </c>
      <c r="IY13" s="7">
        <v>1.402805611222445</v>
      </c>
      <c r="IZ13" s="7">
        <v>1.3035848583604914</v>
      </c>
      <c r="JA13" s="7">
        <v>0.15882712278558339</v>
      </c>
      <c r="JB13" s="7">
        <v>0.14574362371646241</v>
      </c>
      <c r="JC13" s="7">
        <v>0.45309821209894685</v>
      </c>
      <c r="JD13" s="7">
        <v>1.0951108045184099</v>
      </c>
      <c r="JE13" s="7">
        <v>3.308985303176978</v>
      </c>
      <c r="JF13" s="7">
        <v>1.8111855635905261</v>
      </c>
      <c r="JG13" s="7">
        <v>1.4920406012535359</v>
      </c>
      <c r="JH13" s="7">
        <v>2.6855839878388652</v>
      </c>
      <c r="JI13" s="7">
        <v>12.081369387248822</v>
      </c>
      <c r="JJ13" s="7">
        <v>1.4688828759180519</v>
      </c>
      <c r="JK13" s="7">
        <v>1.158240726248239</v>
      </c>
      <c r="JL13" s="7">
        <v>0.11285266457680251</v>
      </c>
      <c r="JM13" s="7">
        <v>2.7938901778808969</v>
      </c>
      <c r="JN13" s="7">
        <v>1.9314019314019315</v>
      </c>
      <c r="JO13" s="7">
        <v>7.3629956873882407E-2</v>
      </c>
      <c r="JP13" s="7">
        <v>1.9570499770145138</v>
      </c>
      <c r="JQ13" s="7">
        <v>3.1220095693779903</v>
      </c>
      <c r="JR13" s="7">
        <v>3.1497155543221869</v>
      </c>
      <c r="JS13" s="7">
        <v>4.1609884618878894</v>
      </c>
      <c r="JT13" s="7">
        <v>0.10124019235636547</v>
      </c>
      <c r="JU13" s="7">
        <v>3.4404052775148917</v>
      </c>
      <c r="JV13" s="7">
        <v>9.1904659652136562</v>
      </c>
      <c r="JW13" s="7">
        <v>2.0788633004338912</v>
      </c>
      <c r="JX13" s="7">
        <v>1.0978109913365519</v>
      </c>
      <c r="JY13" s="7">
        <v>0.84932761563762027</v>
      </c>
      <c r="JZ13" s="7">
        <v>4.3958613433097558</v>
      </c>
      <c r="KA13" s="7">
        <v>0.40446973332419278</v>
      </c>
      <c r="KB13" s="7">
        <v>1.7227401702472638</v>
      </c>
      <c r="KC13" s="7">
        <v>2.2846396991157523</v>
      </c>
      <c r="KD13" s="7">
        <v>1.4277767476358243</v>
      </c>
      <c r="KE13" s="7">
        <v>0.40064970221981594</v>
      </c>
      <c r="KF13" s="7">
        <v>0.19440124416796267</v>
      </c>
      <c r="KG13" s="7">
        <v>2.6853202493038055</v>
      </c>
      <c r="KH13" s="7">
        <v>1.6423082718095525</v>
      </c>
      <c r="KI13" s="7">
        <v>2.1189991619777326</v>
      </c>
      <c r="KJ13" s="7">
        <v>0.91181079925915376</v>
      </c>
      <c r="KK13" s="7">
        <v>6.8486590038314175</v>
      </c>
      <c r="KL13" s="7">
        <v>0.13773050730736858</v>
      </c>
      <c r="KM13" s="7">
        <v>8.5705540250994791E-2</v>
      </c>
      <c r="KN13" s="7">
        <v>1.2704603202741829</v>
      </c>
      <c r="KO13" s="7">
        <v>1.2112259970457901</v>
      </c>
      <c r="KP13" s="7">
        <v>0.21675853099646994</v>
      </c>
      <c r="KQ13" s="7">
        <v>0.15239678581324467</v>
      </c>
      <c r="KR13" s="7">
        <v>0.66146413972500917</v>
      </c>
      <c r="KS13" s="7">
        <v>8.1486942687516981E-2</v>
      </c>
      <c r="KT13" s="7">
        <v>0.84784156365283803</v>
      </c>
      <c r="KU13" s="7">
        <v>0.80104864549956301</v>
      </c>
      <c r="KV13" s="7">
        <v>2.3405349794238681</v>
      </c>
      <c r="KW13" s="7">
        <v>0.7127417187591284</v>
      </c>
      <c r="KX13" s="7">
        <v>4.3855693348365277</v>
      </c>
      <c r="KY13" s="7">
        <v>1.7440833627693393</v>
      </c>
      <c r="KZ13" s="7">
        <v>1.2609366958311889</v>
      </c>
      <c r="LA13" s="7">
        <v>2.2619047619047619</v>
      </c>
      <c r="LB13" s="7">
        <v>1.0239606799098915</v>
      </c>
      <c r="LC13" s="7">
        <v>1.0387894800048036</v>
      </c>
      <c r="LD13" s="7">
        <v>0.95362508164598303</v>
      </c>
      <c r="LE13" s="7">
        <v>2.6805997273966375</v>
      </c>
      <c r="LF13" s="7">
        <v>1.0453824811732066</v>
      </c>
      <c r="LG13" s="7">
        <v>3.4268771978211405</v>
      </c>
      <c r="LH13" s="7">
        <v>1.9724667118032049</v>
      </c>
      <c r="LI13" s="7">
        <v>1.4858841010401189</v>
      </c>
      <c r="LJ13" s="7">
        <v>3.3755274261603376</v>
      </c>
      <c r="LK13" s="7">
        <v>0.47539814594723079</v>
      </c>
      <c r="LL13" s="7">
        <v>3.7798408488063662</v>
      </c>
      <c r="LM13" s="7">
        <v>1.5314221682696798</v>
      </c>
      <c r="LN13" s="7">
        <v>1.117133060502157</v>
      </c>
      <c r="LO13" s="7">
        <v>4.1307338679910064</v>
      </c>
      <c r="LP13" s="7">
        <v>1.3777653318398206</v>
      </c>
      <c r="LQ13" s="7">
        <v>1.1562678878076702</v>
      </c>
      <c r="LR13" s="7">
        <v>4.113533525298231</v>
      </c>
      <c r="LS13" s="7">
        <v>2.7631817358217066</v>
      </c>
      <c r="LT13" s="7">
        <v>0.38563829787234044</v>
      </c>
      <c r="LU13" s="7">
        <v>1.5171018756895918</v>
      </c>
      <c r="LV13" s="7">
        <v>2.6625542896707999</v>
      </c>
      <c r="LW13" s="7">
        <v>1.28288460880572</v>
      </c>
      <c r="LX13" s="7">
        <v>3.1118671202721631</v>
      </c>
      <c r="LY13" s="7">
        <v>1.6855046599246482</v>
      </c>
      <c r="LZ13" s="7">
        <v>0.74102465823431707</v>
      </c>
      <c r="MA13" s="7">
        <v>0.62739630533286861</v>
      </c>
      <c r="MB13" s="7">
        <v>4.2752954983653284</v>
      </c>
      <c r="MC13" s="7">
        <v>2.297970126388357</v>
      </c>
      <c r="MD13" s="7">
        <v>1.2458602744046681</v>
      </c>
      <c r="ME13" s="7">
        <v>2.0668758792338493</v>
      </c>
      <c r="MF13" s="7">
        <v>1.5569516525539471</v>
      </c>
      <c r="MG13" s="7">
        <v>1.6239368914088499</v>
      </c>
      <c r="MH13" s="7">
        <v>2.480050070411516</v>
      </c>
      <c r="MI13" s="7">
        <v>1.5681916404272396</v>
      </c>
      <c r="MJ13" s="7">
        <v>3.8007662835249043</v>
      </c>
      <c r="MK13" s="7">
        <v>3.7247331364978424</v>
      </c>
      <c r="ML13" s="7">
        <v>1.5175569667538289</v>
      </c>
      <c r="MM13" s="7">
        <v>3.0564456494947008</v>
      </c>
      <c r="MN13" s="7">
        <v>3.6182068167016426E-2</v>
      </c>
      <c r="MO13" s="7">
        <v>4.7702152414194305</v>
      </c>
      <c r="MP13" s="7">
        <v>1.4511155450752766</v>
      </c>
      <c r="MQ13" s="7">
        <v>1.221833364032664</v>
      </c>
      <c r="MR13" s="7">
        <v>1.7569786535303777</v>
      </c>
      <c r="MS13" s="7">
        <v>1.7387162081695844</v>
      </c>
      <c r="MT13" s="7">
        <v>0.62226929696809208</v>
      </c>
      <c r="MU13" s="7">
        <v>0.61538461538461542</v>
      </c>
      <c r="MV13" s="7">
        <v>5.5983614551838485</v>
      </c>
      <c r="MW13" s="7">
        <v>1.095435684647303</v>
      </c>
      <c r="MX13" s="7">
        <v>3.9397963700752547</v>
      </c>
      <c r="MY13" s="7">
        <v>2.9798278467704842</v>
      </c>
      <c r="MZ13" s="7">
        <v>1.6143826820766831</v>
      </c>
      <c r="NA13" s="7">
        <v>0.99444659692625592</v>
      </c>
      <c r="NB13" s="7">
        <v>1.3951710517933362</v>
      </c>
      <c r="NC13" s="7">
        <v>2.5744358050445664</v>
      </c>
      <c r="ND13" s="7">
        <v>1.6771211620997031</v>
      </c>
      <c r="NE13" s="7">
        <v>2.298946664437385</v>
      </c>
      <c r="NF13" s="7">
        <v>0</v>
      </c>
      <c r="NG13" s="7">
        <v>2.712829736211031</v>
      </c>
      <c r="NH13" s="7">
        <v>2.8796035204648383</v>
      </c>
      <c r="NI13" s="7">
        <v>6.0107095046854084</v>
      </c>
      <c r="NJ13" s="7">
        <v>0.61249241964827172</v>
      </c>
      <c r="NK13" s="7">
        <v>1.2977752424415288</v>
      </c>
      <c r="NL13" s="7">
        <v>1.3183713514839344</v>
      </c>
      <c r="NM13" s="7">
        <v>0.61678949054790133</v>
      </c>
      <c r="NN13" s="7">
        <v>0.397170837867247</v>
      </c>
      <c r="NO13" s="7">
        <v>1.5067166888539272</v>
      </c>
      <c r="NP13" s="7">
        <v>0.61938410538253508</v>
      </c>
      <c r="NQ13" s="7">
        <v>3.0931458699472767</v>
      </c>
      <c r="NR13" s="7">
        <v>1.2841620019756339</v>
      </c>
      <c r="NS13" s="7">
        <v>1.3795864880605708</v>
      </c>
      <c r="NT13" s="7">
        <v>2.135196300305028</v>
      </c>
      <c r="NU13" s="7">
        <v>3.4830847580938524</v>
      </c>
      <c r="NV13" s="7">
        <v>2.7212792818067051</v>
      </c>
      <c r="NW13" s="7">
        <v>0.69507849085500539</v>
      </c>
      <c r="NX13" s="7">
        <v>0.48772422914772257</v>
      </c>
      <c r="NY13" s="7">
        <v>0.46440418474100531</v>
      </c>
      <c r="NZ13" s="7">
        <v>1.5794807282384595</v>
      </c>
      <c r="OA13" s="7">
        <v>0.597316669729829</v>
      </c>
      <c r="OB13" s="7">
        <v>1.4247099898637234</v>
      </c>
      <c r="OC13" s="7">
        <v>1.8428299089176021</v>
      </c>
      <c r="OD13" s="7">
        <v>1.9002514178799039</v>
      </c>
      <c r="OE13" s="7">
        <v>4.914328751647524</v>
      </c>
      <c r="OF13" s="7">
        <v>2.6575484764542936</v>
      </c>
      <c r="OG13" s="7">
        <v>2.5036218761318363</v>
      </c>
      <c r="OH13" s="7">
        <v>2.164099840679766</v>
      </c>
      <c r="OI13" s="7">
        <v>5.2114980135545697</v>
      </c>
      <c r="OJ13" s="7">
        <v>7.4458346048214841</v>
      </c>
      <c r="OK13" s="7">
        <v>2.1781185068424449</v>
      </c>
      <c r="OL13" s="7">
        <v>7.4042407660738707</v>
      </c>
      <c r="OM13" s="7">
        <v>8.5587127695994525E-2</v>
      </c>
      <c r="ON13" s="7">
        <v>3.3717258034553224</v>
      </c>
      <c r="OO13" s="7">
        <v>1.0468072379243307</v>
      </c>
      <c r="OP13" s="7">
        <v>1.3322884012539185</v>
      </c>
      <c r="OQ13" s="7">
        <v>2.0933589990375361</v>
      </c>
      <c r="OR13" s="7">
        <v>5.4003257737125683</v>
      </c>
      <c r="OS13" s="7">
        <v>1.9086234177215189</v>
      </c>
      <c r="OT13" s="7">
        <v>11.095011384806458</v>
      </c>
      <c r="OU13" s="7">
        <v>2.3995245524106679</v>
      </c>
      <c r="OV13" s="7">
        <v>0.80671897447231733</v>
      </c>
      <c r="OW13" s="7">
        <v>0.61335220570889359</v>
      </c>
      <c r="OX13" s="7">
        <v>1.591957239063736</v>
      </c>
      <c r="OY13" s="7">
        <v>3.5452092614670261</v>
      </c>
      <c r="OZ13" s="7">
        <v>2.3267409007811199</v>
      </c>
      <c r="PA13" s="7">
        <v>1.2665752171925013</v>
      </c>
      <c r="PB13" s="7">
        <v>2.2329481741504558</v>
      </c>
      <c r="PC13" s="7">
        <v>0.86919831223628696</v>
      </c>
      <c r="PD13" s="7">
        <v>1.2544802867383515</v>
      </c>
      <c r="PE13" s="7">
        <v>1.6992046276211137</v>
      </c>
      <c r="PF13" s="7">
        <v>0.20728968733805492</v>
      </c>
      <c r="PG13" s="7">
        <v>0.63416821472038942</v>
      </c>
      <c r="PH13" s="7">
        <v>0.69940476190476197</v>
      </c>
      <c r="PI13" s="7">
        <v>0.55143949389356883</v>
      </c>
      <c r="PJ13" s="7">
        <v>1.5418729372937294</v>
      </c>
      <c r="PK13" s="7">
        <v>1.0217308425467022</v>
      </c>
      <c r="PL13" s="7">
        <v>0.860595007409096</v>
      </c>
      <c r="PM13" s="7">
        <v>2.5459925075759382</v>
      </c>
      <c r="PN13" s="7">
        <v>0.84706157261362303</v>
      </c>
      <c r="PO13" s="7">
        <v>0.77032231907561322</v>
      </c>
      <c r="PP13" s="7">
        <v>0.77546955036994869</v>
      </c>
      <c r="PQ13" s="7">
        <v>0.35519472282126097</v>
      </c>
      <c r="PR13" s="7">
        <v>1.580110497237569</v>
      </c>
      <c r="PS13" s="7">
        <v>7.434944237918216E-2</v>
      </c>
      <c r="PT13" s="7">
        <v>0.91211358734723225</v>
      </c>
      <c r="PU13" s="7">
        <v>1.7833840800347978</v>
      </c>
      <c r="PV13" s="7">
        <v>1.498096341665287</v>
      </c>
      <c r="PW13" s="7">
        <v>4.4896084510276726</v>
      </c>
      <c r="PX13" s="7">
        <v>0.92548076923076916</v>
      </c>
      <c r="PY13" s="7">
        <v>0.35411660553939545</v>
      </c>
      <c r="PZ13" s="7">
        <v>0.2882464291860265</v>
      </c>
      <c r="QA13" s="7">
        <v>3.7485746864310152</v>
      </c>
      <c r="QB13" s="7">
        <v>0.58298189034978909</v>
      </c>
      <c r="QC13" s="7">
        <v>3.0144302367380473</v>
      </c>
      <c r="QD13" s="7">
        <v>0.57126670128889101</v>
      </c>
      <c r="QE13" s="7">
        <v>2.2126912954478994</v>
      </c>
      <c r="QF13" s="7">
        <v>0.14246729272012199</v>
      </c>
      <c r="QG13" s="7">
        <v>3.5283048455386545</v>
      </c>
      <c r="QH13" s="7">
        <v>0.20730346037314623</v>
      </c>
      <c r="QI13" s="7">
        <v>1.5844859887591183</v>
      </c>
      <c r="QJ13" s="7">
        <v>0.76371815661453157</v>
      </c>
      <c r="QK13" s="7">
        <v>1.3039517139277987</v>
      </c>
      <c r="QL13" s="7">
        <v>0.56359926149062289</v>
      </c>
      <c r="QM13" s="7">
        <v>0.94921360770456586</v>
      </c>
      <c r="QN13" s="7">
        <v>2.4347826086956523</v>
      </c>
      <c r="QO13" s="7">
        <v>0.76621362765666334</v>
      </c>
      <c r="QP13" s="7">
        <v>0.93384745150018078</v>
      </c>
      <c r="QQ13" s="7">
        <v>1.3927327917150254</v>
      </c>
      <c r="QR13" s="7">
        <v>2.5149051490514904</v>
      </c>
      <c r="QS13" s="7">
        <v>2.0712272021172544</v>
      </c>
      <c r="QT13" s="7">
        <v>2.3456320527450236</v>
      </c>
      <c r="QU13" s="7">
        <v>1.2344387488230986</v>
      </c>
      <c r="QV13" s="7">
        <v>1.1622180636265145</v>
      </c>
      <c r="QW13" s="7">
        <v>0.98618128690570406</v>
      </c>
      <c r="QX13" s="7">
        <v>0.86649874055415621</v>
      </c>
      <c r="QY13" s="7">
        <v>1.3564731697586276</v>
      </c>
      <c r="QZ13" s="7">
        <v>3.0470208793074178</v>
      </c>
      <c r="RA13" s="7">
        <v>0.46676514032496308</v>
      </c>
      <c r="RB13" s="7">
        <v>1.3238956612924366</v>
      </c>
      <c r="RC13" s="7">
        <v>2.1626913492346032</v>
      </c>
      <c r="RD13" s="7">
        <v>1.5843313373253494</v>
      </c>
      <c r="RE13" s="7">
        <v>0.92629883205799435</v>
      </c>
      <c r="RF13" s="7">
        <v>0.66258552394670511</v>
      </c>
      <c r="RG13" s="7">
        <v>0.15407370886231975</v>
      </c>
      <c r="RH13" s="7">
        <v>1.3289036544850499</v>
      </c>
      <c r="RI13" s="7">
        <v>2.3531644368535916</v>
      </c>
      <c r="RJ13" s="7">
        <v>1.6022159461220942</v>
      </c>
      <c r="RK13" s="7">
        <v>0.84838062482086551</v>
      </c>
      <c r="RL13" s="7">
        <v>0.16391203387515366</v>
      </c>
      <c r="RM13" s="7">
        <v>2.9477742726954079</v>
      </c>
      <c r="RN13" s="7">
        <v>1.8702473110913203</v>
      </c>
      <c r="RO13" s="7">
        <v>7.9663123015325148</v>
      </c>
      <c r="RP13" s="7">
        <v>0.99035043169121373</v>
      </c>
      <c r="RQ13" s="7">
        <v>0.79421866056096158</v>
      </c>
      <c r="RR13" s="7">
        <v>6.730515771900536</v>
      </c>
      <c r="RS13" s="7">
        <v>2.0087170740951299</v>
      </c>
      <c r="RT13" s="7">
        <v>2.3784606602606794E-2</v>
      </c>
      <c r="RU13" s="7">
        <v>3.4637608340660724</v>
      </c>
      <c r="RV13" s="7">
        <v>1.9909777045198229</v>
      </c>
      <c r="RW13" s="7">
        <v>0.47371836469824791</v>
      </c>
      <c r="RX13" s="7">
        <v>2.0035707200952193</v>
      </c>
      <c r="RY13" s="7">
        <v>2.2813156053184045</v>
      </c>
      <c r="RZ13" s="7">
        <v>1.6545259472584561</v>
      </c>
      <c r="SA13" s="7">
        <v>0.6269446895462778</v>
      </c>
      <c r="SB13" s="7">
        <v>2.0844040888584319</v>
      </c>
      <c r="SC13" s="7">
        <v>2.4940739977326603</v>
      </c>
      <c r="SD13" s="7">
        <v>2.2126341409447949</v>
      </c>
      <c r="SE13" s="7">
        <v>2.083333333333333</v>
      </c>
      <c r="SF13" s="7">
        <v>5.5650684931506849</v>
      </c>
      <c r="SG13" s="7">
        <v>1.1010521164668461</v>
      </c>
      <c r="SH13" s="7">
        <v>2.5540275049115913</v>
      </c>
      <c r="SI13" s="7">
        <v>12.464887640449438</v>
      </c>
      <c r="SJ13" s="7">
        <v>3.6550941419550096</v>
      </c>
      <c r="SK13" s="7">
        <v>2.7721467666734236</v>
      </c>
      <c r="SL13" s="7">
        <v>1.2173074605279017</v>
      </c>
      <c r="SM13" s="7">
        <v>1.1112243857681721</v>
      </c>
      <c r="SN13" s="7">
        <v>1.2334169953388312</v>
      </c>
      <c r="SO13" s="7">
        <v>0.67620971283042064</v>
      </c>
      <c r="SP13" s="7">
        <v>1.6877861782557768</v>
      </c>
      <c r="SQ13" s="7">
        <v>3.944083874188717</v>
      </c>
      <c r="SR13" s="7">
        <v>2.0628272251308899</v>
      </c>
      <c r="SS13" s="7">
        <v>0.73919384778573316</v>
      </c>
      <c r="ST13" s="7">
        <v>1.3552479815455594</v>
      </c>
      <c r="SU13" s="7">
        <v>1.6893477240732049</v>
      </c>
      <c r="SV13" s="7">
        <v>1.3819496119910704</v>
      </c>
      <c r="SW13" s="7">
        <v>1.4685183447499297</v>
      </c>
      <c r="SX13" s="7">
        <v>0.38363171355498721</v>
      </c>
      <c r="SY13" s="7">
        <v>0.36843552378333794</v>
      </c>
      <c r="SZ13" s="7">
        <v>2.1449058486095525</v>
      </c>
      <c r="TA13" s="7">
        <v>2.0266120777891503</v>
      </c>
      <c r="TB13" s="7">
        <v>2.4052760894866156</v>
      </c>
      <c r="TC13" s="7">
        <v>0.84674792965478729</v>
      </c>
      <c r="TD13" s="7">
        <v>4.8368236419687465</v>
      </c>
      <c r="TE13" s="7">
        <v>1.6291828956736609</v>
      </c>
      <c r="TF13" s="7">
        <v>1.2590614269362836</v>
      </c>
      <c r="TG13" s="7">
        <v>1.6992353440951571</v>
      </c>
      <c r="TH13" s="7">
        <v>5.7413879181228165</v>
      </c>
      <c r="TI13" s="7">
        <v>12.917727346585062</v>
      </c>
      <c r="TJ13" s="7">
        <v>2.872628726287263</v>
      </c>
      <c r="TK13" s="7">
        <v>3.3780245103173776</v>
      </c>
      <c r="TL13" s="7">
        <v>6.9536839462783977</v>
      </c>
      <c r="TM13" s="7">
        <v>0.79365079365079361</v>
      </c>
      <c r="TN13" s="7">
        <v>0.65967722935563666</v>
      </c>
      <c r="TO13" s="7">
        <v>1.6146109052408684</v>
      </c>
      <c r="TP13" s="7">
        <v>0.43638033991731739</v>
      </c>
      <c r="TQ13" s="7">
        <v>3.3923590841279108</v>
      </c>
      <c r="TR13" s="7">
        <v>0.88702928870292885</v>
      </c>
      <c r="TS13" s="7">
        <v>0.49291987811435739</v>
      </c>
      <c r="TT13" s="7">
        <v>2.8151237447182131</v>
      </c>
      <c r="TU13" s="7">
        <v>1.6039169339861556</v>
      </c>
      <c r="TV13" s="7">
        <v>2.5004808617041738</v>
      </c>
      <c r="TW13" s="7">
        <v>4.143947655398037</v>
      </c>
      <c r="TX13" s="7">
        <v>3.1882280809319434</v>
      </c>
      <c r="TY13" s="7">
        <v>2.5801865094300171</v>
      </c>
      <c r="TZ13" s="7">
        <v>1.9981951785484078</v>
      </c>
      <c r="UA13" s="7">
        <v>2.6438569206842923</v>
      </c>
      <c r="UB13" s="7">
        <v>1.5015896307165568</v>
      </c>
      <c r="UC13" s="7">
        <v>1.1685157224446923</v>
      </c>
      <c r="UD13" s="7">
        <v>1.1530970003895598</v>
      </c>
      <c r="UE13" s="7">
        <v>3.6213820800443153</v>
      </c>
      <c r="UF13" s="7">
        <v>0.73968512486427795</v>
      </c>
      <c r="UG13" s="7">
        <v>0.77388490220908968</v>
      </c>
      <c r="UH13" s="7">
        <v>1.8003388873199662</v>
      </c>
      <c r="UI13" s="7">
        <v>4.5047824745448937</v>
      </c>
      <c r="UJ13" s="7">
        <v>0.79677540307461558</v>
      </c>
      <c r="UK13" s="7">
        <v>2.5232788150721279</v>
      </c>
      <c r="UL13" s="7">
        <v>0.95268339155287385</v>
      </c>
      <c r="UM13" s="7">
        <v>0.64454775993237523</v>
      </c>
      <c r="UN13" s="7">
        <v>1.3018799145966777</v>
      </c>
      <c r="UO13" s="7">
        <v>2.0777565328234542</v>
      </c>
      <c r="UP13" s="7">
        <v>9.3821076573161495</v>
      </c>
      <c r="UQ13" s="7">
        <v>1.1540236959532235</v>
      </c>
      <c r="UR13" s="7">
        <v>1.6800305460099276</v>
      </c>
      <c r="US13" s="7">
        <v>2.1794329242488359</v>
      </c>
      <c r="UT13" s="7">
        <v>2.2565375247024217</v>
      </c>
      <c r="UU13" s="7">
        <v>1.4760147601476015</v>
      </c>
      <c r="UV13" s="7">
        <v>2.8519565748594964</v>
      </c>
      <c r="UW13" s="7">
        <v>2.3612181958365461</v>
      </c>
      <c r="UX13" s="7">
        <v>3.1311007658807632</v>
      </c>
      <c r="UY13" s="7">
        <v>8.3777113910897523</v>
      </c>
      <c r="UZ13" s="7">
        <v>1.5222702499530163</v>
      </c>
      <c r="VA13" s="7">
        <v>1.0185841006442038</v>
      </c>
      <c r="VB13" s="7">
        <v>2.5991688704193425</v>
      </c>
      <c r="VC13" s="7">
        <v>7.7241101139457502</v>
      </c>
      <c r="VD13" s="7">
        <v>5.0444709942917836</v>
      </c>
      <c r="VE13" s="7">
        <v>2.0869292327004549</v>
      </c>
      <c r="VF13" s="7">
        <v>2.0620892816677996</v>
      </c>
      <c r="VG13" s="7">
        <v>2.3730337078651687</v>
      </c>
      <c r="VH13" s="7">
        <v>0.36255236867547536</v>
      </c>
      <c r="VI13" s="7">
        <v>7.1639150943396226</v>
      </c>
      <c r="VJ13" s="7">
        <v>0.94253917783329544</v>
      </c>
      <c r="VK13" s="7">
        <v>1.5778133036769306</v>
      </c>
      <c r="VL13" s="7">
        <v>3.3121081988252135</v>
      </c>
      <c r="VM13" s="7">
        <v>1.0447453433225653</v>
      </c>
      <c r="VN13" s="7">
        <v>1.5014675999096863</v>
      </c>
      <c r="VO13" s="7">
        <v>4.4547563805104406</v>
      </c>
      <c r="VP13" s="7">
        <v>9.0726429675425049</v>
      </c>
      <c r="VQ13" s="7">
        <v>3.7919826652221023</v>
      </c>
      <c r="VR13" s="7">
        <v>1.9469026548672566</v>
      </c>
      <c r="VS13" s="7">
        <v>11.878221263334531</v>
      </c>
      <c r="VT13" s="7">
        <v>4.2409094573893409</v>
      </c>
      <c r="VU13" s="7">
        <v>3.896505514895372</v>
      </c>
    </row>
    <row r="14" spans="1:593" x14ac:dyDescent="0.3">
      <c r="A14" s="6" t="s">
        <v>620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3.8550501156515038E-2</v>
      </c>
      <c r="AB14" s="7">
        <v>0</v>
      </c>
      <c r="AC14" s="7">
        <v>0</v>
      </c>
      <c r="AD14" s="7">
        <v>4.7702337414533315E-2</v>
      </c>
      <c r="AE14" s="7">
        <v>0</v>
      </c>
      <c r="AF14" s="7">
        <v>0</v>
      </c>
      <c r="AG14" s="7">
        <v>0.31373533287318817</v>
      </c>
      <c r="AH14" s="7">
        <v>0</v>
      </c>
      <c r="AI14" s="7">
        <v>5.877167205406994E-2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0.1519756838905775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4.7722256467359968E-2</v>
      </c>
      <c r="BF14" s="7">
        <v>0</v>
      </c>
      <c r="BG14" s="7">
        <v>0</v>
      </c>
      <c r="BH14" s="7">
        <v>0</v>
      </c>
      <c r="BI14" s="7">
        <v>0.11738401341531582</v>
      </c>
      <c r="BJ14" s="7">
        <v>6.3712713582392125E-2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3.521835379351982E-2</v>
      </c>
      <c r="BV14" s="7">
        <v>0</v>
      </c>
      <c r="BW14" s="7">
        <v>0</v>
      </c>
      <c r="BX14" s="7">
        <v>0</v>
      </c>
      <c r="BY14" s="7">
        <v>0.17148981779206859</v>
      </c>
      <c r="BZ14" s="7">
        <v>0</v>
      </c>
      <c r="CA14" s="7">
        <v>0</v>
      </c>
      <c r="CB14" s="7">
        <v>0</v>
      </c>
      <c r="CC14" s="7">
        <v>2.8145229383619477E-2</v>
      </c>
      <c r="CD14" s="7">
        <v>0</v>
      </c>
      <c r="CE14" s="7">
        <v>0.11694929412747473</v>
      </c>
      <c r="CF14" s="7">
        <v>0</v>
      </c>
      <c r="CG14" s="7">
        <v>0</v>
      </c>
      <c r="CH14" s="7">
        <v>0.48582995951417002</v>
      </c>
      <c r="CI14" s="7">
        <v>6.8318737966585927E-2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>
        <v>0</v>
      </c>
      <c r="DO14" s="7">
        <v>0</v>
      </c>
      <c r="DP14" s="7">
        <v>0</v>
      </c>
      <c r="DQ14" s="7">
        <v>0</v>
      </c>
      <c r="DR14" s="7">
        <v>0</v>
      </c>
      <c r="DS14" s="7">
        <v>0</v>
      </c>
      <c r="DT14" s="7">
        <v>0.18946570670708601</v>
      </c>
      <c r="DU14" s="7">
        <v>0</v>
      </c>
      <c r="DV14" s="7">
        <v>0</v>
      </c>
      <c r="DW14" s="7">
        <v>0.17200796668477278</v>
      </c>
      <c r="DX14" s="7">
        <v>5.6069526212503502E-2</v>
      </c>
      <c r="DY14" s="7">
        <v>0</v>
      </c>
      <c r="DZ14" s="7">
        <v>0</v>
      </c>
      <c r="EA14" s="7">
        <v>0</v>
      </c>
      <c r="EB14" s="7">
        <v>0.15583463195526628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8.6542622241453912E-2</v>
      </c>
      <c r="EM14" s="7">
        <v>0</v>
      </c>
      <c r="EN14" s="7">
        <v>0</v>
      </c>
      <c r="EO14" s="7">
        <v>0</v>
      </c>
      <c r="EP14" s="7">
        <v>0.31971580817051509</v>
      </c>
      <c r="EQ14" s="7">
        <v>0</v>
      </c>
      <c r="ER14" s="7">
        <v>0</v>
      </c>
      <c r="ES14" s="7">
        <v>0</v>
      </c>
      <c r="ET14" s="7">
        <v>0</v>
      </c>
      <c r="EU14" s="7">
        <v>5.348864852014739E-2</v>
      </c>
      <c r="EV14" s="7">
        <v>0</v>
      </c>
      <c r="EW14" s="7">
        <v>0</v>
      </c>
      <c r="EX14" s="7">
        <v>0.18196649306644913</v>
      </c>
      <c r="EY14" s="7">
        <v>0</v>
      </c>
      <c r="EZ14" s="7">
        <v>0</v>
      </c>
      <c r="FA14" s="7">
        <v>0</v>
      </c>
      <c r="FB14" s="7">
        <v>5.9315179293610139E-2</v>
      </c>
      <c r="FC14" s="7">
        <v>0</v>
      </c>
      <c r="FD14" s="7">
        <v>0</v>
      </c>
      <c r="FE14" s="7">
        <v>0</v>
      </c>
      <c r="FF14" s="7">
        <v>0</v>
      </c>
      <c r="FG14" s="7">
        <v>0</v>
      </c>
      <c r="FH14" s="7">
        <v>0</v>
      </c>
      <c r="FI14" s="7">
        <v>0</v>
      </c>
      <c r="FJ14" s="7">
        <v>0</v>
      </c>
      <c r="FK14" s="7">
        <v>3.8550501156515038E-2</v>
      </c>
      <c r="FL14" s="7">
        <v>9.4157292234501214E-2</v>
      </c>
      <c r="FM14" s="7">
        <v>0</v>
      </c>
      <c r="FN14" s="7">
        <v>5.0238032582952563E-2</v>
      </c>
      <c r="FO14" s="7">
        <v>0</v>
      </c>
      <c r="FP14" s="7">
        <v>0</v>
      </c>
      <c r="FQ14" s="7">
        <v>0</v>
      </c>
      <c r="FR14" s="7">
        <v>0</v>
      </c>
      <c r="FS14" s="7">
        <v>0</v>
      </c>
      <c r="FT14" s="7">
        <v>0</v>
      </c>
      <c r="FU14" s="7">
        <v>0</v>
      </c>
      <c r="FV14" s="7">
        <v>0</v>
      </c>
      <c r="FW14" s="7">
        <v>0</v>
      </c>
      <c r="FX14" s="7">
        <v>0</v>
      </c>
      <c r="FY14" s="7">
        <v>0</v>
      </c>
      <c r="FZ14" s="7">
        <v>0</v>
      </c>
      <c r="GA14" s="7">
        <v>0</v>
      </c>
      <c r="GB14" s="7">
        <v>0</v>
      </c>
      <c r="GC14" s="7">
        <v>0</v>
      </c>
      <c r="GD14" s="7">
        <v>0</v>
      </c>
      <c r="GE14" s="7">
        <v>0</v>
      </c>
      <c r="GF14" s="7">
        <v>0.29014507253626814</v>
      </c>
      <c r="GG14" s="7">
        <v>0</v>
      </c>
      <c r="GH14" s="7">
        <v>0</v>
      </c>
      <c r="GI14" s="7">
        <v>1.5260651935050665E-2</v>
      </c>
      <c r="GJ14" s="7">
        <v>0</v>
      </c>
      <c r="GK14" s="7">
        <v>0</v>
      </c>
      <c r="GL14" s="7">
        <v>0</v>
      </c>
      <c r="GM14" s="7">
        <v>0</v>
      </c>
      <c r="GN14" s="7">
        <v>0</v>
      </c>
      <c r="GO14" s="7">
        <v>0</v>
      </c>
      <c r="GP14" s="7">
        <v>0</v>
      </c>
      <c r="GQ14" s="7">
        <v>0</v>
      </c>
      <c r="GR14" s="7">
        <v>0</v>
      </c>
      <c r="GS14" s="7">
        <v>0</v>
      </c>
      <c r="GT14" s="7">
        <v>0</v>
      </c>
      <c r="GU14" s="7">
        <v>0</v>
      </c>
      <c r="GV14" s="7">
        <v>0</v>
      </c>
      <c r="GW14" s="7">
        <v>0</v>
      </c>
      <c r="GX14" s="7">
        <v>0</v>
      </c>
      <c r="GY14" s="7">
        <v>0</v>
      </c>
      <c r="GZ14" s="7">
        <v>0</v>
      </c>
      <c r="HA14" s="7">
        <v>0</v>
      </c>
      <c r="HB14" s="7">
        <v>0</v>
      </c>
      <c r="HC14" s="7">
        <v>0</v>
      </c>
      <c r="HD14" s="7">
        <v>0</v>
      </c>
      <c r="HE14" s="7">
        <v>0</v>
      </c>
      <c r="HF14" s="7">
        <v>0</v>
      </c>
      <c r="HG14" s="7">
        <v>0</v>
      </c>
      <c r="HH14" s="7">
        <v>0</v>
      </c>
      <c r="HI14" s="7">
        <v>0</v>
      </c>
      <c r="HJ14" s="7">
        <v>0</v>
      </c>
      <c r="HK14" s="7">
        <v>0</v>
      </c>
      <c r="HL14" s="7">
        <v>0</v>
      </c>
      <c r="HM14" s="7">
        <v>2.8104360859993443E-2</v>
      </c>
      <c r="HN14" s="7">
        <v>0</v>
      </c>
      <c r="HO14" s="7">
        <v>0</v>
      </c>
      <c r="HP14" s="7">
        <v>0</v>
      </c>
      <c r="HQ14" s="7">
        <v>0</v>
      </c>
      <c r="HR14" s="7">
        <v>0</v>
      </c>
      <c r="HS14" s="7">
        <v>0</v>
      </c>
      <c r="HT14" s="7">
        <v>0</v>
      </c>
      <c r="HU14" s="7">
        <v>0</v>
      </c>
      <c r="HV14" s="7">
        <v>0</v>
      </c>
      <c r="HW14" s="7">
        <v>0</v>
      </c>
      <c r="HX14" s="7">
        <v>0</v>
      </c>
      <c r="HY14" s="7">
        <v>2.0782339629612526E-2</v>
      </c>
      <c r="HZ14" s="7">
        <v>0</v>
      </c>
      <c r="IA14" s="7">
        <v>0</v>
      </c>
      <c r="IB14" s="7">
        <v>0</v>
      </c>
      <c r="IC14" s="7">
        <v>0</v>
      </c>
      <c r="ID14" s="7">
        <v>0</v>
      </c>
      <c r="IE14" s="7">
        <v>0</v>
      </c>
      <c r="IF14" s="7">
        <v>0</v>
      </c>
      <c r="IG14" s="7">
        <v>0</v>
      </c>
      <c r="IH14" s="7">
        <v>0</v>
      </c>
      <c r="II14" s="7">
        <v>0</v>
      </c>
      <c r="IJ14" s="7">
        <v>0</v>
      </c>
      <c r="IK14" s="7">
        <v>0</v>
      </c>
      <c r="IL14" s="7">
        <v>0</v>
      </c>
      <c r="IM14" s="7">
        <v>0</v>
      </c>
      <c r="IN14" s="7">
        <v>0</v>
      </c>
      <c r="IO14" s="7">
        <v>0</v>
      </c>
      <c r="IP14" s="7">
        <v>0</v>
      </c>
      <c r="IQ14" s="7">
        <v>0</v>
      </c>
      <c r="IR14" s="7">
        <v>0</v>
      </c>
      <c r="IS14" s="7">
        <v>0</v>
      </c>
      <c r="IT14" s="7">
        <v>0</v>
      </c>
      <c r="IU14" s="7">
        <v>0</v>
      </c>
      <c r="IV14" s="7">
        <v>0</v>
      </c>
      <c r="IW14" s="7">
        <v>0</v>
      </c>
      <c r="IX14" s="7">
        <v>3.2679738562091505E-2</v>
      </c>
      <c r="IY14" s="7">
        <v>0.14028056112224449</v>
      </c>
      <c r="IZ14" s="7">
        <v>0</v>
      </c>
      <c r="JA14" s="7">
        <v>0</v>
      </c>
      <c r="JB14" s="7">
        <v>0</v>
      </c>
      <c r="JC14" s="7">
        <v>0</v>
      </c>
      <c r="JD14" s="7">
        <v>0</v>
      </c>
      <c r="JE14" s="7">
        <v>0.12320689958637683</v>
      </c>
      <c r="JF14" s="7">
        <v>0</v>
      </c>
      <c r="JG14" s="7">
        <v>0</v>
      </c>
      <c r="JH14" s="7">
        <v>0</v>
      </c>
      <c r="JI14" s="7">
        <v>0</v>
      </c>
      <c r="JJ14" s="7">
        <v>0</v>
      </c>
      <c r="JK14" s="7">
        <v>0</v>
      </c>
      <c r="JL14" s="7">
        <v>0</v>
      </c>
      <c r="JM14" s="7">
        <v>0</v>
      </c>
      <c r="JN14" s="7">
        <v>0</v>
      </c>
      <c r="JO14" s="7">
        <v>0</v>
      </c>
      <c r="JP14" s="7">
        <v>0</v>
      </c>
      <c r="JQ14" s="7">
        <v>0</v>
      </c>
      <c r="JR14" s="7">
        <v>0</v>
      </c>
      <c r="JS14" s="7">
        <v>0</v>
      </c>
      <c r="JT14" s="7">
        <v>0</v>
      </c>
      <c r="JU14" s="7">
        <v>0</v>
      </c>
      <c r="JV14" s="7">
        <v>0</v>
      </c>
      <c r="JW14" s="7">
        <v>0</v>
      </c>
      <c r="JX14" s="7">
        <v>0</v>
      </c>
      <c r="JY14" s="7">
        <v>0</v>
      </c>
      <c r="JZ14" s="7">
        <v>0</v>
      </c>
      <c r="KA14" s="7">
        <v>0</v>
      </c>
      <c r="KB14" s="7">
        <v>0</v>
      </c>
      <c r="KC14" s="7">
        <v>0</v>
      </c>
      <c r="KD14" s="7">
        <v>0</v>
      </c>
      <c r="KE14" s="7">
        <v>0</v>
      </c>
      <c r="KF14" s="7">
        <v>0</v>
      </c>
      <c r="KG14" s="7">
        <v>0</v>
      </c>
      <c r="KH14" s="7">
        <v>0</v>
      </c>
      <c r="KI14" s="7">
        <v>0</v>
      </c>
      <c r="KJ14" s="7">
        <v>0</v>
      </c>
      <c r="KK14" s="7">
        <v>0</v>
      </c>
      <c r="KL14" s="7">
        <v>0</v>
      </c>
      <c r="KM14" s="7">
        <v>0</v>
      </c>
      <c r="KN14" s="7">
        <v>0</v>
      </c>
      <c r="KO14" s="7">
        <v>0</v>
      </c>
      <c r="KP14" s="7">
        <v>0</v>
      </c>
      <c r="KQ14" s="7">
        <v>0</v>
      </c>
      <c r="KR14" s="7">
        <v>0</v>
      </c>
      <c r="KS14" s="7">
        <v>0</v>
      </c>
      <c r="KT14" s="7">
        <v>0</v>
      </c>
      <c r="KU14" s="7">
        <v>0</v>
      </c>
      <c r="KV14" s="7">
        <v>0</v>
      </c>
      <c r="KW14" s="7">
        <v>0</v>
      </c>
      <c r="KX14" s="7">
        <v>0</v>
      </c>
      <c r="KY14" s="7">
        <v>0</v>
      </c>
      <c r="KZ14" s="7">
        <v>0</v>
      </c>
      <c r="LA14" s="7">
        <v>0</v>
      </c>
      <c r="LB14" s="7">
        <v>0</v>
      </c>
      <c r="LC14" s="7">
        <v>0</v>
      </c>
      <c r="LD14" s="7">
        <v>0</v>
      </c>
      <c r="LE14" s="7">
        <v>0</v>
      </c>
      <c r="LF14" s="7">
        <v>7.9270709472849782E-2</v>
      </c>
      <c r="LG14" s="7">
        <v>5.8608563745431982E-2</v>
      </c>
      <c r="LH14" s="7">
        <v>0</v>
      </c>
      <c r="LI14" s="7">
        <v>0</v>
      </c>
      <c r="LJ14" s="7">
        <v>0</v>
      </c>
      <c r="LK14" s="7">
        <v>0</v>
      </c>
      <c r="LL14" s="7">
        <v>0</v>
      </c>
      <c r="LM14" s="7">
        <v>0</v>
      </c>
      <c r="LN14" s="7">
        <v>0</v>
      </c>
      <c r="LO14" s="7">
        <v>0</v>
      </c>
      <c r="LP14" s="7">
        <v>0</v>
      </c>
      <c r="LQ14" s="7">
        <v>0</v>
      </c>
      <c r="LR14" s="7">
        <v>0</v>
      </c>
      <c r="LS14" s="7">
        <v>3.1708642870085159E-2</v>
      </c>
      <c r="LT14" s="7">
        <v>0</v>
      </c>
      <c r="LU14" s="7">
        <v>0</v>
      </c>
      <c r="LV14" s="7">
        <v>0</v>
      </c>
      <c r="LW14" s="7">
        <v>0</v>
      </c>
      <c r="LX14" s="7">
        <v>0</v>
      </c>
      <c r="LY14" s="7">
        <v>8.4275232996232408E-2</v>
      </c>
      <c r="LZ14" s="7">
        <v>0</v>
      </c>
      <c r="MA14" s="7">
        <v>0</v>
      </c>
      <c r="MB14" s="7">
        <v>0</v>
      </c>
      <c r="MC14" s="7">
        <v>0</v>
      </c>
      <c r="MD14" s="7">
        <v>0</v>
      </c>
      <c r="ME14" s="7">
        <v>0</v>
      </c>
      <c r="MF14" s="7">
        <v>0</v>
      </c>
      <c r="MG14" s="7">
        <v>6.4710957722174292E-2</v>
      </c>
      <c r="MH14" s="7">
        <v>0</v>
      </c>
      <c r="MI14" s="7">
        <v>0</v>
      </c>
      <c r="MJ14" s="7">
        <v>0</v>
      </c>
      <c r="MK14" s="7">
        <v>0</v>
      </c>
      <c r="ML14" s="7">
        <v>0</v>
      </c>
      <c r="MM14" s="7">
        <v>0</v>
      </c>
      <c r="MN14" s="7">
        <v>0</v>
      </c>
      <c r="MO14" s="7">
        <v>0</v>
      </c>
      <c r="MP14" s="7">
        <v>0</v>
      </c>
      <c r="MQ14" s="7">
        <v>0</v>
      </c>
      <c r="MR14" s="7">
        <v>8.2101806239737271E-2</v>
      </c>
      <c r="MS14" s="7">
        <v>0</v>
      </c>
      <c r="MT14" s="7">
        <v>0</v>
      </c>
      <c r="MU14" s="7">
        <v>0</v>
      </c>
      <c r="MV14" s="7">
        <v>0</v>
      </c>
      <c r="MW14" s="7">
        <v>0</v>
      </c>
      <c r="MX14" s="7">
        <v>0</v>
      </c>
      <c r="MY14" s="7">
        <v>0</v>
      </c>
      <c r="MZ14" s="7">
        <v>0</v>
      </c>
      <c r="NA14" s="7">
        <v>0</v>
      </c>
      <c r="NB14" s="7">
        <v>0</v>
      </c>
      <c r="NC14" s="7">
        <v>0</v>
      </c>
      <c r="ND14" s="7">
        <v>0</v>
      </c>
      <c r="NE14" s="7">
        <v>0</v>
      </c>
      <c r="NF14" s="7">
        <v>0</v>
      </c>
      <c r="NG14" s="7">
        <v>0</v>
      </c>
      <c r="NH14" s="7">
        <v>0</v>
      </c>
      <c r="NI14" s="7">
        <v>0</v>
      </c>
      <c r="NJ14" s="7">
        <v>0</v>
      </c>
      <c r="NK14" s="7">
        <v>0</v>
      </c>
      <c r="NL14" s="7">
        <v>0</v>
      </c>
      <c r="NM14" s="7">
        <v>0</v>
      </c>
      <c r="NN14" s="7">
        <v>0</v>
      </c>
      <c r="NO14" s="7">
        <v>0</v>
      </c>
      <c r="NP14" s="7">
        <v>0</v>
      </c>
      <c r="NQ14" s="7">
        <v>0</v>
      </c>
      <c r="NR14" s="7">
        <v>0</v>
      </c>
      <c r="NS14" s="7">
        <v>0</v>
      </c>
      <c r="NT14" s="7">
        <v>0</v>
      </c>
      <c r="NU14" s="7">
        <v>0</v>
      </c>
      <c r="NV14" s="7">
        <v>0</v>
      </c>
      <c r="NW14" s="7">
        <v>0</v>
      </c>
      <c r="NX14" s="7">
        <v>0</v>
      </c>
      <c r="NY14" s="7">
        <v>0</v>
      </c>
      <c r="NZ14" s="7">
        <v>0</v>
      </c>
      <c r="OA14" s="7">
        <v>0</v>
      </c>
      <c r="OB14" s="7">
        <v>0</v>
      </c>
      <c r="OC14" s="7">
        <v>0</v>
      </c>
      <c r="OD14" s="7">
        <v>0</v>
      </c>
      <c r="OE14" s="7">
        <v>0</v>
      </c>
      <c r="OF14" s="7">
        <v>0</v>
      </c>
      <c r="OG14" s="7">
        <v>0</v>
      </c>
      <c r="OH14" s="7">
        <v>0</v>
      </c>
      <c r="OI14" s="7">
        <v>0</v>
      </c>
      <c r="OJ14" s="7">
        <v>0</v>
      </c>
      <c r="OK14" s="7">
        <v>0</v>
      </c>
      <c r="OL14" s="7">
        <v>0</v>
      </c>
      <c r="OM14" s="7">
        <v>0</v>
      </c>
      <c r="ON14" s="7">
        <v>0</v>
      </c>
      <c r="OO14" s="7">
        <v>0</v>
      </c>
      <c r="OP14" s="7">
        <v>0</v>
      </c>
      <c r="OQ14" s="7">
        <v>0</v>
      </c>
      <c r="OR14" s="7">
        <v>0</v>
      </c>
      <c r="OS14" s="7">
        <v>6.9224683544303792E-2</v>
      </c>
      <c r="OT14" s="7">
        <v>0</v>
      </c>
      <c r="OU14" s="7">
        <v>0</v>
      </c>
      <c r="OV14" s="7">
        <v>0</v>
      </c>
      <c r="OW14" s="7">
        <v>0</v>
      </c>
      <c r="OX14" s="7">
        <v>0</v>
      </c>
      <c r="OY14" s="7">
        <v>0</v>
      </c>
      <c r="OZ14" s="7">
        <v>0</v>
      </c>
      <c r="PA14" s="7">
        <v>0</v>
      </c>
      <c r="PB14" s="7">
        <v>0</v>
      </c>
      <c r="PC14" s="7">
        <v>0</v>
      </c>
      <c r="PD14" s="7">
        <v>0</v>
      </c>
      <c r="PE14" s="7">
        <v>0</v>
      </c>
      <c r="PF14" s="7">
        <v>0</v>
      </c>
      <c r="PG14" s="7">
        <v>0</v>
      </c>
      <c r="PH14" s="7">
        <v>0</v>
      </c>
      <c r="PI14" s="7">
        <v>0</v>
      </c>
      <c r="PJ14" s="7">
        <v>0</v>
      </c>
      <c r="PK14" s="7">
        <v>0</v>
      </c>
      <c r="PL14" s="7">
        <v>0</v>
      </c>
      <c r="PM14" s="7">
        <v>0</v>
      </c>
      <c r="PN14" s="7">
        <v>0</v>
      </c>
      <c r="PO14" s="7">
        <v>0</v>
      </c>
      <c r="PP14" s="7">
        <v>0</v>
      </c>
      <c r="PQ14" s="7">
        <v>0</v>
      </c>
      <c r="PR14" s="7">
        <v>0</v>
      </c>
      <c r="PS14" s="7">
        <v>0</v>
      </c>
      <c r="PT14" s="7">
        <v>0</v>
      </c>
      <c r="PU14" s="7">
        <v>4.3497172683775558E-2</v>
      </c>
      <c r="PV14" s="7">
        <v>0</v>
      </c>
      <c r="PW14" s="7">
        <v>0</v>
      </c>
      <c r="PX14" s="7">
        <v>0</v>
      </c>
      <c r="PY14" s="7">
        <v>0</v>
      </c>
      <c r="PZ14" s="7">
        <v>0</v>
      </c>
      <c r="QA14" s="7">
        <v>0</v>
      </c>
      <c r="QB14" s="7">
        <v>0</v>
      </c>
      <c r="QC14" s="7">
        <v>0</v>
      </c>
      <c r="QD14" s="7">
        <v>0</v>
      </c>
      <c r="QE14" s="7">
        <v>0</v>
      </c>
      <c r="QF14" s="7">
        <v>0</v>
      </c>
      <c r="QG14" s="7">
        <v>0</v>
      </c>
      <c r="QH14" s="7">
        <v>0</v>
      </c>
      <c r="QI14" s="7">
        <v>4.3847411009686289E-2</v>
      </c>
      <c r="QJ14" s="7">
        <v>0</v>
      </c>
      <c r="QK14" s="7">
        <v>0</v>
      </c>
      <c r="QL14" s="7">
        <v>0.14575842969585073</v>
      </c>
      <c r="QM14" s="7">
        <v>0</v>
      </c>
      <c r="QN14" s="7">
        <v>0</v>
      </c>
      <c r="QO14" s="7">
        <v>0</v>
      </c>
      <c r="QP14" s="7">
        <v>0</v>
      </c>
      <c r="QQ14" s="7">
        <v>0</v>
      </c>
      <c r="QR14" s="7">
        <v>0</v>
      </c>
      <c r="QS14" s="7">
        <v>0</v>
      </c>
      <c r="QT14" s="7">
        <v>0</v>
      </c>
      <c r="QU14" s="7">
        <v>0</v>
      </c>
      <c r="QV14" s="7">
        <v>0</v>
      </c>
      <c r="QW14" s="7">
        <v>0</v>
      </c>
      <c r="QX14" s="7">
        <v>0</v>
      </c>
      <c r="QY14" s="7">
        <v>0</v>
      </c>
      <c r="QZ14" s="7">
        <v>0</v>
      </c>
      <c r="RA14" s="7">
        <v>0</v>
      </c>
      <c r="RB14" s="7">
        <v>0</v>
      </c>
      <c r="RC14" s="7">
        <v>0</v>
      </c>
      <c r="RD14" s="7">
        <v>0</v>
      </c>
      <c r="RE14" s="7">
        <v>0</v>
      </c>
      <c r="RF14" s="7">
        <v>0</v>
      </c>
      <c r="RG14" s="7">
        <v>0</v>
      </c>
      <c r="RH14" s="7">
        <v>0</v>
      </c>
      <c r="RI14" s="7">
        <v>0</v>
      </c>
      <c r="RJ14" s="7">
        <v>0</v>
      </c>
      <c r="RK14" s="7">
        <v>0</v>
      </c>
      <c r="RL14" s="7">
        <v>0</v>
      </c>
      <c r="RM14" s="7">
        <v>5.9586400280406591E-2</v>
      </c>
      <c r="RN14" s="7">
        <v>2.7402891005001026E-2</v>
      </c>
      <c r="RO14" s="7">
        <v>0</v>
      </c>
      <c r="RP14" s="7">
        <v>0</v>
      </c>
      <c r="RQ14" s="7">
        <v>0</v>
      </c>
      <c r="RR14" s="7">
        <v>0</v>
      </c>
      <c r="RS14" s="7">
        <v>0</v>
      </c>
      <c r="RT14" s="7">
        <v>0</v>
      </c>
      <c r="RU14" s="7">
        <v>0</v>
      </c>
      <c r="RV14" s="7">
        <v>0</v>
      </c>
      <c r="RW14" s="7">
        <v>0</v>
      </c>
      <c r="RX14" s="7">
        <v>0</v>
      </c>
      <c r="RY14" s="7">
        <v>0</v>
      </c>
      <c r="RZ14" s="7">
        <v>0</v>
      </c>
      <c r="SA14" s="7">
        <v>4.1796312636418517E-2</v>
      </c>
      <c r="SB14" s="7">
        <v>0</v>
      </c>
      <c r="SC14" s="7">
        <v>8.244872719777388E-2</v>
      </c>
      <c r="SD14" s="7">
        <v>0</v>
      </c>
      <c r="SE14" s="7">
        <v>0</v>
      </c>
      <c r="SF14" s="7">
        <v>0</v>
      </c>
      <c r="SG14" s="7">
        <v>0</v>
      </c>
      <c r="SH14" s="7">
        <v>0</v>
      </c>
      <c r="SI14" s="7">
        <v>0</v>
      </c>
      <c r="SJ14" s="7">
        <v>0</v>
      </c>
      <c r="SK14" s="7">
        <v>0</v>
      </c>
      <c r="SL14" s="7">
        <v>0</v>
      </c>
      <c r="SM14" s="7">
        <v>0</v>
      </c>
      <c r="SN14" s="7">
        <v>0</v>
      </c>
      <c r="SO14" s="7">
        <v>0</v>
      </c>
      <c r="SP14" s="7">
        <v>0</v>
      </c>
      <c r="SQ14" s="7">
        <v>0</v>
      </c>
      <c r="SR14" s="7">
        <v>0</v>
      </c>
      <c r="SS14" s="7">
        <v>0</v>
      </c>
      <c r="ST14" s="7">
        <v>0</v>
      </c>
      <c r="SU14" s="7">
        <v>0</v>
      </c>
      <c r="SV14" s="7">
        <v>0</v>
      </c>
      <c r="SW14" s="7">
        <v>0</v>
      </c>
      <c r="SX14" s="7">
        <v>0</v>
      </c>
      <c r="SY14" s="7">
        <v>0</v>
      </c>
      <c r="SZ14" s="7">
        <v>0</v>
      </c>
      <c r="TA14" s="7">
        <v>0</v>
      </c>
      <c r="TB14" s="7">
        <v>0</v>
      </c>
      <c r="TC14" s="7">
        <v>0</v>
      </c>
      <c r="TD14" s="7">
        <v>0</v>
      </c>
      <c r="TE14" s="7">
        <v>0</v>
      </c>
      <c r="TF14" s="7">
        <v>0</v>
      </c>
      <c r="TG14" s="7">
        <v>0</v>
      </c>
      <c r="TH14" s="7">
        <v>0</v>
      </c>
      <c r="TI14" s="7">
        <v>0</v>
      </c>
      <c r="TJ14" s="7">
        <v>0</v>
      </c>
      <c r="TK14" s="7">
        <v>0</v>
      </c>
      <c r="TL14" s="7">
        <v>0</v>
      </c>
      <c r="TM14" s="7">
        <v>0</v>
      </c>
      <c r="TN14" s="7">
        <v>0</v>
      </c>
      <c r="TO14" s="7">
        <v>0</v>
      </c>
      <c r="TP14" s="7">
        <v>0</v>
      </c>
      <c r="TQ14" s="7">
        <v>0</v>
      </c>
      <c r="TR14" s="7">
        <v>0</v>
      </c>
      <c r="TS14" s="7">
        <v>0</v>
      </c>
      <c r="TT14" s="7">
        <v>0</v>
      </c>
      <c r="TU14" s="7">
        <v>0</v>
      </c>
      <c r="TV14" s="7">
        <v>0</v>
      </c>
      <c r="TW14" s="7">
        <v>0</v>
      </c>
      <c r="TX14" s="7">
        <v>0</v>
      </c>
      <c r="TY14" s="7">
        <v>0</v>
      </c>
      <c r="TZ14" s="7">
        <v>0</v>
      </c>
      <c r="UA14" s="7">
        <v>0</v>
      </c>
      <c r="UB14" s="7">
        <v>0</v>
      </c>
      <c r="UC14" s="7">
        <v>0</v>
      </c>
      <c r="UD14" s="7">
        <v>0</v>
      </c>
      <c r="UE14" s="7">
        <v>0</v>
      </c>
      <c r="UF14" s="7">
        <v>0</v>
      </c>
      <c r="UG14" s="7">
        <v>0</v>
      </c>
      <c r="UH14" s="7">
        <v>0</v>
      </c>
      <c r="UI14" s="7">
        <v>0</v>
      </c>
      <c r="UJ14" s="7">
        <v>0</v>
      </c>
      <c r="UK14" s="7">
        <v>0</v>
      </c>
      <c r="UL14" s="7">
        <v>0</v>
      </c>
      <c r="UM14" s="7">
        <v>0</v>
      </c>
      <c r="UN14" s="7">
        <v>0</v>
      </c>
      <c r="UO14" s="7">
        <v>0</v>
      </c>
      <c r="UP14" s="7">
        <v>0</v>
      </c>
      <c r="UQ14" s="7">
        <v>0</v>
      </c>
      <c r="UR14" s="7">
        <v>0</v>
      </c>
      <c r="US14" s="7">
        <v>0</v>
      </c>
      <c r="UT14" s="7">
        <v>0</v>
      </c>
      <c r="UU14" s="7">
        <v>0</v>
      </c>
      <c r="UV14" s="7">
        <v>0</v>
      </c>
      <c r="UW14" s="7">
        <v>0</v>
      </c>
      <c r="UX14" s="7">
        <v>0</v>
      </c>
      <c r="UY14" s="7">
        <v>0</v>
      </c>
      <c r="UZ14" s="7">
        <v>0</v>
      </c>
      <c r="VA14" s="7">
        <v>0</v>
      </c>
      <c r="VB14" s="7">
        <v>9.822440498677748E-2</v>
      </c>
      <c r="VC14" s="7">
        <v>0</v>
      </c>
      <c r="VD14" s="7">
        <v>0</v>
      </c>
      <c r="VE14" s="7">
        <v>0</v>
      </c>
      <c r="VF14" s="7">
        <v>0</v>
      </c>
      <c r="VG14" s="7">
        <v>0</v>
      </c>
      <c r="VH14" s="7">
        <v>0</v>
      </c>
      <c r="VI14" s="7">
        <v>0</v>
      </c>
      <c r="VJ14" s="7">
        <v>0</v>
      </c>
      <c r="VK14" s="7">
        <v>0</v>
      </c>
      <c r="VL14" s="7">
        <v>0</v>
      </c>
      <c r="VM14" s="7">
        <v>0</v>
      </c>
      <c r="VN14" s="7">
        <v>0</v>
      </c>
      <c r="VO14" s="7">
        <v>0</v>
      </c>
      <c r="VP14" s="7">
        <v>0</v>
      </c>
      <c r="VQ14" s="7">
        <v>0</v>
      </c>
      <c r="VR14" s="7">
        <v>0</v>
      </c>
      <c r="VS14" s="7">
        <v>0</v>
      </c>
      <c r="VT14" s="7">
        <v>0</v>
      </c>
      <c r="VU14" s="7">
        <v>0</v>
      </c>
    </row>
    <row r="15" spans="1:593" x14ac:dyDescent="0.3">
      <c r="A15" s="6" t="s">
        <v>509</v>
      </c>
      <c r="B15" s="7">
        <v>0.15824036711765171</v>
      </c>
      <c r="C15" s="7">
        <v>0.32130161334427126</v>
      </c>
      <c r="D15" s="7">
        <v>0.62423500611995109</v>
      </c>
      <c r="E15" s="7">
        <v>1.1317829457364341</v>
      </c>
      <c r="F15" s="7">
        <v>0.10634526763559021</v>
      </c>
      <c r="G15" s="7">
        <v>0.41114058355437666</v>
      </c>
      <c r="H15" s="7">
        <v>0</v>
      </c>
      <c r="I15" s="7">
        <v>0</v>
      </c>
      <c r="J15" s="7">
        <v>0.24306169347710802</v>
      </c>
      <c r="K15" s="7">
        <v>9.9323131253678643E-2</v>
      </c>
      <c r="L15" s="7">
        <v>0.24346053674555543</v>
      </c>
      <c r="M15" s="7">
        <v>0.84139671855279774</v>
      </c>
      <c r="N15" s="7">
        <v>0.48580925594477115</v>
      </c>
      <c r="O15" s="7">
        <v>0.35865147047102891</v>
      </c>
      <c r="P15" s="7">
        <v>0.45662100456621002</v>
      </c>
      <c r="Q15" s="7">
        <v>0.32244326823629615</v>
      </c>
      <c r="R15" s="7">
        <v>1.2194242008802945</v>
      </c>
      <c r="S15" s="7">
        <v>0.39554117224020136</v>
      </c>
      <c r="T15" s="7">
        <v>0.92665615141955826</v>
      </c>
      <c r="U15" s="7">
        <v>0.47564072962364345</v>
      </c>
      <c r="V15" s="7">
        <v>0</v>
      </c>
      <c r="W15" s="7">
        <v>0</v>
      </c>
      <c r="X15" s="7">
        <v>0</v>
      </c>
      <c r="Y15" s="7">
        <v>0.12731044888721238</v>
      </c>
      <c r="Z15" s="7">
        <v>0.16251354279523295</v>
      </c>
      <c r="AA15" s="7">
        <v>0.23344470144778551</v>
      </c>
      <c r="AB15" s="7">
        <v>0.28002489110143125</v>
      </c>
      <c r="AC15" s="7">
        <v>0.78979843685726037</v>
      </c>
      <c r="AD15" s="7">
        <v>0.23321142735994063</v>
      </c>
      <c r="AE15" s="7">
        <v>0.23203169213355973</v>
      </c>
      <c r="AF15" s="7">
        <v>0.80276299822645392</v>
      </c>
      <c r="AG15" s="7">
        <v>0.53335006588441991</v>
      </c>
      <c r="AH15" s="7">
        <v>0.53844859498569753</v>
      </c>
      <c r="AI15" s="7">
        <v>0</v>
      </c>
      <c r="AJ15" s="7">
        <v>0.29447676506500037</v>
      </c>
      <c r="AK15" s="7">
        <v>0.22923646623170518</v>
      </c>
      <c r="AL15" s="7">
        <v>0</v>
      </c>
      <c r="AM15" s="7">
        <v>0.1651186790505676</v>
      </c>
      <c r="AN15" s="7">
        <v>0.4078483245149912</v>
      </c>
      <c r="AO15" s="7">
        <v>0.19026998654988025</v>
      </c>
      <c r="AP15" s="7">
        <v>8.0775444264943458E-2</v>
      </c>
      <c r="AQ15" s="7">
        <v>1.053411241873097</v>
      </c>
      <c r="AR15" s="7">
        <v>1.3605442176870748</v>
      </c>
      <c r="AS15" s="7">
        <v>1.6972249752229931</v>
      </c>
      <c r="AT15" s="7">
        <v>5.3316745901275157E-2</v>
      </c>
      <c r="AU15" s="7">
        <v>0.26617526617526616</v>
      </c>
      <c r="AV15" s="7">
        <v>0.13438853217858743</v>
      </c>
      <c r="AW15" s="7">
        <v>0.49645390070921985</v>
      </c>
      <c r="AX15" s="7">
        <v>5.2232958997127189E-2</v>
      </c>
      <c r="AY15" s="7">
        <v>0.43211126865167782</v>
      </c>
      <c r="AZ15" s="7">
        <v>0.19030651496133133</v>
      </c>
      <c r="BA15" s="7">
        <v>0.14011882076000448</v>
      </c>
      <c r="BB15" s="7">
        <v>0</v>
      </c>
      <c r="BC15" s="7">
        <v>0.19623797444120039</v>
      </c>
      <c r="BD15" s="7">
        <v>0.21422226866607452</v>
      </c>
      <c r="BE15" s="7">
        <v>0.16702789763575987</v>
      </c>
      <c r="BF15" s="7">
        <v>0.27430839266954593</v>
      </c>
      <c r="BG15" s="7">
        <v>0.31052372476994738</v>
      </c>
      <c r="BH15" s="7">
        <v>0</v>
      </c>
      <c r="BI15" s="7">
        <v>0.37451089994410286</v>
      </c>
      <c r="BJ15" s="7">
        <v>0.38806834636547927</v>
      </c>
      <c r="BK15" s="7">
        <v>0.19561815336463223</v>
      </c>
      <c r="BL15" s="7">
        <v>0.7442929217243619</v>
      </c>
      <c r="BM15" s="7">
        <v>0.49318247751668121</v>
      </c>
      <c r="BN15" s="7">
        <v>0.57852405813461272</v>
      </c>
      <c r="BO15" s="7">
        <v>0.46700149792933299</v>
      </c>
      <c r="BP15" s="7">
        <v>0</v>
      </c>
      <c r="BQ15" s="7">
        <v>0</v>
      </c>
      <c r="BR15" s="7">
        <v>0</v>
      </c>
      <c r="BS15" s="7">
        <v>0.14203668251713703</v>
      </c>
      <c r="BT15" s="7">
        <v>0.18732054844999924</v>
      </c>
      <c r="BU15" s="7">
        <v>0.23143489635741599</v>
      </c>
      <c r="BV15" s="7">
        <v>0.31318212014804969</v>
      </c>
      <c r="BW15" s="7">
        <v>0</v>
      </c>
      <c r="BX15" s="7">
        <v>0.32583467237993213</v>
      </c>
      <c r="BY15" s="7">
        <v>0.23579849946409431</v>
      </c>
      <c r="BZ15" s="7">
        <v>0.28212362144139524</v>
      </c>
      <c r="CA15" s="7">
        <v>0.6211668501336689</v>
      </c>
      <c r="CB15" s="7">
        <v>0.18034265103697023</v>
      </c>
      <c r="CC15" s="7">
        <v>0.20907884684974468</v>
      </c>
      <c r="CD15" s="7">
        <v>0.34564154442758388</v>
      </c>
      <c r="CE15" s="7">
        <v>0.31743379834600283</v>
      </c>
      <c r="CF15" s="7">
        <v>0.29770765108663289</v>
      </c>
      <c r="CG15" s="7">
        <v>8.525149190110827E-2</v>
      </c>
      <c r="CH15" s="7">
        <v>1.2955465587044535</v>
      </c>
      <c r="CI15" s="7">
        <v>0.18321843363766227</v>
      </c>
      <c r="CJ15" s="7">
        <v>0.35504159058632584</v>
      </c>
      <c r="CK15" s="7">
        <v>0.40778742436200999</v>
      </c>
      <c r="CL15" s="7">
        <v>0.35165648713677589</v>
      </c>
      <c r="CM15" s="7">
        <v>0.41290717235051233</v>
      </c>
      <c r="CN15" s="7">
        <v>1.179635761589404</v>
      </c>
      <c r="CO15" s="7">
        <v>1.1501482612993081</v>
      </c>
      <c r="CP15" s="7">
        <v>4.3030684187878587E-2</v>
      </c>
      <c r="CQ15" s="7">
        <v>4.2444821731748725E-2</v>
      </c>
      <c r="CR15" s="7">
        <v>3.4268090696213373E-2</v>
      </c>
      <c r="CS15" s="7">
        <v>4.610773841543072E-2</v>
      </c>
      <c r="CT15" s="7">
        <v>0.40839804429105547</v>
      </c>
      <c r="CU15" s="7">
        <v>0.945000945000945</v>
      </c>
      <c r="CV15" s="7">
        <v>2.3576564894494872E-2</v>
      </c>
      <c r="CW15" s="7">
        <v>0</v>
      </c>
      <c r="CX15" s="7">
        <v>0.15759061460339696</v>
      </c>
      <c r="CY15" s="7">
        <v>0</v>
      </c>
      <c r="CZ15" s="7">
        <v>4.0158626574971136E-2</v>
      </c>
      <c r="DA15" s="7">
        <v>0.10236647196965135</v>
      </c>
      <c r="DB15" s="7">
        <v>6.333122229259025E-2</v>
      </c>
      <c r="DC15" s="7">
        <v>0.47445255474452552</v>
      </c>
      <c r="DD15" s="7">
        <v>0.15320055951508693</v>
      </c>
      <c r="DE15" s="7">
        <v>9.424330479855493E-2</v>
      </c>
      <c r="DF15" s="7">
        <v>0.78410166283628502</v>
      </c>
      <c r="DG15" s="7">
        <v>0.79603018711878426</v>
      </c>
      <c r="DH15" s="7">
        <v>0.15856998702609196</v>
      </c>
      <c r="DI15" s="7">
        <v>0.5991227131700011</v>
      </c>
      <c r="DJ15" s="7">
        <v>0</v>
      </c>
      <c r="DK15" s="7">
        <v>0</v>
      </c>
      <c r="DL15" s="7">
        <v>0</v>
      </c>
      <c r="DM15" s="7">
        <v>0</v>
      </c>
      <c r="DN15" s="7">
        <v>0</v>
      </c>
      <c r="DO15" s="7">
        <v>5.9872272485364558E-2</v>
      </c>
      <c r="DP15" s="7">
        <v>0.15415216310293386</v>
      </c>
      <c r="DQ15" s="7">
        <v>0.24096385542168675</v>
      </c>
      <c r="DR15" s="7">
        <v>0</v>
      </c>
      <c r="DS15" s="7">
        <v>0.12443763759931081</v>
      </c>
      <c r="DT15" s="7">
        <v>0.12125805229253506</v>
      </c>
      <c r="DU15" s="7">
        <v>0</v>
      </c>
      <c r="DV15" s="7">
        <v>0</v>
      </c>
      <c r="DW15" s="7">
        <v>0.13579576317218903</v>
      </c>
      <c r="DX15" s="7">
        <v>0.13737033922063357</v>
      </c>
      <c r="DY15" s="7">
        <v>5.6613692425896721E-2</v>
      </c>
      <c r="DZ15" s="7">
        <v>3.9497070633927982E-2</v>
      </c>
      <c r="EA15" s="7">
        <v>0.36630036630036633</v>
      </c>
      <c r="EB15" s="7">
        <v>0.15583463195526631</v>
      </c>
      <c r="EC15" s="7">
        <v>0.10208983905837136</v>
      </c>
      <c r="ED15" s="7">
        <v>0.24231894659839065</v>
      </c>
      <c r="EE15" s="7">
        <v>7.0779756989501008E-2</v>
      </c>
      <c r="EF15" s="7">
        <v>2.8846153846153848E-2</v>
      </c>
      <c r="EG15" s="7">
        <v>1.1444244774425423</v>
      </c>
      <c r="EH15" s="7">
        <v>0.50299075584556818</v>
      </c>
      <c r="EI15" s="7">
        <v>0.10224295482139434</v>
      </c>
      <c r="EJ15" s="7">
        <v>0.17970693945258501</v>
      </c>
      <c r="EK15" s="7">
        <v>6.1199510403916767E-2</v>
      </c>
      <c r="EL15" s="7">
        <v>0.31371700562527044</v>
      </c>
      <c r="EM15" s="7">
        <v>0.46777866683079949</v>
      </c>
      <c r="EN15" s="7">
        <v>0.3536231884057971</v>
      </c>
      <c r="EO15" s="7">
        <v>8.9281728494263649E-2</v>
      </c>
      <c r="EP15" s="7">
        <v>0.13321492007104796</v>
      </c>
      <c r="EQ15" s="7">
        <v>0</v>
      </c>
      <c r="ER15" s="7">
        <v>0</v>
      </c>
      <c r="ES15" s="7">
        <v>0.12057877813504823</v>
      </c>
      <c r="ET15" s="7">
        <v>0</v>
      </c>
      <c r="EU15" s="7">
        <v>0.11886366337810531</v>
      </c>
      <c r="EV15" s="7">
        <v>0.38106125559683723</v>
      </c>
      <c r="EW15" s="7">
        <v>0.20184544405997693</v>
      </c>
      <c r="EX15" s="7">
        <v>0.3764823994478258</v>
      </c>
      <c r="EY15" s="7">
        <v>0.17227877838684416</v>
      </c>
      <c r="EZ15" s="7">
        <v>0.3249390739236393</v>
      </c>
      <c r="FA15" s="7">
        <v>0</v>
      </c>
      <c r="FB15" s="7">
        <v>0</v>
      </c>
      <c r="FC15" s="7">
        <v>7.0831562544269727E-2</v>
      </c>
      <c r="FD15" s="7">
        <v>0</v>
      </c>
      <c r="FE15" s="7">
        <v>0.11596443757247776</v>
      </c>
      <c r="FF15" s="7">
        <v>0.14053716427232979</v>
      </c>
      <c r="FG15" s="7">
        <v>0.19507437210436479</v>
      </c>
      <c r="FH15" s="7">
        <v>0</v>
      </c>
      <c r="FI15" s="7">
        <v>0.10328800137717335</v>
      </c>
      <c r="FJ15" s="7">
        <v>0.42815973651708528</v>
      </c>
      <c r="FK15" s="7">
        <v>0.14777692109997431</v>
      </c>
      <c r="FL15" s="7">
        <v>0</v>
      </c>
      <c r="FM15" s="7">
        <v>0.10293713972001098</v>
      </c>
      <c r="FN15" s="7">
        <v>0.21530585392693954</v>
      </c>
      <c r="FO15" s="7">
        <v>9.0971116670457125E-2</v>
      </c>
      <c r="FP15" s="7">
        <v>2.8332625017707891E-2</v>
      </c>
      <c r="FQ15" s="7">
        <v>0.13544891640866874</v>
      </c>
      <c r="FR15" s="7">
        <v>0.28873917228103946</v>
      </c>
      <c r="FS15" s="7">
        <v>0</v>
      </c>
      <c r="FT15" s="7">
        <v>0.10302011603318333</v>
      </c>
      <c r="FU15" s="7">
        <v>0.17206477732793521</v>
      </c>
      <c r="FV15" s="7">
        <v>7.0688030160226206E-2</v>
      </c>
      <c r="FW15" s="7">
        <v>0.13653741125068269</v>
      </c>
      <c r="FX15" s="7">
        <v>6.9769759792684141E-2</v>
      </c>
      <c r="FY15" s="7">
        <v>0</v>
      </c>
      <c r="FZ15" s="7">
        <v>6.1594415439666803E-2</v>
      </c>
      <c r="GA15" s="7">
        <v>0.32604526275412354</v>
      </c>
      <c r="GB15" s="7">
        <v>0.61616527727437476</v>
      </c>
      <c r="GC15" s="7">
        <v>0.10790567774286712</v>
      </c>
      <c r="GD15" s="7">
        <v>5.1102972489566481E-2</v>
      </c>
      <c r="GE15" s="7">
        <v>7.6143339837243612E-2</v>
      </c>
      <c r="GF15" s="7">
        <v>0.15007503751875936</v>
      </c>
      <c r="GG15" s="7">
        <v>0.39040260268401789</v>
      </c>
      <c r="GH15" s="7">
        <v>0.60900689139377095</v>
      </c>
      <c r="GI15" s="7">
        <v>5.7990477353192529E-2</v>
      </c>
      <c r="GJ15" s="7">
        <v>7.2391638765722563E-2</v>
      </c>
      <c r="GK15" s="7">
        <v>0</v>
      </c>
      <c r="GL15" s="7">
        <v>0</v>
      </c>
      <c r="GM15" s="7">
        <v>0.36793692509855458</v>
      </c>
      <c r="GN15" s="7">
        <v>0.21466500960343465</v>
      </c>
      <c r="GO15" s="7">
        <v>0</v>
      </c>
      <c r="GP15" s="7">
        <v>9.7196644157970122E-2</v>
      </c>
      <c r="GQ15" s="7">
        <v>0.5107624954396206</v>
      </c>
      <c r="GR15" s="7">
        <v>0.14726184997699032</v>
      </c>
      <c r="GS15" s="7">
        <v>0.25321204163931355</v>
      </c>
      <c r="GT15" s="7">
        <v>0</v>
      </c>
      <c r="GU15" s="7">
        <v>0.4183627317955676</v>
      </c>
      <c r="GV15" s="7">
        <v>0</v>
      </c>
      <c r="GW15" s="7">
        <v>0</v>
      </c>
      <c r="GX15" s="7">
        <v>0</v>
      </c>
      <c r="GY15" s="7">
        <v>0</v>
      </c>
      <c r="GZ15" s="7">
        <v>0.1045915699194645</v>
      </c>
      <c r="HA15" s="7">
        <v>0.23168259484506226</v>
      </c>
      <c r="HB15" s="7">
        <v>0.14439485429246524</v>
      </c>
      <c r="HC15" s="7">
        <v>0.16799664006719867</v>
      </c>
      <c r="HD15" s="7">
        <v>0</v>
      </c>
      <c r="HE15" s="7">
        <v>8.1799591002044994E-2</v>
      </c>
      <c r="HF15" s="7">
        <v>0.25160749231199331</v>
      </c>
      <c r="HG15" s="7">
        <v>0.14584346135148274</v>
      </c>
      <c r="HH15" s="7">
        <v>7.9306333932536749E-2</v>
      </c>
      <c r="HI15" s="7">
        <v>0.28673378361157131</v>
      </c>
      <c r="HJ15" s="7">
        <v>0.20887728459530025</v>
      </c>
      <c r="HK15" s="7">
        <v>3.1413612565445025E-2</v>
      </c>
      <c r="HL15" s="7">
        <v>1.9805341783612491E-2</v>
      </c>
      <c r="HM15" s="7">
        <v>8.4313082579980325E-2</v>
      </c>
      <c r="HN15" s="7">
        <v>9.7234226447709585E-2</v>
      </c>
      <c r="HO15" s="7">
        <v>0.98960080509895998</v>
      </c>
      <c r="HP15" s="7">
        <v>3.2123353678123995E-2</v>
      </c>
      <c r="HQ15" s="7">
        <v>0.13241135795203765</v>
      </c>
      <c r="HR15" s="7">
        <v>9.1904725434632767E-2</v>
      </c>
      <c r="HS15" s="7">
        <v>0.13989274889251574</v>
      </c>
      <c r="HT15" s="7">
        <v>0.24218939210462581</v>
      </c>
      <c r="HU15" s="7">
        <v>0</v>
      </c>
      <c r="HV15" s="7">
        <v>0.39500143636885954</v>
      </c>
      <c r="HW15" s="7">
        <v>1.8900555898702902</v>
      </c>
      <c r="HX15" s="7">
        <v>2.193623866627669E-2</v>
      </c>
      <c r="HY15" s="7">
        <v>0.1200757400822057</v>
      </c>
      <c r="HZ15" s="7">
        <v>6.1170713344626391E-2</v>
      </c>
      <c r="IA15" s="7">
        <v>0.22937423840584903</v>
      </c>
      <c r="IB15" s="7">
        <v>0.38633590890605934</v>
      </c>
      <c r="IC15" s="7">
        <v>0.50898782294955214</v>
      </c>
      <c r="ID15" s="7">
        <v>7.0625163484174733E-2</v>
      </c>
      <c r="IE15" s="7">
        <v>6.8469702156795612E-2</v>
      </c>
      <c r="IF15" s="7">
        <v>3.6534446764091857E-2</v>
      </c>
      <c r="IG15" s="7">
        <v>0</v>
      </c>
      <c r="IH15" s="7">
        <v>0</v>
      </c>
      <c r="II15" s="7">
        <v>2.509860164933668E-2</v>
      </c>
      <c r="IJ15" s="7">
        <v>0.16071553350569492</v>
      </c>
      <c r="IK15" s="7">
        <v>4.9144879103597404E-2</v>
      </c>
      <c r="IL15" s="7">
        <v>0.22162418869716638</v>
      </c>
      <c r="IM15" s="7">
        <v>0.87336244541484709</v>
      </c>
      <c r="IN15" s="7">
        <v>0</v>
      </c>
      <c r="IO15" s="7">
        <v>0.57424896777561585</v>
      </c>
      <c r="IP15" s="7">
        <v>0</v>
      </c>
      <c r="IQ15" s="7">
        <v>0</v>
      </c>
      <c r="IR15" s="7">
        <v>0</v>
      </c>
      <c r="IS15" s="7">
        <v>7.4323654741849182E-2</v>
      </c>
      <c r="IT15" s="7">
        <v>1.9761544035307291E-2</v>
      </c>
      <c r="IU15" s="7">
        <v>3.4882706898055289E-2</v>
      </c>
      <c r="IV15" s="7">
        <v>0.20592609541242424</v>
      </c>
      <c r="IW15" s="7">
        <v>0.12218217362086872</v>
      </c>
      <c r="IX15" s="7">
        <v>0.13323278029160382</v>
      </c>
      <c r="IY15" s="7">
        <v>0.1002004008016032</v>
      </c>
      <c r="IZ15" s="7">
        <v>0.19052394083730259</v>
      </c>
      <c r="JA15" s="7">
        <v>0</v>
      </c>
      <c r="JB15" s="7">
        <v>7.9496522027161315E-2</v>
      </c>
      <c r="JC15" s="7">
        <v>3.6737692872887584E-2</v>
      </c>
      <c r="JD15" s="7">
        <v>0.31042510994222638</v>
      </c>
      <c r="JE15" s="7">
        <v>5.7203203379389243E-2</v>
      </c>
      <c r="JF15" s="7">
        <v>0</v>
      </c>
      <c r="JG15" s="7">
        <v>0</v>
      </c>
      <c r="JH15" s="7">
        <v>0.12667848999239928</v>
      </c>
      <c r="JI15" s="7">
        <v>0.14884644008930786</v>
      </c>
      <c r="JJ15" s="7">
        <v>0</v>
      </c>
      <c r="JK15" s="7">
        <v>3.6521103980800336E-2</v>
      </c>
      <c r="JL15" s="7">
        <v>0.50156739811912232</v>
      </c>
      <c r="JM15" s="7">
        <v>0</v>
      </c>
      <c r="JN15" s="7">
        <v>0.21090021090021088</v>
      </c>
      <c r="JO15" s="7">
        <v>7.3629956873882407E-2</v>
      </c>
      <c r="JP15" s="7">
        <v>0.67643002561239907</v>
      </c>
      <c r="JQ15" s="7">
        <v>0.40669856459330145</v>
      </c>
      <c r="JR15" s="7">
        <v>0.73539614263910091</v>
      </c>
      <c r="JS15" s="7">
        <v>2.2712819115108567E-2</v>
      </c>
      <c r="JT15" s="7">
        <v>8.8585168311819798E-2</v>
      </c>
      <c r="JU15" s="7">
        <v>9.4638980125814176E-2</v>
      </c>
      <c r="JV15" s="7">
        <v>6.441915396177797E-2</v>
      </c>
      <c r="JW15" s="7">
        <v>0.28131407047155865</v>
      </c>
      <c r="JX15" s="7">
        <v>0.44970570729449111</v>
      </c>
      <c r="JY15" s="7">
        <v>4.1633706648902952E-2</v>
      </c>
      <c r="JZ15" s="7">
        <v>0.16952124861167941</v>
      </c>
      <c r="KA15" s="7">
        <v>7.5409611297730855E-2</v>
      </c>
      <c r="KB15" s="7">
        <v>0</v>
      </c>
      <c r="KC15" s="7">
        <v>6.8019045332693151E-2</v>
      </c>
      <c r="KD15" s="7">
        <v>0.12979788614871129</v>
      </c>
      <c r="KE15" s="7">
        <v>6.4970221981591775E-2</v>
      </c>
      <c r="KF15" s="7">
        <v>2.5920165889061691E-2</v>
      </c>
      <c r="KG15" s="7">
        <v>0.13260840737302745</v>
      </c>
      <c r="KH15" s="7">
        <v>0</v>
      </c>
      <c r="KI15" s="7">
        <v>0.11971746677840298</v>
      </c>
      <c r="KJ15" s="7">
        <v>0.48439948710642544</v>
      </c>
      <c r="KK15" s="7">
        <v>3.5919540229885055E-2</v>
      </c>
      <c r="KL15" s="7">
        <v>0.5662254189302931</v>
      </c>
      <c r="KM15" s="7">
        <v>0.71625344352617082</v>
      </c>
      <c r="KN15" s="7">
        <v>0</v>
      </c>
      <c r="KO15" s="7">
        <v>0</v>
      </c>
      <c r="KP15" s="7">
        <v>0</v>
      </c>
      <c r="KQ15" s="7">
        <v>0</v>
      </c>
      <c r="KR15" s="7">
        <v>1.4864362690449646E-2</v>
      </c>
      <c r="KS15" s="7">
        <v>2.3281983625004849E-2</v>
      </c>
      <c r="KT15" s="7">
        <v>8.4136949064785443E-2</v>
      </c>
      <c r="KU15" s="7">
        <v>2.9129041654529567E-2</v>
      </c>
      <c r="KV15" s="7">
        <v>0.25720164609053497</v>
      </c>
      <c r="KW15" s="7">
        <v>5.257930712157504E-2</v>
      </c>
      <c r="KX15" s="7">
        <v>0.59751972942502818</v>
      </c>
      <c r="KY15" s="7">
        <v>2.6492405510420345E-2</v>
      </c>
      <c r="KZ15" s="7">
        <v>4.2889003259564247E-2</v>
      </c>
      <c r="LA15" s="7">
        <v>4.3290043290043288E-2</v>
      </c>
      <c r="LB15" s="7">
        <v>0.13311488838828589</v>
      </c>
      <c r="LC15" s="7">
        <v>0</v>
      </c>
      <c r="LD15" s="7">
        <v>0</v>
      </c>
      <c r="LE15" s="7">
        <v>0.176056338028169</v>
      </c>
      <c r="LF15" s="7">
        <v>2.4772096710265559E-2</v>
      </c>
      <c r="LG15" s="7">
        <v>0.1482451906502103</v>
      </c>
      <c r="LH15" s="7">
        <v>0.36109230422026628</v>
      </c>
      <c r="LI15" s="7">
        <v>0.29717682020802377</v>
      </c>
      <c r="LJ15" s="7">
        <v>2.3771319902537589E-2</v>
      </c>
      <c r="LK15" s="7">
        <v>5.9424768243403848E-2</v>
      </c>
      <c r="LL15" s="7">
        <v>3.9787798408488062E-2</v>
      </c>
      <c r="LM15" s="7">
        <v>0.16808292090764776</v>
      </c>
      <c r="LN15" s="7">
        <v>1.1392545072447737</v>
      </c>
      <c r="LO15" s="7">
        <v>3.355592094225026E-2</v>
      </c>
      <c r="LP15" s="7">
        <v>0.16802016241949033</v>
      </c>
      <c r="LQ15" s="7">
        <v>4.5792787635947338E-2</v>
      </c>
      <c r="LR15" s="7">
        <v>6.4641241111829353E-2</v>
      </c>
      <c r="LS15" s="7">
        <v>0.41674216343540493</v>
      </c>
      <c r="LT15" s="7">
        <v>0.36569148936170215</v>
      </c>
      <c r="LU15" s="7">
        <v>0</v>
      </c>
      <c r="LV15" s="7">
        <v>0.12588909171020329</v>
      </c>
      <c r="LW15" s="7">
        <v>6.157846122267456E-2</v>
      </c>
      <c r="LX15" s="7">
        <v>4.252551530918551E-2</v>
      </c>
      <c r="LY15" s="7">
        <v>5.4531033115209203E-2</v>
      </c>
      <c r="LZ15" s="7">
        <v>0.10221029768749201</v>
      </c>
      <c r="MA15" s="7">
        <v>0</v>
      </c>
      <c r="MB15" s="7">
        <v>0</v>
      </c>
      <c r="MC15" s="7">
        <v>0.12766500702157538</v>
      </c>
      <c r="MD15" s="7">
        <v>3.9425958050780634E-2</v>
      </c>
      <c r="ME15" s="7">
        <v>0.53565631425170435</v>
      </c>
      <c r="MF15" s="7">
        <v>0.46435400163889645</v>
      </c>
      <c r="MG15" s="7">
        <v>0</v>
      </c>
      <c r="MH15" s="7">
        <v>0</v>
      </c>
      <c r="MI15" s="7">
        <v>0</v>
      </c>
      <c r="MJ15" s="7">
        <v>0</v>
      </c>
      <c r="MK15" s="7">
        <v>0</v>
      </c>
      <c r="ML15" s="7">
        <v>0</v>
      </c>
      <c r="MM15" s="7">
        <v>0</v>
      </c>
      <c r="MN15" s="7">
        <v>8.6836963600839423E-2</v>
      </c>
      <c r="MO15" s="7">
        <v>0</v>
      </c>
      <c r="MP15" s="7">
        <v>0</v>
      </c>
      <c r="MQ15" s="7">
        <v>2.1489531528212685E-2</v>
      </c>
      <c r="MR15" s="7">
        <v>9.852216748768472E-2</v>
      </c>
      <c r="MS15" s="7">
        <v>9.5272120995593665E-2</v>
      </c>
      <c r="MT15" s="7">
        <v>0.39057328213954723</v>
      </c>
      <c r="MU15" s="7">
        <v>0.41025641025641024</v>
      </c>
      <c r="MV15" s="7">
        <v>2.9259728859845898E-2</v>
      </c>
      <c r="MW15" s="7">
        <v>3.3195020746887967E-2</v>
      </c>
      <c r="MX15" s="7">
        <v>0.2250258226353844</v>
      </c>
      <c r="MY15" s="7">
        <v>7.2278073460805572E-2</v>
      </c>
      <c r="MZ15" s="7">
        <v>2.7517886626307098E-2</v>
      </c>
      <c r="NA15" s="7">
        <v>0.1162340178225494</v>
      </c>
      <c r="NB15" s="7">
        <v>0.12104223737019812</v>
      </c>
      <c r="NC15" s="7">
        <v>0.15171629053669639</v>
      </c>
      <c r="ND15" s="7">
        <v>0</v>
      </c>
      <c r="NE15" s="7">
        <v>5.8518642367497077E-2</v>
      </c>
      <c r="NF15" s="7">
        <v>0</v>
      </c>
      <c r="NG15" s="7">
        <v>0</v>
      </c>
      <c r="NH15" s="7">
        <v>0.68358540545159363</v>
      </c>
      <c r="NI15" s="7">
        <v>1.2717536813922357</v>
      </c>
      <c r="NJ15" s="7">
        <v>3.9417828987265008E-2</v>
      </c>
      <c r="NK15" s="7">
        <v>0</v>
      </c>
      <c r="NL15" s="7">
        <v>9.1979396615158207E-2</v>
      </c>
      <c r="NM15" s="7">
        <v>0.83306632489586674</v>
      </c>
      <c r="NN15" s="7">
        <v>0.58215451577801958</v>
      </c>
      <c r="NO15" s="7">
        <v>1.2162652789543749</v>
      </c>
      <c r="NP15" s="7">
        <v>0.10468463752944256</v>
      </c>
      <c r="NQ15" s="7">
        <v>7.7328646748681895E-2</v>
      </c>
      <c r="NR15" s="7">
        <v>0</v>
      </c>
      <c r="NS15" s="7">
        <v>1.4560279557367502E-2</v>
      </c>
      <c r="NT15" s="7">
        <v>1.4759421430679917E-2</v>
      </c>
      <c r="NU15" s="7">
        <v>0.74117861040378319</v>
      </c>
      <c r="NV15" s="7">
        <v>0.15429934072099874</v>
      </c>
      <c r="NW15" s="7">
        <v>4.1233469796483374E-2</v>
      </c>
      <c r="NX15" s="7">
        <v>4.9599074150615853E-2</v>
      </c>
      <c r="NY15" s="7">
        <v>0.31130390405715747</v>
      </c>
      <c r="NZ15" s="7">
        <v>0.55910822238529545</v>
      </c>
      <c r="OA15" s="7">
        <v>0.47785333578386324</v>
      </c>
      <c r="OB15" s="7">
        <v>0.30690393062281784</v>
      </c>
      <c r="OC15" s="7">
        <v>0.54013980088964209</v>
      </c>
      <c r="OD15" s="7">
        <v>0</v>
      </c>
      <c r="OE15" s="7">
        <v>0</v>
      </c>
      <c r="OF15" s="7">
        <v>0</v>
      </c>
      <c r="OG15" s="7">
        <v>0.10412893879029338</v>
      </c>
      <c r="OH15" s="7">
        <v>6.6383430695698353E-2</v>
      </c>
      <c r="OI15" s="7">
        <v>0</v>
      </c>
      <c r="OJ15" s="7">
        <v>9.1547146780592004E-2</v>
      </c>
      <c r="OK15" s="7">
        <v>6.448377158415132E-2</v>
      </c>
      <c r="OL15" s="7">
        <v>0.37619699042407662</v>
      </c>
      <c r="OM15" s="7">
        <v>0.22252653200958578</v>
      </c>
      <c r="ON15" s="7">
        <v>5.5731005015790452E-2</v>
      </c>
      <c r="OO15" s="7">
        <v>0</v>
      </c>
      <c r="OP15" s="7">
        <v>0</v>
      </c>
      <c r="OQ15" s="7">
        <v>0</v>
      </c>
      <c r="OR15" s="7">
        <v>0.53877960155368998</v>
      </c>
      <c r="OS15" s="7">
        <v>0.10878164556962025</v>
      </c>
      <c r="OT15" s="7">
        <v>0.53819085075553719</v>
      </c>
      <c r="OU15" s="7">
        <v>3.7144342916573807E-2</v>
      </c>
      <c r="OV15" s="7">
        <v>7.735661399049619E-2</v>
      </c>
      <c r="OW15" s="7">
        <v>1.0851615947157349</v>
      </c>
      <c r="OX15" s="7">
        <v>0.76220982961233441</v>
      </c>
      <c r="OY15" s="7">
        <v>1.7882913973771728</v>
      </c>
      <c r="OZ15" s="7">
        <v>0.73126142595978061</v>
      </c>
      <c r="PA15" s="7">
        <v>5.4869684499314127E-2</v>
      </c>
      <c r="PB15" s="7">
        <v>0.19989274048071767</v>
      </c>
      <c r="PC15" s="7">
        <v>0.54852320675105493</v>
      </c>
      <c r="PD15" s="7">
        <v>0.79365079365079372</v>
      </c>
      <c r="PE15" s="7">
        <v>0.53506869125090384</v>
      </c>
      <c r="PF15" s="7">
        <v>2.5911210917256868E-2</v>
      </c>
      <c r="PG15" s="7">
        <v>5.1245916341041572E-2</v>
      </c>
      <c r="PH15" s="7">
        <v>0</v>
      </c>
      <c r="PI15" s="7">
        <v>4.3979836936296895E-2</v>
      </c>
      <c r="PJ15" s="7">
        <v>5.1567656765676567E-2</v>
      </c>
      <c r="PK15" s="7">
        <v>0.65573770491803285</v>
      </c>
      <c r="PL15" s="7">
        <v>0</v>
      </c>
      <c r="PM15" s="7">
        <v>2.8633467751556944E-2</v>
      </c>
      <c r="PN15" s="7">
        <v>8.7627059235892049E-2</v>
      </c>
      <c r="PO15" s="7">
        <v>8.1086559902696129E-2</v>
      </c>
      <c r="PP15" s="7">
        <v>0.34860557768924305</v>
      </c>
      <c r="PQ15" s="7">
        <v>0.25371051630090069</v>
      </c>
      <c r="PR15" s="7">
        <v>0.40331491712707179</v>
      </c>
      <c r="PS15" s="7">
        <v>0.2899628252788104</v>
      </c>
      <c r="PT15" s="7">
        <v>0</v>
      </c>
      <c r="PU15" s="7">
        <v>0</v>
      </c>
      <c r="PV15" s="7">
        <v>0</v>
      </c>
      <c r="PW15" s="7">
        <v>0</v>
      </c>
      <c r="PX15" s="7">
        <v>0</v>
      </c>
      <c r="PY15" s="7">
        <v>4.6372412630158934E-2</v>
      </c>
      <c r="PZ15" s="7">
        <v>5.1626226122870419E-2</v>
      </c>
      <c r="QA15" s="7">
        <v>4.2759407069555305E-2</v>
      </c>
      <c r="QB15" s="7">
        <v>8.6827090052096254E-2</v>
      </c>
      <c r="QC15" s="7">
        <v>0.23108920043136649</v>
      </c>
      <c r="QD15" s="7">
        <v>6.1375761295500687E-2</v>
      </c>
      <c r="QE15" s="7">
        <v>0.21444585242226338</v>
      </c>
      <c r="QF15" s="7">
        <v>8.2269845091901439E-2</v>
      </c>
      <c r="QG15" s="7">
        <v>4.7044064607182058E-2</v>
      </c>
      <c r="QH15" s="7">
        <v>9.0363046829320143E-2</v>
      </c>
      <c r="QI15" s="7">
        <v>0.11759078407143142</v>
      </c>
      <c r="QJ15" s="7">
        <v>0.29293299157817648</v>
      </c>
      <c r="QK15" s="7">
        <v>0.19929393007630108</v>
      </c>
      <c r="QL15" s="7">
        <v>0.14575842969585073</v>
      </c>
      <c r="QM15" s="7">
        <v>0</v>
      </c>
      <c r="QN15" s="7">
        <v>0.2360248447204969</v>
      </c>
      <c r="QO15" s="7">
        <v>0</v>
      </c>
      <c r="QP15" s="7">
        <v>1.066393541390529</v>
      </c>
      <c r="QQ15" s="7">
        <v>0.92402464065708423</v>
      </c>
      <c r="QR15" s="7">
        <v>6.8654019873532063E-2</v>
      </c>
      <c r="QS15" s="7">
        <v>3.4520453368620911E-2</v>
      </c>
      <c r="QT15" s="7">
        <v>0.10777228350450108</v>
      </c>
      <c r="QU15" s="7">
        <v>0.20922690658018622</v>
      </c>
      <c r="QV15" s="7">
        <v>0.54663646212941985</v>
      </c>
      <c r="QW15" s="7">
        <v>0.94356851524928476</v>
      </c>
      <c r="QX15" s="7">
        <v>0</v>
      </c>
      <c r="QY15" s="7">
        <v>3.9896269698783161E-2</v>
      </c>
      <c r="QZ15" s="7">
        <v>0</v>
      </c>
      <c r="RA15" s="7">
        <v>5.9084194977843424E-2</v>
      </c>
      <c r="RB15" s="7">
        <v>3.495434089220955E-2</v>
      </c>
      <c r="RC15" s="7">
        <v>0.14239943040227837</v>
      </c>
      <c r="RD15" s="7">
        <v>0</v>
      </c>
      <c r="RE15" s="7">
        <v>0</v>
      </c>
      <c r="RF15" s="7">
        <v>0.11523226503420958</v>
      </c>
      <c r="RG15" s="7">
        <v>5.5466535190435103E-2</v>
      </c>
      <c r="RH15" s="7">
        <v>0.47065337763012183</v>
      </c>
      <c r="RI15" s="7">
        <v>0.75908530221083603</v>
      </c>
      <c r="RJ15" s="7">
        <v>0.48881164457962201</v>
      </c>
      <c r="RK15" s="7">
        <v>0.44711951848667242</v>
      </c>
      <c r="RL15" s="7">
        <v>2.0489004234394207E-2</v>
      </c>
      <c r="RM15" s="7">
        <v>0</v>
      </c>
      <c r="RN15" s="7">
        <v>0</v>
      </c>
      <c r="RO15" s="7">
        <v>0</v>
      </c>
      <c r="RP15" s="7">
        <v>4.0629761300152362E-2</v>
      </c>
      <c r="RQ15" s="7">
        <v>9.3016599885518025E-2</v>
      </c>
      <c r="RR15" s="7">
        <v>3.5146296459010629E-2</v>
      </c>
      <c r="RS15" s="7">
        <v>0.30320257722190636</v>
      </c>
      <c r="RT15" s="7">
        <v>2.3784606602606794E-2</v>
      </c>
      <c r="RU15" s="7">
        <v>1.2561236025624922E-2</v>
      </c>
      <c r="RV15" s="7">
        <v>0.12145397761776698</v>
      </c>
      <c r="RW15" s="7">
        <v>0.12978585334198572</v>
      </c>
      <c r="RX15" s="7">
        <v>2.6449778483105205E-2</v>
      </c>
      <c r="RY15" s="7">
        <v>0</v>
      </c>
      <c r="RZ15" s="7">
        <v>6.2115308600146815E-2</v>
      </c>
      <c r="SA15" s="7">
        <v>0.11145683369711605</v>
      </c>
      <c r="SB15" s="7">
        <v>0.17703158014962023</v>
      </c>
      <c r="SC15" s="7">
        <v>0.13397918169638257</v>
      </c>
      <c r="SD15" s="7">
        <v>5.5315853523619868E-2</v>
      </c>
      <c r="SE15" s="7">
        <v>5.7273768613974797E-2</v>
      </c>
      <c r="SF15" s="7">
        <v>6.8493150684931503E-2</v>
      </c>
      <c r="SG15" s="7">
        <v>0</v>
      </c>
      <c r="SH15" s="7">
        <v>0.98959470275776751</v>
      </c>
      <c r="SI15" s="7">
        <v>0.31601123595505615</v>
      </c>
      <c r="SJ15" s="7">
        <v>2.3280854407356749E-2</v>
      </c>
      <c r="SK15" s="7">
        <v>0.11656192986012569</v>
      </c>
      <c r="SL15" s="7">
        <v>0</v>
      </c>
      <c r="SM15" s="7">
        <v>0</v>
      </c>
      <c r="SN15" s="7">
        <v>0.46611688777339544</v>
      </c>
      <c r="SO15" s="7">
        <v>0.42592429963994027</v>
      </c>
      <c r="SP15" s="7">
        <v>9.0512192524757742E-2</v>
      </c>
      <c r="SQ15" s="7">
        <v>3.3283408221001828E-2</v>
      </c>
      <c r="SR15" s="7">
        <v>0</v>
      </c>
      <c r="SS15" s="7">
        <v>1.6573853089366215E-2</v>
      </c>
      <c r="ST15" s="7">
        <v>1.9223375624759707E-2</v>
      </c>
      <c r="SU15" s="7">
        <v>0.14664476771468793</v>
      </c>
      <c r="SV15" s="7">
        <v>0</v>
      </c>
      <c r="SW15" s="7">
        <v>0</v>
      </c>
      <c r="SX15" s="7">
        <v>0</v>
      </c>
      <c r="SY15" s="7">
        <v>3.2994226010448172E-2</v>
      </c>
      <c r="SZ15" s="7">
        <v>0.14964459408903855</v>
      </c>
      <c r="TA15" s="7">
        <v>0.10235414534288639</v>
      </c>
      <c r="TB15" s="7">
        <v>6.4657959394801498E-2</v>
      </c>
      <c r="TC15" s="7">
        <v>0.37219689215595048</v>
      </c>
      <c r="TD15" s="7">
        <v>0</v>
      </c>
      <c r="TE15" s="7">
        <v>0</v>
      </c>
      <c r="TF15" s="7">
        <v>0</v>
      </c>
      <c r="TG15" s="7">
        <v>0</v>
      </c>
      <c r="TH15" s="7">
        <v>0</v>
      </c>
      <c r="TI15" s="7">
        <v>0</v>
      </c>
      <c r="TJ15" s="7">
        <v>0</v>
      </c>
      <c r="TK15" s="7">
        <v>3.1423483816905837E-2</v>
      </c>
      <c r="TL15" s="7">
        <v>8.7862432534203588E-2</v>
      </c>
      <c r="TM15" s="7">
        <v>5.1921079958463137E-2</v>
      </c>
      <c r="TN15" s="7">
        <v>4.7119802096831191E-2</v>
      </c>
      <c r="TO15" s="7">
        <v>0.14557967178401271</v>
      </c>
      <c r="TP15" s="7">
        <v>0</v>
      </c>
      <c r="TQ15" s="7">
        <v>5.1890769929298829E-2</v>
      </c>
      <c r="TR15" s="7">
        <v>0</v>
      </c>
      <c r="TS15" s="7">
        <v>2.6886538806237675E-2</v>
      </c>
      <c r="TT15" s="7">
        <v>0.15913954892169235</v>
      </c>
      <c r="TU15" s="7">
        <v>5.0650008441668073E-2</v>
      </c>
      <c r="TV15" s="7">
        <v>0.17311021350259664</v>
      </c>
      <c r="TW15" s="7">
        <v>0.14540167211922936</v>
      </c>
      <c r="TX15" s="7">
        <v>0</v>
      </c>
      <c r="TY15" s="7">
        <v>0.38472797223267674</v>
      </c>
      <c r="TZ15" s="7">
        <v>1.1989171071290448</v>
      </c>
      <c r="UA15" s="7">
        <v>0</v>
      </c>
      <c r="UB15" s="7">
        <v>4.8911714355588165E-2</v>
      </c>
      <c r="UC15" s="7">
        <v>3.9388170419484017E-2</v>
      </c>
      <c r="UD15" s="7">
        <v>9.3494351382937282E-2</v>
      </c>
      <c r="UE15" s="7">
        <v>0.75474311037252462</v>
      </c>
      <c r="UF15" s="7">
        <v>0.51574375678610207</v>
      </c>
      <c r="UG15" s="7">
        <v>2.8141269171239623E-2</v>
      </c>
      <c r="UH15" s="7">
        <v>0.19062411748093758</v>
      </c>
      <c r="UI15" s="7">
        <v>0</v>
      </c>
      <c r="UJ15" s="7">
        <v>3.4370703662042243E-2</v>
      </c>
      <c r="UK15" s="7">
        <v>0</v>
      </c>
      <c r="UL15" s="7">
        <v>0.20323912353127976</v>
      </c>
      <c r="UM15" s="7">
        <v>0</v>
      </c>
      <c r="UN15" s="7">
        <v>2.0830078633546842E-2</v>
      </c>
      <c r="UO15" s="7">
        <v>8.2855321861057998E-2</v>
      </c>
      <c r="UP15" s="7">
        <v>3.1589588071771542E-2</v>
      </c>
      <c r="UQ15" s="7">
        <v>0.15386982612709649</v>
      </c>
      <c r="UR15" s="7">
        <v>5.7273768613974797E-2</v>
      </c>
      <c r="US15" s="7">
        <v>0.19043588658484978</v>
      </c>
      <c r="UT15" s="7">
        <v>0.44119674617399696</v>
      </c>
      <c r="UU15" s="7">
        <v>5.9040590405904057E-2</v>
      </c>
      <c r="UV15" s="7">
        <v>0</v>
      </c>
      <c r="UW15" s="7">
        <v>0</v>
      </c>
      <c r="UX15" s="7">
        <v>0</v>
      </c>
      <c r="UY15" s="7">
        <v>0</v>
      </c>
      <c r="UZ15" s="7">
        <v>0</v>
      </c>
      <c r="VA15" s="7">
        <v>5.0591925528685619E-2</v>
      </c>
      <c r="VB15" s="7">
        <v>3.7778617302606725E-2</v>
      </c>
      <c r="VC15" s="7">
        <v>5.041847332862761E-2</v>
      </c>
      <c r="VD15" s="7">
        <v>0</v>
      </c>
      <c r="VE15" s="7">
        <v>1.5691197238349285E-2</v>
      </c>
      <c r="VF15" s="7">
        <v>3.0213762368758969E-2</v>
      </c>
      <c r="VG15" s="7">
        <v>9.8876404494382036E-2</v>
      </c>
      <c r="VH15" s="7">
        <v>0.1530776667740896</v>
      </c>
      <c r="VI15" s="7">
        <v>0</v>
      </c>
      <c r="VJ15" s="7">
        <v>7.9491255961844198E-2</v>
      </c>
      <c r="VK15" s="7">
        <v>0.1112115103913255</v>
      </c>
      <c r="VL15" s="7">
        <v>0.18263487832568243</v>
      </c>
      <c r="VM15" s="7">
        <v>7.5606570898343523E-2</v>
      </c>
      <c r="VN15" s="7">
        <v>0.11289230074508919</v>
      </c>
      <c r="VO15" s="7">
        <v>0.13921113689095127</v>
      </c>
      <c r="VP15" s="7">
        <v>0</v>
      </c>
      <c r="VQ15" s="7">
        <v>0</v>
      </c>
      <c r="VR15" s="7">
        <v>0.12642225031605561</v>
      </c>
      <c r="VS15" s="7">
        <v>9.5888769027927603E-2</v>
      </c>
      <c r="VT15" s="7">
        <v>0.51600419253406438</v>
      </c>
      <c r="VU15" s="7">
        <v>0.75249974229460881</v>
      </c>
    </row>
    <row r="16" spans="1:593" x14ac:dyDescent="0.3">
      <c r="A16" s="6" t="s">
        <v>444</v>
      </c>
      <c r="B16" s="7">
        <v>2.8087665163383178</v>
      </c>
      <c r="C16" s="7">
        <v>2.6045939294503695</v>
      </c>
      <c r="D16" s="7">
        <v>2.2888616891064872</v>
      </c>
      <c r="E16" s="7">
        <v>2.3100775193798446</v>
      </c>
      <c r="F16" s="7">
        <v>1.3411319862932771</v>
      </c>
      <c r="G16" s="7">
        <v>0.92838196286472141</v>
      </c>
      <c r="H16" s="7">
        <v>2.1561338289962824</v>
      </c>
      <c r="I16" s="7">
        <v>1.3298260996638902</v>
      </c>
      <c r="J16" s="7">
        <v>3.5973130634611996</v>
      </c>
      <c r="K16" s="7">
        <v>0.91597998822836957</v>
      </c>
      <c r="L16" s="7">
        <v>1.4890725852111881</v>
      </c>
      <c r="M16" s="7">
        <v>3.1552376945729907</v>
      </c>
      <c r="N16" s="7">
        <v>1.0994630529276401</v>
      </c>
      <c r="O16" s="7">
        <v>4.0408065673069249</v>
      </c>
      <c r="P16" s="7">
        <v>3.593776424826653</v>
      </c>
      <c r="Q16" s="7">
        <v>3.890612642209649</v>
      </c>
      <c r="R16" s="7">
        <v>3.701565769536042</v>
      </c>
      <c r="S16" s="7">
        <v>1.5821646889608056</v>
      </c>
      <c r="T16" s="7">
        <v>1.2749737118822295</v>
      </c>
      <c r="U16" s="7">
        <v>0.62341260678827048</v>
      </c>
      <c r="V16" s="7">
        <v>1.7155387393585002</v>
      </c>
      <c r="W16" s="7">
        <v>1.0248324793062671</v>
      </c>
      <c r="X16" s="7">
        <v>3.2625482625482625</v>
      </c>
      <c r="Y16" s="7">
        <v>0.81101471142964932</v>
      </c>
      <c r="Z16" s="7">
        <v>3.5843264716504164</v>
      </c>
      <c r="AA16" s="7">
        <v>5.4249121905251432</v>
      </c>
      <c r="AB16" s="7">
        <v>1.7268201617921592</v>
      </c>
      <c r="AC16" s="7">
        <v>3.0686960098724807</v>
      </c>
      <c r="AD16" s="7">
        <v>2.4752212858430074</v>
      </c>
      <c r="AE16" s="7">
        <v>2.5127334465195252</v>
      </c>
      <c r="AF16" s="7">
        <v>4.984598151778215</v>
      </c>
      <c r="AG16" s="7">
        <v>1.9200602371839119</v>
      </c>
      <c r="AH16" s="7">
        <v>6.1669190644455663</v>
      </c>
      <c r="AI16" s="7">
        <v>3.2569301596630424</v>
      </c>
      <c r="AJ16" s="7">
        <v>2.8873087696617108</v>
      </c>
      <c r="AK16" s="7">
        <v>2.0454946217598309</v>
      </c>
      <c r="AL16" s="7">
        <v>0.90515545060999592</v>
      </c>
      <c r="AM16" s="7">
        <v>2.8895768833849327</v>
      </c>
      <c r="AN16" s="7">
        <v>2.9210758377425039</v>
      </c>
      <c r="AO16" s="7">
        <v>3.352688383689268</v>
      </c>
      <c r="AP16" s="7">
        <v>0.70678513731825521</v>
      </c>
      <c r="AQ16" s="7">
        <v>1.5554275368282449</v>
      </c>
      <c r="AR16" s="7">
        <v>2.2510822510822508</v>
      </c>
      <c r="AS16" s="7">
        <v>7.5198216055500469</v>
      </c>
      <c r="AT16" s="7">
        <v>1.1685253476696138</v>
      </c>
      <c r="AU16" s="7">
        <v>2.6003276003276006</v>
      </c>
      <c r="AV16" s="7">
        <v>1.5927529739684438</v>
      </c>
      <c r="AW16" s="7">
        <v>2.9483282674772031</v>
      </c>
      <c r="AX16" s="7">
        <v>0.54844606946983554</v>
      </c>
      <c r="AY16" s="7">
        <v>1.7757072446154891</v>
      </c>
      <c r="AZ16" s="7">
        <v>0.85435477993278541</v>
      </c>
      <c r="BA16" s="7">
        <v>0.52124201322721664</v>
      </c>
      <c r="BB16" s="7">
        <v>0.51994800519948003</v>
      </c>
      <c r="BC16" s="7">
        <v>1.8522950270425502</v>
      </c>
      <c r="BD16" s="7">
        <v>2.1160980197502481</v>
      </c>
      <c r="BE16" s="7">
        <v>1.9625777972201788</v>
      </c>
      <c r="BF16" s="7">
        <v>1.1847788023812307</v>
      </c>
      <c r="BG16" s="7">
        <v>4.0368084220093161</v>
      </c>
      <c r="BH16" s="7">
        <v>2.1053768084646949</v>
      </c>
      <c r="BI16" s="7">
        <v>2.0067076579094465</v>
      </c>
      <c r="BJ16" s="7">
        <v>2.8670721112076452</v>
      </c>
      <c r="BK16" s="7">
        <v>0.46948356807511732</v>
      </c>
      <c r="BL16" s="7">
        <v>1.1888705729556919</v>
      </c>
      <c r="BM16" s="7">
        <v>2.2193211488250655</v>
      </c>
      <c r="BN16" s="7">
        <v>0.75490334415126292</v>
      </c>
      <c r="BO16" s="7">
        <v>0.13217023526301877</v>
      </c>
      <c r="BP16" s="7">
        <v>1.6301969365426694</v>
      </c>
      <c r="BQ16" s="7">
        <v>3.1932264892651956</v>
      </c>
      <c r="BR16" s="7">
        <v>1.7857142857142856</v>
      </c>
      <c r="BS16" s="7">
        <v>1.4327178410424262</v>
      </c>
      <c r="BT16" s="7">
        <v>1.1699857206467166</v>
      </c>
      <c r="BU16" s="7">
        <v>2.3797544777621251</v>
      </c>
      <c r="BV16" s="7">
        <v>0.95852709499857636</v>
      </c>
      <c r="BW16" s="7">
        <v>1.5989212097861685</v>
      </c>
      <c r="BX16" s="7">
        <v>3.1780039278700229</v>
      </c>
      <c r="BY16" s="7">
        <v>3.5798499464094324</v>
      </c>
      <c r="BZ16" s="7">
        <v>0.6668376506796615</v>
      </c>
      <c r="CA16" s="7">
        <v>1.2895109293914138</v>
      </c>
      <c r="CB16" s="7">
        <v>1.1622081955715859</v>
      </c>
      <c r="CC16" s="7">
        <v>1.1619958988380041</v>
      </c>
      <c r="CD16" s="7">
        <v>3.5997302309897163</v>
      </c>
      <c r="CE16" s="7">
        <v>1.5036337816389609</v>
      </c>
      <c r="CF16" s="7">
        <v>1.6919718170090308</v>
      </c>
      <c r="CG16" s="7">
        <v>1.8820906288936976</v>
      </c>
      <c r="CH16" s="7">
        <v>2.2672064777327936</v>
      </c>
      <c r="CI16" s="7">
        <v>1.0620458356623812</v>
      </c>
      <c r="CJ16" s="7">
        <v>2.6475958612294579</v>
      </c>
      <c r="CK16" s="7">
        <v>2.473033412259932</v>
      </c>
      <c r="CL16" s="7">
        <v>0.9994447529150472</v>
      </c>
      <c r="CM16" s="7">
        <v>1.2387215170515371</v>
      </c>
      <c r="CN16" s="7">
        <v>1.7280629139072845</v>
      </c>
      <c r="CO16" s="7">
        <v>2.4440650552610297</v>
      </c>
      <c r="CP16" s="7">
        <v>1.4663533150177086</v>
      </c>
      <c r="CQ16" s="7">
        <v>1.0611205432937183</v>
      </c>
      <c r="CR16" s="7">
        <v>0.97664058484208116</v>
      </c>
      <c r="CS16" s="7">
        <v>1.3678629063244445</v>
      </c>
      <c r="CT16" s="7">
        <v>7.477710670117918E-2</v>
      </c>
      <c r="CU16" s="7">
        <v>5.6700056700056702</v>
      </c>
      <c r="CV16" s="7">
        <v>0.77409721403591503</v>
      </c>
      <c r="CW16" s="7">
        <v>5.151604356785399E-2</v>
      </c>
      <c r="CX16" s="7">
        <v>0.5953423218350552</v>
      </c>
      <c r="CY16" s="7">
        <v>0.32736200782031466</v>
      </c>
      <c r="CZ16" s="7">
        <v>1.0290648059836354</v>
      </c>
      <c r="DA16" s="7">
        <v>0.90323357620280609</v>
      </c>
      <c r="DB16" s="7">
        <v>0.7853071564281191</v>
      </c>
      <c r="DC16" s="7">
        <v>3.0391506303915059</v>
      </c>
      <c r="DD16" s="7">
        <v>1.265569839472457</v>
      </c>
      <c r="DE16" s="7">
        <v>1.5314537029765178</v>
      </c>
      <c r="DF16" s="7">
        <v>4.7992429363255384</v>
      </c>
      <c r="DG16" s="7">
        <v>0.94076294841310859</v>
      </c>
      <c r="DH16" s="7">
        <v>1.6577771370909615</v>
      </c>
      <c r="DI16" s="7">
        <v>0.41724617524339358</v>
      </c>
      <c r="DJ16" s="7">
        <v>1.18989325237489</v>
      </c>
      <c r="DK16" s="7">
        <v>1.9400576004051013</v>
      </c>
      <c r="DL16" s="7">
        <v>1.1677971099970512</v>
      </c>
      <c r="DM16" s="7">
        <v>0.77608508192009196</v>
      </c>
      <c r="DN16" s="7">
        <v>1.8758206715438006</v>
      </c>
      <c r="DO16" s="7">
        <v>0.77168706758914307</v>
      </c>
      <c r="DP16" s="7">
        <v>1.1437095972153157</v>
      </c>
      <c r="DQ16" s="7">
        <v>1.3253012048192772</v>
      </c>
      <c r="DR16" s="7">
        <v>0.75593952483801286</v>
      </c>
      <c r="DS16" s="7">
        <v>5.0636546376950324</v>
      </c>
      <c r="DT16" s="7">
        <v>1.6597195907540736</v>
      </c>
      <c r="DU16" s="7">
        <v>0.51425899953249177</v>
      </c>
      <c r="DV16" s="7">
        <v>0.76179314386170527</v>
      </c>
      <c r="DW16" s="7">
        <v>2.1455730581205863</v>
      </c>
      <c r="DX16" s="7">
        <v>3.0025231286795626</v>
      </c>
      <c r="DY16" s="7">
        <v>1.9653038942132717</v>
      </c>
      <c r="DZ16" s="7">
        <v>1.0598380620104009</v>
      </c>
      <c r="EA16" s="7">
        <v>2.5774225774225767</v>
      </c>
      <c r="EB16" s="7">
        <v>0.50417086809056755</v>
      </c>
      <c r="EC16" s="7">
        <v>0.86476098967091042</v>
      </c>
      <c r="ED16" s="7">
        <v>1.9705559619604975</v>
      </c>
      <c r="EE16" s="7">
        <v>0.37749203727733871</v>
      </c>
      <c r="EF16" s="7">
        <v>2.8846153846153848E-2</v>
      </c>
      <c r="EG16" s="7">
        <v>1.0025536744537973</v>
      </c>
      <c r="EH16" s="7">
        <v>1.1555193039695486</v>
      </c>
      <c r="EI16" s="7">
        <v>1.3355485973544634</v>
      </c>
      <c r="EJ16" s="7">
        <v>1.1957423278960466</v>
      </c>
      <c r="EK16" s="7">
        <v>0.76159390724874199</v>
      </c>
      <c r="EL16" s="7">
        <v>0.65988749459108609</v>
      </c>
      <c r="EM16" s="7">
        <v>0.60934326337169942</v>
      </c>
      <c r="EN16" s="7">
        <v>1.8202898550724638</v>
      </c>
      <c r="EO16" s="7">
        <v>0.950850408463908</v>
      </c>
      <c r="EP16" s="7">
        <v>0.20426287744227356</v>
      </c>
      <c r="EQ16" s="7">
        <v>0.69585020242914986</v>
      </c>
      <c r="ER16" s="7">
        <v>0.53807462861153355</v>
      </c>
      <c r="ES16" s="7">
        <v>0.28135048231511256</v>
      </c>
      <c r="ET16" s="7">
        <v>1.4156129741616272</v>
      </c>
      <c r="EU16" s="7">
        <v>0.49922738618804235</v>
      </c>
      <c r="EV16" s="7">
        <v>1.8481470896446606</v>
      </c>
      <c r="EW16" s="7">
        <v>0.36524413687043444</v>
      </c>
      <c r="EX16" s="7">
        <v>0.69021773232101391</v>
      </c>
      <c r="EY16" s="7">
        <v>1.3703993735317148</v>
      </c>
      <c r="EZ16" s="7">
        <v>0.3601408069320336</v>
      </c>
      <c r="FA16" s="7">
        <v>1.5925058548009372</v>
      </c>
      <c r="FB16" s="7">
        <v>1.1215961175519007</v>
      </c>
      <c r="FC16" s="7">
        <v>2.5216036265760025</v>
      </c>
      <c r="FD16" s="7">
        <v>3.0015574118646464</v>
      </c>
      <c r="FE16" s="7">
        <v>1.9907228449942018</v>
      </c>
      <c r="FF16" s="7">
        <v>1.5250884863626899</v>
      </c>
      <c r="FG16" s="7">
        <v>0.24384296513045597</v>
      </c>
      <c r="FH16" s="7">
        <v>1.9605346912794397</v>
      </c>
      <c r="FI16" s="7">
        <v>1.6870373558271647</v>
      </c>
      <c r="FJ16" s="7">
        <v>3.1206257719226023</v>
      </c>
      <c r="FK16" s="7">
        <v>0.55898226676946805</v>
      </c>
      <c r="FL16" s="7">
        <v>0.6095445760444026</v>
      </c>
      <c r="FM16" s="7">
        <v>1.28328300850947</v>
      </c>
      <c r="FN16" s="7">
        <v>3.330063874069999</v>
      </c>
      <c r="FO16" s="7">
        <v>1.5389280570085666</v>
      </c>
      <c r="FP16" s="7">
        <v>1.1380271048779338</v>
      </c>
      <c r="FQ16" s="7">
        <v>0.36764705882352944</v>
      </c>
      <c r="FR16" s="7">
        <v>0.9063201796599295</v>
      </c>
      <c r="FS16" s="7">
        <v>1.647191327608053</v>
      </c>
      <c r="FT16" s="7">
        <v>1.4260152903540642</v>
      </c>
      <c r="FU16" s="7">
        <v>1.0020242914979758</v>
      </c>
      <c r="FV16" s="7">
        <v>2.2620169651272382</v>
      </c>
      <c r="FW16" s="7">
        <v>0.92845439650464234</v>
      </c>
      <c r="FX16" s="7">
        <v>9.9671085418120198E-2</v>
      </c>
      <c r="FY16" s="7">
        <v>3.4904013961605584E-2</v>
      </c>
      <c r="FZ16" s="7">
        <v>0.37543262744177863</v>
      </c>
      <c r="GA16" s="7">
        <v>1.0644418872266974</v>
      </c>
      <c r="GB16" s="7">
        <v>2.9720913374411024</v>
      </c>
      <c r="GC16" s="7">
        <v>2.7960265321019402</v>
      </c>
      <c r="GD16" s="7">
        <v>0.39604803679414013</v>
      </c>
      <c r="GE16" s="7">
        <v>1.5514205491838389</v>
      </c>
      <c r="GF16" s="7">
        <v>0.91045522761380682</v>
      </c>
      <c r="GG16" s="7">
        <v>0.52867019113460745</v>
      </c>
      <c r="GH16" s="7">
        <v>2.0246808055985897</v>
      </c>
      <c r="GI16" s="7">
        <v>0.48528873153461111</v>
      </c>
      <c r="GJ16" s="7">
        <v>0.35290923898289744</v>
      </c>
      <c r="GK16" s="7">
        <v>0.28239015023155989</v>
      </c>
      <c r="GL16" s="7">
        <v>0.24677140741959366</v>
      </c>
      <c r="GM16" s="7">
        <v>1.5637319316688567</v>
      </c>
      <c r="GN16" s="7">
        <v>0.47452265280759232</v>
      </c>
      <c r="GO16" s="7">
        <v>0.62737642585551334</v>
      </c>
      <c r="GP16" s="7">
        <v>0.65479844485369354</v>
      </c>
      <c r="GQ16" s="7">
        <v>3.0572783655600144</v>
      </c>
      <c r="GR16" s="7">
        <v>0.3589507593189139</v>
      </c>
      <c r="GS16" s="7">
        <v>1.4630029072493671</v>
      </c>
      <c r="GT16" s="7">
        <v>0.49771878888428034</v>
      </c>
      <c r="GU16" s="7">
        <v>0.63885119855269101</v>
      </c>
      <c r="GV16" s="7">
        <v>4.4475251976469714</v>
      </c>
      <c r="GW16" s="7">
        <v>0.8351040173938824</v>
      </c>
      <c r="GX16" s="7">
        <v>1.0668065757257783</v>
      </c>
      <c r="GY16" s="7">
        <v>0.67675649070997912</v>
      </c>
      <c r="GZ16" s="7">
        <v>2.9913188996966844</v>
      </c>
      <c r="HA16" s="7">
        <v>2.3675065160729805</v>
      </c>
      <c r="HB16" s="7">
        <v>0.89262273562614858</v>
      </c>
      <c r="HC16" s="7">
        <v>0.59638807223855517</v>
      </c>
      <c r="HD16" s="7">
        <v>0.74558734023128426</v>
      </c>
      <c r="HE16" s="7">
        <v>0.58077709611451955</v>
      </c>
      <c r="HF16" s="7">
        <v>1.9150125803746156</v>
      </c>
      <c r="HG16" s="7">
        <v>0.26737967914438504</v>
      </c>
      <c r="HH16" s="7">
        <v>0.53399598181241403</v>
      </c>
      <c r="HI16" s="7">
        <v>4.740665222377979</v>
      </c>
      <c r="HJ16" s="7">
        <v>6.2721206846533217</v>
      </c>
      <c r="HK16" s="7">
        <v>0.5706806282722513</v>
      </c>
      <c r="HL16" s="7">
        <v>1.0242191036668176</v>
      </c>
      <c r="HM16" s="7">
        <v>2.1359314253595021</v>
      </c>
      <c r="HN16" s="7">
        <v>1.247839239412273</v>
      </c>
      <c r="HO16" s="7">
        <v>0.18450184501845018</v>
      </c>
      <c r="HP16" s="7">
        <v>0</v>
      </c>
      <c r="HQ16" s="7">
        <v>0.38987788730322198</v>
      </c>
      <c r="HR16" s="7">
        <v>2.2899594087462667</v>
      </c>
      <c r="HS16" s="7">
        <v>0.81604103520634186</v>
      </c>
      <c r="HT16" s="7">
        <v>5.4855897311697701</v>
      </c>
      <c r="HU16" s="7">
        <v>1.1042944785276072</v>
      </c>
      <c r="HV16" s="7">
        <v>2.2263717322608447</v>
      </c>
      <c r="HW16" s="7">
        <v>1.7912291537986411</v>
      </c>
      <c r="HX16" s="7">
        <v>1.8316759286341038</v>
      </c>
      <c r="HY16" s="7">
        <v>2.0089594975292111</v>
      </c>
      <c r="HZ16" s="7">
        <v>0.94579333709768487</v>
      </c>
      <c r="IA16" s="7">
        <v>7.4044871335388152</v>
      </c>
      <c r="IB16" s="7">
        <v>0.60492069947132976</v>
      </c>
      <c r="IC16" s="7">
        <v>3.3696282456027324</v>
      </c>
      <c r="ID16" s="7">
        <v>3.9262359403609755</v>
      </c>
      <c r="IE16" s="7">
        <v>0.35376012781011068</v>
      </c>
      <c r="IF16" s="7">
        <v>1.7223382045929019</v>
      </c>
      <c r="IG16" s="7">
        <v>0.98082924654480597</v>
      </c>
      <c r="IH16" s="7">
        <v>3.0469817972516</v>
      </c>
      <c r="II16" s="7">
        <v>0.93940480458945863</v>
      </c>
      <c r="IJ16" s="7">
        <v>0.71273845293829907</v>
      </c>
      <c r="IK16" s="7">
        <v>6.7721643404757232</v>
      </c>
      <c r="IL16" s="7">
        <v>14.690517650783599</v>
      </c>
      <c r="IM16" s="7">
        <v>1.4679921954845303</v>
      </c>
      <c r="IN16" s="7">
        <v>1.1946680080482897</v>
      </c>
      <c r="IO16" s="7">
        <v>3.5451568506478095</v>
      </c>
      <c r="IP16" s="7">
        <v>8.1130251861959177</v>
      </c>
      <c r="IQ16" s="7">
        <v>2.303683265449131</v>
      </c>
      <c r="IR16" s="7">
        <v>12.494984351175665</v>
      </c>
      <c r="IS16" s="7">
        <v>1.427014171043504</v>
      </c>
      <c r="IT16" s="7">
        <v>9.9005335616889525</v>
      </c>
      <c r="IU16" s="7">
        <v>2.424348129414843</v>
      </c>
      <c r="IV16" s="7">
        <v>7.9739160279144263</v>
      </c>
      <c r="IW16" s="7">
        <v>2.0954242775978984</v>
      </c>
      <c r="IX16" s="7">
        <v>2.3680241327300138</v>
      </c>
      <c r="IY16" s="7">
        <v>4.1282565130260522</v>
      </c>
      <c r="IZ16" s="7">
        <v>5.7257458009526179</v>
      </c>
      <c r="JA16" s="7">
        <v>5.7218489106088368</v>
      </c>
      <c r="JB16" s="7">
        <v>9.11560119244783</v>
      </c>
      <c r="JC16" s="7">
        <v>5.6392358559882414</v>
      </c>
      <c r="JD16" s="7">
        <v>7.4070880400103478</v>
      </c>
      <c r="JE16" s="7">
        <v>5.4167033353867806</v>
      </c>
      <c r="JF16" s="7">
        <v>2.8527831221389235</v>
      </c>
      <c r="JG16" s="7">
        <v>5.48560652282434</v>
      </c>
      <c r="JH16" s="7">
        <v>3.2767502744700621</v>
      </c>
      <c r="JI16" s="7">
        <v>0.54577028032746222</v>
      </c>
      <c r="JJ16" s="7">
        <v>2.4545805952841127</v>
      </c>
      <c r="JK16" s="7">
        <v>2.775603902540825</v>
      </c>
      <c r="JL16" s="7">
        <v>3.661442006269592</v>
      </c>
      <c r="JM16" s="7">
        <v>7.7629543696829089</v>
      </c>
      <c r="JN16" s="7">
        <v>4.8174048174048165</v>
      </c>
      <c r="JO16" s="7">
        <v>16.324813295466502</v>
      </c>
      <c r="JP16" s="7">
        <v>3.9600709266434619</v>
      </c>
      <c r="JQ16" s="7">
        <v>2.0933014354066986</v>
      </c>
      <c r="JR16" s="7">
        <v>14.402664076592201</v>
      </c>
      <c r="JS16" s="7">
        <v>1.6625783592259464</v>
      </c>
      <c r="JT16" s="7">
        <v>0.96810933940774491</v>
      </c>
      <c r="JU16" s="7">
        <v>2.2045315370483776</v>
      </c>
      <c r="JV16" s="7">
        <v>1.6605826354591653</v>
      </c>
      <c r="JW16" s="7">
        <v>1.9835025985791255</v>
      </c>
      <c r="JX16" s="7">
        <v>2.4535414324449434</v>
      </c>
      <c r="JY16" s="7">
        <v>14.380282276531078</v>
      </c>
      <c r="JZ16" s="7">
        <v>3.3202782486701348</v>
      </c>
      <c r="KA16" s="7">
        <v>3.8253239185576198</v>
      </c>
      <c r="KB16" s="7">
        <v>3.3036076205918112</v>
      </c>
      <c r="KC16" s="7">
        <v>2.2486296162925625</v>
      </c>
      <c r="KD16" s="7">
        <v>2.997713084863094</v>
      </c>
      <c r="KE16" s="7">
        <v>3.530048727666486</v>
      </c>
      <c r="KF16" s="7">
        <v>7.2673665111456733</v>
      </c>
      <c r="KG16" s="7">
        <v>2.5858639437740338</v>
      </c>
      <c r="KH16" s="7">
        <v>7.6088594244387515</v>
      </c>
      <c r="KI16" s="7">
        <v>4.2379983239554653</v>
      </c>
      <c r="KJ16" s="7">
        <v>1.788003989172247</v>
      </c>
      <c r="KK16" s="7">
        <v>0.95785440613026829</v>
      </c>
      <c r="KL16" s="7">
        <v>2.0276991353584819</v>
      </c>
      <c r="KM16" s="7">
        <v>5.9198041016222849</v>
      </c>
      <c r="KN16" s="7">
        <v>4.7450215682798564</v>
      </c>
      <c r="KO16" s="7">
        <v>5.9010339734121127</v>
      </c>
      <c r="KP16" s="7">
        <v>11.512974546355361</v>
      </c>
      <c r="KQ16" s="7">
        <v>8.2294264339152114</v>
      </c>
      <c r="KR16" s="7">
        <v>3.1772575250836126</v>
      </c>
      <c r="KS16" s="7">
        <v>3.3875286174382051</v>
      </c>
      <c r="KT16" s="7">
        <v>5.7342566824153751</v>
      </c>
      <c r="KU16" s="7">
        <v>3.3789688319254294</v>
      </c>
      <c r="KV16" s="7">
        <v>7.3559670781892992</v>
      </c>
      <c r="KW16" s="7">
        <v>5.357247181164924</v>
      </c>
      <c r="KX16" s="7">
        <v>16.296505073280731</v>
      </c>
      <c r="KY16" s="7">
        <v>2.088484634404804</v>
      </c>
      <c r="KZ16" s="7">
        <v>1.6984045290787444</v>
      </c>
      <c r="LA16" s="7">
        <v>0.23809523809523811</v>
      </c>
      <c r="LB16" s="7">
        <v>3.2561949621134549</v>
      </c>
      <c r="LC16" s="7">
        <v>4.1671670469556865</v>
      </c>
      <c r="LD16" s="7">
        <v>12.227302416721097</v>
      </c>
      <c r="LE16" s="7">
        <v>3.4189004997728301</v>
      </c>
      <c r="LF16" s="7">
        <v>3.4284581847007534</v>
      </c>
      <c r="LG16" s="7">
        <v>3.2131283182789772</v>
      </c>
      <c r="LH16" s="7">
        <v>2.8165199729180772</v>
      </c>
      <c r="LI16" s="7">
        <v>0.20802377414561662</v>
      </c>
      <c r="LJ16" s="7">
        <v>2.8466155583288764</v>
      </c>
      <c r="LK16" s="7">
        <v>2.3651057760874732</v>
      </c>
      <c r="LL16" s="7">
        <v>11.697612732095489</v>
      </c>
      <c r="LM16" s="7">
        <v>3.5913717433934074</v>
      </c>
      <c r="LN16" s="7">
        <v>7.9858422740847237</v>
      </c>
      <c r="LO16" s="7">
        <v>0.77514177376598092</v>
      </c>
      <c r="LP16" s="7">
        <v>1.8034164099691963</v>
      </c>
      <c r="LQ16" s="7">
        <v>1.247853463079565</v>
      </c>
      <c r="LR16" s="7">
        <v>1.9274842804254566</v>
      </c>
      <c r="LS16" s="7">
        <v>1.4404783475267258</v>
      </c>
      <c r="LT16" s="7">
        <v>3.2845744680851063</v>
      </c>
      <c r="LU16" s="7">
        <v>2.9698418536226558</v>
      </c>
      <c r="LV16" s="7">
        <v>1.1896519166614212</v>
      </c>
      <c r="LW16" s="7">
        <v>7.2491532961581893</v>
      </c>
      <c r="LX16" s="7">
        <v>1.5909545727436467</v>
      </c>
      <c r="LY16" s="7">
        <v>2.206028157842554</v>
      </c>
      <c r="LZ16" s="7">
        <v>5.9281972658745374</v>
      </c>
      <c r="MA16" s="7">
        <v>1.6083254493850518</v>
      </c>
      <c r="MB16" s="7">
        <v>7.8464246793528369</v>
      </c>
      <c r="MC16" s="7">
        <v>4.2001787310098306</v>
      </c>
      <c r="MD16" s="7">
        <v>2.4996057404194914</v>
      </c>
      <c r="ME16" s="7">
        <v>1.1903473650037872</v>
      </c>
      <c r="MF16" s="7">
        <v>0.87407812073204061</v>
      </c>
      <c r="MG16" s="7">
        <v>3.2509552569949465</v>
      </c>
      <c r="MH16" s="7">
        <v>1.642935377875137</v>
      </c>
      <c r="MI16" s="7">
        <v>5.6615422609125146</v>
      </c>
      <c r="MJ16" s="7">
        <v>1.4712643678160917</v>
      </c>
      <c r="MK16" s="7">
        <v>10.447422212128098</v>
      </c>
      <c r="ML16" s="7">
        <v>4.6694060515502427</v>
      </c>
      <c r="MM16" s="7">
        <v>1.2488702653849313</v>
      </c>
      <c r="MN16" s="7">
        <v>1.6933207902163689</v>
      </c>
      <c r="MO16" s="7">
        <v>6.2577910745449996</v>
      </c>
      <c r="MP16" s="7">
        <v>5.9314347904951932</v>
      </c>
      <c r="MQ16" s="7">
        <v>2.7905691655921903</v>
      </c>
      <c r="MR16" s="7">
        <v>3.5467980295566499</v>
      </c>
      <c r="MS16" s="7">
        <v>1.3814457544361076</v>
      </c>
      <c r="MT16" s="7">
        <v>4.8589964252614859</v>
      </c>
      <c r="MU16" s="7">
        <v>3.5213675213675217</v>
      </c>
      <c r="MV16" s="7">
        <v>5.2960109236321093</v>
      </c>
      <c r="MW16" s="7">
        <v>5.6099585062240651</v>
      </c>
      <c r="MX16" s="7">
        <v>5.7215582115980519</v>
      </c>
      <c r="MY16" s="7">
        <v>0.68335633090216175</v>
      </c>
      <c r="MZ16" s="7">
        <v>5.2375710878737838</v>
      </c>
      <c r="NA16" s="7">
        <v>3.0672865814283869</v>
      </c>
      <c r="NB16" s="7">
        <v>2.3189144422501116</v>
      </c>
      <c r="NC16" s="7">
        <v>2.8731272520386879</v>
      </c>
      <c r="ND16" s="7">
        <v>2.9316606140640475</v>
      </c>
      <c r="NE16" s="7">
        <v>4.2885805049322858</v>
      </c>
      <c r="NF16" s="7">
        <v>3.0097569042500414</v>
      </c>
      <c r="NG16" s="7">
        <v>3.8219424460431655</v>
      </c>
      <c r="NH16" s="7">
        <v>6.1266341963599071</v>
      </c>
      <c r="NI16" s="7">
        <v>3.4136546184738954</v>
      </c>
      <c r="NJ16" s="7">
        <v>2.8835657974530005</v>
      </c>
      <c r="NK16" s="7">
        <v>1.2050770108385627</v>
      </c>
      <c r="NL16" s="7">
        <v>1.1957321559970566</v>
      </c>
      <c r="NM16" s="7">
        <v>2.9798141621275245</v>
      </c>
      <c r="NN16" s="7">
        <v>1.4907508161044611</v>
      </c>
      <c r="NO16" s="7">
        <v>2.2328452136028072</v>
      </c>
      <c r="NP16" s="7">
        <v>17.281688912152145</v>
      </c>
      <c r="NQ16" s="7">
        <v>20.063268892794376</v>
      </c>
      <c r="NR16" s="7">
        <v>20.307869608165962</v>
      </c>
      <c r="NS16" s="7">
        <v>0.76441467676179387</v>
      </c>
      <c r="NT16" s="7">
        <v>1.613696743087671</v>
      </c>
      <c r="NU16" s="7">
        <v>1.6415060021826118</v>
      </c>
      <c r="NV16" s="7">
        <v>2.3846261747790711</v>
      </c>
      <c r="NW16" s="7">
        <v>5.2160339292551479</v>
      </c>
      <c r="NX16" s="7">
        <v>6.4974787137306773</v>
      </c>
      <c r="NY16" s="7">
        <v>6.2107680530747622</v>
      </c>
      <c r="NZ16" s="7">
        <v>2.8130132438760174</v>
      </c>
      <c r="OA16" s="7">
        <v>1.0613857746737734</v>
      </c>
      <c r="OB16" s="7">
        <v>2.1708525734880051</v>
      </c>
      <c r="OC16" s="7">
        <v>9.4895149332768458</v>
      </c>
      <c r="OD16" s="7">
        <v>2.4089341051277549</v>
      </c>
      <c r="OE16" s="7">
        <v>4.2082470344567877</v>
      </c>
      <c r="OF16" s="7">
        <v>1.5538434903047089</v>
      </c>
      <c r="OG16" s="7">
        <v>4.3281419775443668</v>
      </c>
      <c r="OH16" s="7">
        <v>7.1129845990440757</v>
      </c>
      <c r="OI16" s="7">
        <v>22.096284178546391</v>
      </c>
      <c r="OJ16" s="7">
        <v>0.41959108941104672</v>
      </c>
      <c r="OK16" s="7">
        <v>0.4155620835423085</v>
      </c>
      <c r="OL16" s="7">
        <v>2.9497264021887828</v>
      </c>
      <c r="OM16" s="7">
        <v>1.5063334474495036</v>
      </c>
      <c r="ON16" s="7">
        <v>3.8082853427456818</v>
      </c>
      <c r="OO16" s="7">
        <v>3.4843726633767016</v>
      </c>
      <c r="OP16" s="7">
        <v>3.996865203761756</v>
      </c>
      <c r="OQ16" s="7">
        <v>0.14436958614051973</v>
      </c>
      <c r="OR16" s="7">
        <v>6.4027064277659465</v>
      </c>
      <c r="OS16" s="7">
        <v>4.4402689873417724</v>
      </c>
      <c r="OT16" s="7">
        <v>11.364106810184223</v>
      </c>
      <c r="OU16" s="7">
        <v>2.9641185647425896</v>
      </c>
      <c r="OV16" s="7">
        <v>8.0671897447231729</v>
      </c>
      <c r="OW16" s="7">
        <v>1.8164661476763391</v>
      </c>
      <c r="OX16" s="7">
        <v>9.250718792814002</v>
      </c>
      <c r="OY16" s="7">
        <v>9.9140365187927468</v>
      </c>
      <c r="OZ16" s="7">
        <v>6.9137443908924725</v>
      </c>
      <c r="PA16" s="7">
        <v>1.3168724279835395</v>
      </c>
      <c r="PB16" s="7">
        <v>3.1641558188289212</v>
      </c>
      <c r="PC16" s="7">
        <v>1.6033755274261601</v>
      </c>
      <c r="PD16" s="7">
        <v>2.3655913978494629</v>
      </c>
      <c r="PE16" s="7">
        <v>1.6919739696312364</v>
      </c>
      <c r="PF16" s="7">
        <v>3.3468647434790118</v>
      </c>
      <c r="PG16" s="7">
        <v>4.0420216513996543</v>
      </c>
      <c r="PH16" s="7">
        <v>1.4037698412698412</v>
      </c>
      <c r="PI16" s="7">
        <v>2.4865523190906327</v>
      </c>
      <c r="PJ16" s="7">
        <v>3.9913366336633676</v>
      </c>
      <c r="PK16" s="7">
        <v>2.7678231033168128</v>
      </c>
      <c r="PL16" s="7">
        <v>2.9921349595349369</v>
      </c>
      <c r="PM16" s="7">
        <v>4.3164952635472087</v>
      </c>
      <c r="PN16" s="7">
        <v>6.9634303072788866</v>
      </c>
      <c r="PO16" s="7">
        <v>0.48651935941617674</v>
      </c>
      <c r="PP16" s="7">
        <v>5.6203756402959613</v>
      </c>
      <c r="PQ16" s="7">
        <v>0.97678548775846774</v>
      </c>
      <c r="PR16" s="7">
        <v>2.6464088397790051</v>
      </c>
      <c r="PS16" s="7">
        <v>3.3680297397769516</v>
      </c>
      <c r="PT16" s="7">
        <v>14.31074766355141</v>
      </c>
      <c r="PU16" s="7">
        <v>3.4176349965823651</v>
      </c>
      <c r="PV16" s="7">
        <v>10.879821221652044</v>
      </c>
      <c r="PW16" s="7">
        <v>0.81524859340911693</v>
      </c>
      <c r="PX16" s="7">
        <v>1.5384615384615383</v>
      </c>
      <c r="PY16" s="7">
        <v>8.9751696808734884</v>
      </c>
      <c r="PZ16" s="7">
        <v>4.8829805541214926</v>
      </c>
      <c r="QA16" s="7">
        <v>4.7890535917901946</v>
      </c>
      <c r="QB16" s="7">
        <v>11.696849417018109</v>
      </c>
      <c r="QC16" s="7">
        <v>3.2763313305602626</v>
      </c>
      <c r="QD16" s="7">
        <v>1.4352485718332471</v>
      </c>
      <c r="QE16" s="7">
        <v>3.9087630373330717</v>
      </c>
      <c r="QF16" s="7">
        <v>0.8327313588570513</v>
      </c>
      <c r="QG16" s="7">
        <v>8.4679316292927709</v>
      </c>
      <c r="QH16" s="7">
        <v>7.3831924732897454</v>
      </c>
      <c r="QI16" s="7">
        <v>8.7375931757483922</v>
      </c>
      <c r="QJ16" s="7">
        <v>1.8622168750326931</v>
      </c>
      <c r="QK16" s="7">
        <v>3.7068670994192003</v>
      </c>
      <c r="QL16" s="7">
        <v>5.2861723836361856</v>
      </c>
      <c r="QM16" s="7">
        <v>3.852282962655027</v>
      </c>
      <c r="QN16" s="7">
        <v>6.3975155279503113</v>
      </c>
      <c r="QO16" s="7">
        <v>4.5881601751345436</v>
      </c>
      <c r="QP16" s="7">
        <v>6.3802867815399456</v>
      </c>
      <c r="QQ16" s="7">
        <v>5.8387643960360691</v>
      </c>
      <c r="QR16" s="7">
        <v>0.99728997289972887</v>
      </c>
      <c r="QS16" s="7">
        <v>1.7490363040101262</v>
      </c>
      <c r="QT16" s="7">
        <v>1.9779383796120205</v>
      </c>
      <c r="QU16" s="7">
        <v>1.8307354325766294</v>
      </c>
      <c r="QV16" s="7">
        <v>1.3148823007977937</v>
      </c>
      <c r="QW16" s="7">
        <v>2.343702441103062</v>
      </c>
      <c r="QX16" s="7">
        <v>3.365239294710328</v>
      </c>
      <c r="QY16" s="7">
        <v>4.498304408537801</v>
      </c>
      <c r="QZ16" s="7">
        <v>6.6966559158037677</v>
      </c>
      <c r="RA16" s="7">
        <v>0.85672082717872966</v>
      </c>
      <c r="RB16" s="7">
        <v>3.8231310350854186</v>
      </c>
      <c r="RC16" s="7">
        <v>0.578497686009256</v>
      </c>
      <c r="RD16" s="7">
        <v>7.6971057884231557</v>
      </c>
      <c r="RE16" s="7">
        <v>2.4509521891720842</v>
      </c>
      <c r="RF16" s="7">
        <v>1.5196254951386388</v>
      </c>
      <c r="RG16" s="7">
        <v>4.77012202637742</v>
      </c>
      <c r="RH16" s="7">
        <v>5.8693244739756372</v>
      </c>
      <c r="RI16" s="7">
        <v>3.4443495587816679</v>
      </c>
      <c r="RJ16" s="7">
        <v>0.91244840321529441</v>
      </c>
      <c r="RK16" s="7">
        <v>1.4617368873602754</v>
      </c>
      <c r="RL16" s="7">
        <v>2.7386968993306926</v>
      </c>
      <c r="RM16" s="7">
        <v>4.0799158780231339</v>
      </c>
      <c r="RN16" s="7">
        <v>1.6887031581831884</v>
      </c>
      <c r="RO16" s="7">
        <v>0.91122463067789605</v>
      </c>
      <c r="RP16" s="7">
        <v>3.6262061960385981</v>
      </c>
      <c r="RQ16" s="7">
        <v>3.1768746422438472</v>
      </c>
      <c r="RR16" s="7">
        <v>4.2702750197697918</v>
      </c>
      <c r="RS16" s="7">
        <v>9.2855789274208824</v>
      </c>
      <c r="RT16" s="7">
        <v>1.5650271144515271</v>
      </c>
      <c r="RU16" s="7">
        <v>2.9989951011179494</v>
      </c>
      <c r="RV16" s="7">
        <v>1.7133686128220698</v>
      </c>
      <c r="RW16" s="7">
        <v>1.5704088254380273</v>
      </c>
      <c r="RX16" s="7">
        <v>2.5127289558949948</v>
      </c>
      <c r="RY16" s="7">
        <v>3.9748075577326807</v>
      </c>
      <c r="RZ16" s="7">
        <v>1.9425151053136824</v>
      </c>
      <c r="SA16" s="7">
        <v>1.2631774485673153</v>
      </c>
      <c r="SB16" s="7">
        <v>1.7303409285591915</v>
      </c>
      <c r="SC16" s="7">
        <v>2.9475419973204167</v>
      </c>
      <c r="SD16" s="7">
        <v>1.6705387764133199</v>
      </c>
      <c r="SE16" s="7">
        <v>1.8685567010309279</v>
      </c>
      <c r="SF16" s="7">
        <v>2.3630136986301364</v>
      </c>
      <c r="SG16" s="7">
        <v>2.7403963787619277</v>
      </c>
      <c r="SH16" s="7">
        <v>2.8523612020665068</v>
      </c>
      <c r="SI16" s="7">
        <v>1.0007022471910112</v>
      </c>
      <c r="SJ16" s="7">
        <v>0.60239210779035579</v>
      </c>
      <c r="SK16" s="7">
        <v>1.1098722886681531</v>
      </c>
      <c r="SL16" s="7">
        <v>0.54236471013619392</v>
      </c>
      <c r="SM16" s="7">
        <v>0.94810887960036683</v>
      </c>
      <c r="SN16" s="7">
        <v>4.0874865543205452</v>
      </c>
      <c r="SO16" s="7">
        <v>5.449196452094494</v>
      </c>
      <c r="SP16" s="7">
        <v>5.0314130550527105</v>
      </c>
      <c r="SQ16" s="7">
        <v>2.3714428357463797</v>
      </c>
      <c r="SR16" s="7">
        <v>7.6335078534031409</v>
      </c>
      <c r="SS16" s="7">
        <v>4.2064439140811452</v>
      </c>
      <c r="ST16" s="7">
        <v>2.2395232602845061</v>
      </c>
      <c r="SU16" s="7">
        <v>0.95612388549976535</v>
      </c>
      <c r="SV16" s="7">
        <v>3.0934410545338578</v>
      </c>
      <c r="SW16" s="7">
        <v>2.6320728159894906</v>
      </c>
      <c r="SX16" s="7">
        <v>5.987990659401758</v>
      </c>
      <c r="SY16" s="7">
        <v>4.9986252405828973</v>
      </c>
      <c r="SZ16" s="7">
        <v>3.990522509041027</v>
      </c>
      <c r="TA16" s="7">
        <v>3.3094506994199939</v>
      </c>
      <c r="TB16" s="7">
        <v>0.62071641019009438</v>
      </c>
      <c r="TC16" s="7">
        <v>1.1072857541639527</v>
      </c>
      <c r="TD16" s="7">
        <v>3.7525247156372914</v>
      </c>
      <c r="TE16" s="7">
        <v>6.5376722368806783</v>
      </c>
      <c r="TF16" s="7">
        <v>5.4406714994277001</v>
      </c>
      <c r="TG16" s="7">
        <v>12.639312309460738</v>
      </c>
      <c r="TH16" s="7">
        <v>2.0569146280579131</v>
      </c>
      <c r="TI16" s="7">
        <v>7.095271624329742</v>
      </c>
      <c r="TJ16" s="7">
        <v>1.5898825654923214</v>
      </c>
      <c r="TK16" s="7">
        <v>3.618937886246989</v>
      </c>
      <c r="TL16" s="7">
        <v>11.208736036149118</v>
      </c>
      <c r="TM16" s="7">
        <v>2.8779112891262413</v>
      </c>
      <c r="TN16" s="7">
        <v>3.9580633761338206</v>
      </c>
      <c r="TO16" s="7">
        <v>0.91318157755426144</v>
      </c>
      <c r="TP16" s="7">
        <v>2.090032154340836</v>
      </c>
      <c r="TQ16" s="7">
        <v>2.3869754167477466</v>
      </c>
      <c r="TR16" s="7">
        <v>3.2803347280334729</v>
      </c>
      <c r="TS16" s="7">
        <v>4.3466571070084239</v>
      </c>
      <c r="TT16" s="7">
        <v>2.869999451242935</v>
      </c>
      <c r="TU16" s="7">
        <v>0.85260847543474616</v>
      </c>
      <c r="TV16" s="7">
        <v>6.9051740719369121</v>
      </c>
      <c r="TW16" s="7">
        <v>7.3064340239912768</v>
      </c>
      <c r="TX16" s="7">
        <v>2.8476054227127192</v>
      </c>
      <c r="TY16" s="7">
        <v>5.2105549282816872</v>
      </c>
      <c r="TZ16" s="7">
        <v>8.2635039319324477</v>
      </c>
      <c r="UA16" s="7">
        <v>1.4430901660096207</v>
      </c>
      <c r="UB16" s="7">
        <v>1.1983370017119099</v>
      </c>
      <c r="UC16" s="7">
        <v>1.5952209019891026</v>
      </c>
      <c r="UD16" s="7">
        <v>3.7865212310089604</v>
      </c>
      <c r="UE16" s="7">
        <v>4.1960947237224753</v>
      </c>
      <c r="UF16" s="7">
        <v>2.8501628664495104</v>
      </c>
      <c r="UG16" s="7">
        <v>1.3273298625768022</v>
      </c>
      <c r="UH16" s="7">
        <v>1.9062411748093759</v>
      </c>
      <c r="UI16" s="7">
        <v>5.4818471665123942</v>
      </c>
      <c r="UJ16" s="7">
        <v>1.6622922134733162</v>
      </c>
      <c r="UK16" s="7">
        <v>3.7197857866550872</v>
      </c>
      <c r="UL16" s="7">
        <v>1.3528104160050809</v>
      </c>
      <c r="UM16" s="7">
        <v>4.0046491969568887</v>
      </c>
      <c r="UN16" s="7">
        <v>1.9163672342863092</v>
      </c>
      <c r="UO16" s="7">
        <v>7.017208413001911</v>
      </c>
      <c r="UP16" s="7">
        <v>3.0515542077331315</v>
      </c>
      <c r="UQ16" s="7">
        <v>3.1697184182181877</v>
      </c>
      <c r="UR16" s="7">
        <v>1.9186712485681556</v>
      </c>
      <c r="US16" s="7">
        <v>0.63478628861616593</v>
      </c>
      <c r="UT16" s="7">
        <v>2.2749207224596724</v>
      </c>
      <c r="UU16" s="7">
        <v>1.5202952029520296</v>
      </c>
      <c r="UV16" s="7">
        <v>5.1279366076727042</v>
      </c>
      <c r="UW16" s="7">
        <v>8.1919814957594426</v>
      </c>
      <c r="UX16" s="7">
        <v>6.7652800720828958</v>
      </c>
      <c r="UY16" s="7">
        <v>8.6894401870372775</v>
      </c>
      <c r="UZ16" s="7">
        <v>16.989287727870703</v>
      </c>
      <c r="VA16" s="7">
        <v>9.6866673412256734</v>
      </c>
      <c r="VB16" s="7">
        <v>3.294295428787307</v>
      </c>
      <c r="VC16" s="7">
        <v>6.5745689220530403</v>
      </c>
      <c r="VD16" s="7">
        <v>17.868047258728264</v>
      </c>
      <c r="VE16" s="7">
        <v>3.73450494272713</v>
      </c>
      <c r="VF16" s="7">
        <v>2.273585618249113</v>
      </c>
      <c r="VG16" s="7">
        <v>1.6719101123595508</v>
      </c>
      <c r="VH16" s="7">
        <v>2.1108604576216563</v>
      </c>
      <c r="VI16" s="7">
        <v>7.0165094339622627</v>
      </c>
      <c r="VJ16" s="7">
        <v>5.246422893481717</v>
      </c>
      <c r="VK16" s="7">
        <v>7.5137276708139265</v>
      </c>
      <c r="VL16" s="7">
        <v>1.4956315711535615</v>
      </c>
      <c r="VM16" s="7">
        <v>8.3167227988177892</v>
      </c>
      <c r="VN16" s="7">
        <v>2.3030029351998196</v>
      </c>
      <c r="VO16" s="7">
        <v>5.104408352668214</v>
      </c>
      <c r="VP16" s="7">
        <v>0.95826893353941267</v>
      </c>
      <c r="VQ16" s="7">
        <v>4.0267244492596612</v>
      </c>
      <c r="VR16" s="7">
        <v>8.6472819216182035</v>
      </c>
      <c r="VS16" s="7">
        <v>6.3766031403571857</v>
      </c>
      <c r="VT16" s="7">
        <v>6.3774893171007019</v>
      </c>
      <c r="VU16" s="7">
        <v>4.3088341408102258</v>
      </c>
    </row>
    <row r="17" spans="1:593" x14ac:dyDescent="0.3">
      <c r="A17" s="6" t="s">
        <v>519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8.3966766837546405E-2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0.17087276550998948</v>
      </c>
      <c r="U17" s="7">
        <v>0</v>
      </c>
      <c r="V17" s="7">
        <v>0</v>
      </c>
      <c r="W17" s="7">
        <v>0</v>
      </c>
      <c r="X17" s="7">
        <v>0</v>
      </c>
      <c r="Y17" s="7">
        <v>1.886080724254998E-2</v>
      </c>
      <c r="Z17" s="7">
        <v>6.3199711087035038E-2</v>
      </c>
      <c r="AA17" s="7">
        <v>0</v>
      </c>
      <c r="AB17" s="7">
        <v>0</v>
      </c>
      <c r="AC17" s="7">
        <v>0</v>
      </c>
      <c r="AD17" s="7">
        <v>7.9503895690888851E-2</v>
      </c>
      <c r="AE17" s="7">
        <v>0</v>
      </c>
      <c r="AF17" s="7">
        <v>0</v>
      </c>
      <c r="AG17" s="7">
        <v>0</v>
      </c>
      <c r="AH17" s="7">
        <v>0</v>
      </c>
      <c r="AI17" s="7">
        <v>2.4488196689195808E-2</v>
      </c>
      <c r="AJ17" s="7">
        <v>0</v>
      </c>
      <c r="AK17" s="7">
        <v>0</v>
      </c>
      <c r="AL17" s="7">
        <v>0</v>
      </c>
      <c r="AM17" s="7">
        <v>0</v>
      </c>
      <c r="AN17" s="7">
        <v>0.20943562610229277</v>
      </c>
      <c r="AO17" s="7">
        <v>0</v>
      </c>
      <c r="AP17" s="7">
        <v>0</v>
      </c>
      <c r="AQ17" s="7">
        <v>0.12344662990700354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1.2147224359233915E-2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4.838221953432114E-2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7.5142771265404265E-2</v>
      </c>
      <c r="CC17" s="7">
        <v>4.4228217602830605E-2</v>
      </c>
      <c r="CD17" s="7">
        <v>0</v>
      </c>
      <c r="CE17" s="7">
        <v>0</v>
      </c>
      <c r="CF17" s="7">
        <v>9.923588369554431E-3</v>
      </c>
      <c r="CG17" s="7">
        <v>0</v>
      </c>
      <c r="CH17" s="7">
        <v>0</v>
      </c>
      <c r="CI17" s="7">
        <v>0.13663747593317185</v>
      </c>
      <c r="CJ17" s="7">
        <v>0</v>
      </c>
      <c r="CK17" s="7">
        <v>0</v>
      </c>
      <c r="CL17" s="7">
        <v>0</v>
      </c>
      <c r="CM17" s="7">
        <v>6.8817862058418722E-2</v>
      </c>
      <c r="CN17" s="7">
        <v>5.1738410596026491E-2</v>
      </c>
      <c r="CO17" s="7">
        <v>0</v>
      </c>
      <c r="CP17" s="7">
        <v>0</v>
      </c>
      <c r="CQ17" s="7">
        <v>0</v>
      </c>
      <c r="CR17" s="7">
        <v>2.8556742246844478E-2</v>
      </c>
      <c r="CS17" s="7">
        <v>0</v>
      </c>
      <c r="CT17" s="7">
        <v>5.1768766177739428E-2</v>
      </c>
      <c r="CU17" s="7">
        <v>13.721413721413722</v>
      </c>
      <c r="CV17" s="7">
        <v>0.15717709929663248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1.055076310550763</v>
      </c>
      <c r="DD17" s="7">
        <v>0.16652234729900753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0</v>
      </c>
      <c r="DP17" s="7">
        <v>0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0.88277684362238773</v>
      </c>
      <c r="ED17" s="7">
        <v>0</v>
      </c>
      <c r="EE17" s="7">
        <v>0</v>
      </c>
      <c r="EF17" s="7">
        <v>0</v>
      </c>
      <c r="EG17" s="7">
        <v>4.0102146978151891</v>
      </c>
      <c r="EH17" s="7">
        <v>0</v>
      </c>
      <c r="EI17" s="7">
        <v>5.7511662087034315E-2</v>
      </c>
      <c r="EJ17" s="7">
        <v>0</v>
      </c>
      <c r="EK17" s="7">
        <v>0</v>
      </c>
      <c r="EL17" s="7">
        <v>0</v>
      </c>
      <c r="EM17" s="7">
        <v>0</v>
      </c>
      <c r="EN17" s="7">
        <v>0</v>
      </c>
      <c r="EO17" s="7">
        <v>1.3392259274139548E-2</v>
      </c>
      <c r="EP17" s="7">
        <v>0</v>
      </c>
      <c r="EQ17" s="7">
        <v>0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0</v>
      </c>
      <c r="EX17" s="7">
        <v>0</v>
      </c>
      <c r="EY17" s="7">
        <v>0</v>
      </c>
      <c r="EZ17" s="7">
        <v>0</v>
      </c>
      <c r="FA17" s="7">
        <v>0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</v>
      </c>
      <c r="FH17" s="7">
        <v>0</v>
      </c>
      <c r="FI17" s="7">
        <v>0</v>
      </c>
      <c r="FJ17" s="7">
        <v>0</v>
      </c>
      <c r="FK17" s="7">
        <v>0</v>
      </c>
      <c r="FL17" s="7">
        <v>0</v>
      </c>
      <c r="FM17" s="7">
        <v>0</v>
      </c>
      <c r="FN17" s="7">
        <v>0</v>
      </c>
      <c r="FO17" s="7">
        <v>0</v>
      </c>
      <c r="FP17" s="7">
        <v>0</v>
      </c>
      <c r="FQ17" s="7">
        <v>0</v>
      </c>
      <c r="FR17" s="7">
        <v>0</v>
      </c>
      <c r="FS17" s="7">
        <v>0</v>
      </c>
      <c r="FT17" s="7">
        <v>3.5840156156807463</v>
      </c>
      <c r="FU17" s="7">
        <v>0.26315789473684209</v>
      </c>
      <c r="FV17" s="7">
        <v>0</v>
      </c>
      <c r="FW17" s="7">
        <v>0</v>
      </c>
      <c r="FX17" s="7">
        <v>0</v>
      </c>
      <c r="FY17" s="7">
        <v>0</v>
      </c>
      <c r="FZ17" s="7">
        <v>0</v>
      </c>
      <c r="GA17" s="7">
        <v>1.9370924434215575</v>
      </c>
      <c r="GB17" s="7">
        <v>0</v>
      </c>
      <c r="GC17" s="7">
        <v>0</v>
      </c>
      <c r="GD17" s="7">
        <v>0</v>
      </c>
      <c r="GE17" s="7">
        <v>0</v>
      </c>
      <c r="GF17" s="7">
        <v>0</v>
      </c>
      <c r="GG17" s="7">
        <v>0</v>
      </c>
      <c r="GH17" s="7">
        <v>0</v>
      </c>
      <c r="GI17" s="7">
        <v>0.14345012818947625</v>
      </c>
      <c r="GJ17" s="7">
        <v>0</v>
      </c>
      <c r="GK17" s="7">
        <v>0</v>
      </c>
      <c r="GL17" s="7">
        <v>0</v>
      </c>
      <c r="GM17" s="7">
        <v>0</v>
      </c>
      <c r="GN17" s="7">
        <v>0</v>
      </c>
      <c r="GO17" s="7">
        <v>0</v>
      </c>
      <c r="GP17" s="7">
        <v>0</v>
      </c>
      <c r="GQ17" s="7">
        <v>0</v>
      </c>
      <c r="GR17" s="7">
        <v>0</v>
      </c>
      <c r="GS17" s="7">
        <v>0</v>
      </c>
      <c r="GT17" s="7">
        <v>2.7651043826904465E-2</v>
      </c>
      <c r="GU17" s="7">
        <v>0</v>
      </c>
      <c r="GV17" s="7">
        <v>0</v>
      </c>
      <c r="GW17" s="7">
        <v>0</v>
      </c>
      <c r="GX17" s="7">
        <v>0</v>
      </c>
      <c r="GY17" s="7">
        <v>0</v>
      </c>
      <c r="GZ17" s="7">
        <v>0.27193808179060763</v>
      </c>
      <c r="HA17" s="7">
        <v>0</v>
      </c>
      <c r="HB17" s="7">
        <v>0</v>
      </c>
      <c r="HC17" s="7">
        <v>0</v>
      </c>
      <c r="HD17" s="7">
        <v>0</v>
      </c>
      <c r="HE17" s="7">
        <v>0.33537832310838445</v>
      </c>
      <c r="HF17" s="7">
        <v>0</v>
      </c>
      <c r="HG17" s="7">
        <v>0</v>
      </c>
      <c r="HH17" s="7">
        <v>0</v>
      </c>
      <c r="HI17" s="7">
        <v>1.2106537530266344</v>
      </c>
      <c r="HJ17" s="7">
        <v>0</v>
      </c>
      <c r="HK17" s="7">
        <v>0</v>
      </c>
      <c r="HL17" s="7">
        <v>0</v>
      </c>
      <c r="HM17" s="7">
        <v>0</v>
      </c>
      <c r="HN17" s="7">
        <v>0</v>
      </c>
      <c r="HO17" s="7">
        <v>0</v>
      </c>
      <c r="HP17" s="7">
        <v>9.6370061034371984E-2</v>
      </c>
      <c r="HQ17" s="7">
        <v>0.13241135795203765</v>
      </c>
      <c r="HR17" s="7">
        <v>0</v>
      </c>
      <c r="HS17" s="7">
        <v>0</v>
      </c>
      <c r="HT17" s="7">
        <v>0</v>
      </c>
      <c r="HU17" s="7">
        <v>0</v>
      </c>
      <c r="HV17" s="7">
        <v>2.3269175524274632</v>
      </c>
      <c r="HW17" s="7">
        <v>0</v>
      </c>
      <c r="HX17" s="7">
        <v>0</v>
      </c>
      <c r="HY17" s="7">
        <v>0</v>
      </c>
      <c r="HZ17" s="7">
        <v>0</v>
      </c>
      <c r="IA17" s="7">
        <v>0</v>
      </c>
      <c r="IB17" s="7">
        <v>0</v>
      </c>
      <c r="IC17" s="7">
        <v>0</v>
      </c>
      <c r="ID17" s="7">
        <v>0.15040544075333509</v>
      </c>
      <c r="IE17" s="7">
        <v>0</v>
      </c>
      <c r="IF17" s="7">
        <v>0</v>
      </c>
      <c r="IG17" s="7">
        <v>0</v>
      </c>
      <c r="IH17" s="7">
        <v>0</v>
      </c>
      <c r="II17" s="7">
        <v>0</v>
      </c>
      <c r="IJ17" s="7">
        <v>0</v>
      </c>
      <c r="IK17" s="7">
        <v>0</v>
      </c>
      <c r="IL17" s="7">
        <v>0</v>
      </c>
      <c r="IM17" s="7">
        <v>0</v>
      </c>
      <c r="IN17" s="7">
        <v>0</v>
      </c>
      <c r="IO17" s="7">
        <v>0</v>
      </c>
      <c r="IP17" s="7">
        <v>5.9923816021376997</v>
      </c>
      <c r="IQ17" s="7">
        <v>0</v>
      </c>
      <c r="IR17" s="7">
        <v>0</v>
      </c>
      <c r="IS17" s="7">
        <v>0</v>
      </c>
      <c r="IT17" s="7">
        <v>0</v>
      </c>
      <c r="IU17" s="7">
        <v>0</v>
      </c>
      <c r="IV17" s="7">
        <v>0</v>
      </c>
      <c r="IW17" s="7">
        <v>0</v>
      </c>
      <c r="IX17" s="7">
        <v>0</v>
      </c>
      <c r="IY17" s="7">
        <v>0</v>
      </c>
      <c r="IZ17" s="7">
        <v>0</v>
      </c>
      <c r="JA17" s="7">
        <v>0</v>
      </c>
      <c r="JB17" s="7">
        <v>0</v>
      </c>
      <c r="JC17" s="7">
        <v>0</v>
      </c>
      <c r="JD17" s="7">
        <v>0</v>
      </c>
      <c r="JE17" s="7">
        <v>0</v>
      </c>
      <c r="JF17" s="7">
        <v>0.15922510449147481</v>
      </c>
      <c r="JG17" s="7">
        <v>0</v>
      </c>
      <c r="JH17" s="7">
        <v>0</v>
      </c>
      <c r="JI17" s="7">
        <v>0</v>
      </c>
      <c r="JJ17" s="7">
        <v>0</v>
      </c>
      <c r="JK17" s="7">
        <v>0</v>
      </c>
      <c r="JL17" s="7">
        <v>0.60188087774294674</v>
      </c>
      <c r="JM17" s="7">
        <v>0</v>
      </c>
      <c r="JN17" s="7">
        <v>0</v>
      </c>
      <c r="JO17" s="7">
        <v>0</v>
      </c>
      <c r="JP17" s="7">
        <v>0</v>
      </c>
      <c r="JQ17" s="7">
        <v>0</v>
      </c>
      <c r="JR17" s="7">
        <v>0</v>
      </c>
      <c r="JS17" s="7">
        <v>0</v>
      </c>
      <c r="JT17" s="7">
        <v>0</v>
      </c>
      <c r="JU17" s="7">
        <v>6.6803985971162952E-2</v>
      </c>
      <c r="JV17" s="7">
        <v>0</v>
      </c>
      <c r="JW17" s="7">
        <v>0</v>
      </c>
      <c r="JX17" s="7">
        <v>0</v>
      </c>
      <c r="JY17" s="7">
        <v>0</v>
      </c>
      <c r="JZ17" s="7">
        <v>0</v>
      </c>
      <c r="KA17" s="7">
        <v>0</v>
      </c>
      <c r="KB17" s="7">
        <v>0</v>
      </c>
      <c r="KC17" s="7">
        <v>0</v>
      </c>
      <c r="KD17" s="7">
        <v>0</v>
      </c>
      <c r="KE17" s="7">
        <v>0</v>
      </c>
      <c r="KF17" s="7">
        <v>9.7200622083981336E-3</v>
      </c>
      <c r="KG17" s="7">
        <v>0</v>
      </c>
      <c r="KH17" s="7">
        <v>0</v>
      </c>
      <c r="KI17" s="7">
        <v>0</v>
      </c>
      <c r="KJ17" s="7">
        <v>0</v>
      </c>
      <c r="KK17" s="7">
        <v>0</v>
      </c>
      <c r="KL17" s="7">
        <v>0</v>
      </c>
      <c r="KM17" s="7">
        <v>0</v>
      </c>
      <c r="KN17" s="7">
        <v>0</v>
      </c>
      <c r="KO17" s="7">
        <v>0</v>
      </c>
      <c r="KP17" s="7">
        <v>0</v>
      </c>
      <c r="KQ17" s="7">
        <v>0</v>
      </c>
      <c r="KR17" s="7">
        <v>8.9186176142697887E-2</v>
      </c>
      <c r="KS17" s="7">
        <v>0</v>
      </c>
      <c r="KT17" s="7">
        <v>0</v>
      </c>
      <c r="KU17" s="7">
        <v>0</v>
      </c>
      <c r="KV17" s="7">
        <v>0</v>
      </c>
      <c r="KW17" s="7">
        <v>0</v>
      </c>
      <c r="KX17" s="7">
        <v>0</v>
      </c>
      <c r="KY17" s="7">
        <v>0</v>
      </c>
      <c r="KZ17" s="7">
        <v>2.573340195573855E-2</v>
      </c>
      <c r="LA17" s="7">
        <v>0</v>
      </c>
      <c r="LB17" s="7">
        <v>0</v>
      </c>
      <c r="LC17" s="7">
        <v>9.6073015491773744E-2</v>
      </c>
      <c r="LD17" s="7">
        <v>0</v>
      </c>
      <c r="LE17" s="7">
        <v>0</v>
      </c>
      <c r="LF17" s="7">
        <v>0</v>
      </c>
      <c r="LG17" s="7">
        <v>0</v>
      </c>
      <c r="LH17" s="7">
        <v>0</v>
      </c>
      <c r="LI17" s="7">
        <v>0</v>
      </c>
      <c r="LJ17" s="7">
        <v>0.17234206929339752</v>
      </c>
      <c r="LK17" s="7">
        <v>0</v>
      </c>
      <c r="LL17" s="7">
        <v>0</v>
      </c>
      <c r="LM17" s="7">
        <v>0</v>
      </c>
      <c r="LN17" s="7">
        <v>0.12166795708439332</v>
      </c>
      <c r="LO17" s="7">
        <v>0</v>
      </c>
      <c r="LP17" s="7">
        <v>0</v>
      </c>
      <c r="LQ17" s="7">
        <v>0</v>
      </c>
      <c r="LR17" s="7">
        <v>0</v>
      </c>
      <c r="LS17" s="7">
        <v>0</v>
      </c>
      <c r="LT17" s="7">
        <v>0</v>
      </c>
      <c r="LU17" s="7">
        <v>8.7348289812431035E-2</v>
      </c>
      <c r="LV17" s="7">
        <v>0</v>
      </c>
      <c r="LW17" s="7">
        <v>0</v>
      </c>
      <c r="LX17" s="7">
        <v>0</v>
      </c>
      <c r="LY17" s="7">
        <v>0</v>
      </c>
      <c r="LZ17" s="7">
        <v>0</v>
      </c>
      <c r="MA17" s="7">
        <v>0</v>
      </c>
      <c r="MB17" s="7">
        <v>0</v>
      </c>
      <c r="MC17" s="7">
        <v>0</v>
      </c>
      <c r="MD17" s="7">
        <v>0</v>
      </c>
      <c r="ME17" s="7">
        <v>0</v>
      </c>
      <c r="MF17" s="7">
        <v>0</v>
      </c>
      <c r="MG17" s="7">
        <v>0</v>
      </c>
      <c r="MH17" s="7">
        <v>0</v>
      </c>
      <c r="MI17" s="7">
        <v>0</v>
      </c>
      <c r="MJ17" s="7">
        <v>0</v>
      </c>
      <c r="MK17" s="7">
        <v>0</v>
      </c>
      <c r="ML17" s="7">
        <v>9.3388121031004849E-3</v>
      </c>
      <c r="MM17" s="7">
        <v>0</v>
      </c>
      <c r="MN17" s="7">
        <v>0</v>
      </c>
      <c r="MO17" s="7">
        <v>0</v>
      </c>
      <c r="MP17" s="7">
        <v>0</v>
      </c>
      <c r="MQ17" s="7">
        <v>0</v>
      </c>
      <c r="MR17" s="7">
        <v>0</v>
      </c>
      <c r="MS17" s="7">
        <v>0</v>
      </c>
      <c r="MT17" s="7">
        <v>0</v>
      </c>
      <c r="MU17" s="7">
        <v>0</v>
      </c>
      <c r="MV17" s="7">
        <v>0</v>
      </c>
      <c r="MW17" s="7">
        <v>0</v>
      </c>
      <c r="MX17" s="7">
        <v>0</v>
      </c>
      <c r="MY17" s="7">
        <v>0</v>
      </c>
      <c r="MZ17" s="7">
        <v>0</v>
      </c>
      <c r="NA17" s="7">
        <v>0</v>
      </c>
      <c r="NB17" s="7">
        <v>0</v>
      </c>
      <c r="NC17" s="7">
        <v>0</v>
      </c>
      <c r="ND17" s="7">
        <v>0</v>
      </c>
      <c r="NE17" s="7">
        <v>0</v>
      </c>
      <c r="NF17" s="7">
        <v>0</v>
      </c>
      <c r="NG17" s="7">
        <v>0</v>
      </c>
      <c r="NH17" s="7">
        <v>0.13671708109031872</v>
      </c>
      <c r="NI17" s="7">
        <v>0</v>
      </c>
      <c r="NJ17" s="7">
        <v>0</v>
      </c>
      <c r="NK17" s="7">
        <v>0</v>
      </c>
      <c r="NL17" s="7">
        <v>0</v>
      </c>
      <c r="NM17" s="7">
        <v>0</v>
      </c>
      <c r="NN17" s="7">
        <v>0</v>
      </c>
      <c r="NO17" s="7">
        <v>0</v>
      </c>
      <c r="NP17" s="7">
        <v>5.4087062723545323</v>
      </c>
      <c r="NQ17" s="7">
        <v>0</v>
      </c>
      <c r="NR17" s="7">
        <v>0</v>
      </c>
      <c r="NS17" s="7">
        <v>0.145602795573675</v>
      </c>
      <c r="NT17" s="7">
        <v>0</v>
      </c>
      <c r="NU17" s="7">
        <v>0</v>
      </c>
      <c r="NV17" s="7">
        <v>0</v>
      </c>
      <c r="NW17" s="7">
        <v>0</v>
      </c>
      <c r="NX17" s="7">
        <v>0</v>
      </c>
      <c r="NY17" s="7">
        <v>0</v>
      </c>
      <c r="NZ17" s="7">
        <v>0</v>
      </c>
      <c r="OA17" s="7">
        <v>0</v>
      </c>
      <c r="OB17" s="7">
        <v>0</v>
      </c>
      <c r="OC17" s="7">
        <v>0</v>
      </c>
      <c r="OD17" s="7">
        <v>0.22803017014558849</v>
      </c>
      <c r="OE17" s="7">
        <v>0</v>
      </c>
      <c r="OF17" s="7">
        <v>0</v>
      </c>
      <c r="OG17" s="7">
        <v>2.2636725823976821E-2</v>
      </c>
      <c r="OH17" s="7">
        <v>0</v>
      </c>
      <c r="OI17" s="7">
        <v>0</v>
      </c>
      <c r="OJ17" s="7">
        <v>0</v>
      </c>
      <c r="OK17" s="7">
        <v>9.3143225621551903E-2</v>
      </c>
      <c r="OL17" s="7">
        <v>0</v>
      </c>
      <c r="OM17" s="7">
        <v>0</v>
      </c>
      <c r="ON17" s="7">
        <v>0</v>
      </c>
      <c r="OO17" s="7">
        <v>0</v>
      </c>
      <c r="OP17" s="7">
        <v>0</v>
      </c>
      <c r="OQ17" s="7">
        <v>0</v>
      </c>
      <c r="OR17" s="7">
        <v>0</v>
      </c>
      <c r="OS17" s="7">
        <v>0</v>
      </c>
      <c r="OT17" s="7">
        <v>0</v>
      </c>
      <c r="OU17" s="7">
        <v>0</v>
      </c>
      <c r="OV17" s="7">
        <v>0</v>
      </c>
      <c r="OW17" s="7">
        <v>0</v>
      </c>
      <c r="OX17" s="7">
        <v>16.951932539605966</v>
      </c>
      <c r="OY17" s="7">
        <v>4.0534605007215916</v>
      </c>
      <c r="OZ17" s="7">
        <v>4.9858733588166858E-2</v>
      </c>
      <c r="PA17" s="7">
        <v>0</v>
      </c>
      <c r="PB17" s="7">
        <v>0</v>
      </c>
      <c r="PC17" s="7">
        <v>0</v>
      </c>
      <c r="PD17" s="7">
        <v>0</v>
      </c>
      <c r="PE17" s="7">
        <v>0</v>
      </c>
      <c r="PF17" s="7">
        <v>6.0459492140266025E-2</v>
      </c>
      <c r="PG17" s="7">
        <v>0</v>
      </c>
      <c r="PH17" s="7">
        <v>0</v>
      </c>
      <c r="PI17" s="7">
        <v>0</v>
      </c>
      <c r="PJ17" s="7">
        <v>0</v>
      </c>
      <c r="PK17" s="7">
        <v>0</v>
      </c>
      <c r="PL17" s="7">
        <v>0</v>
      </c>
      <c r="PM17" s="7">
        <v>0</v>
      </c>
      <c r="PN17" s="7">
        <v>0</v>
      </c>
      <c r="PO17" s="7">
        <v>0</v>
      </c>
      <c r="PP17" s="7">
        <v>0</v>
      </c>
      <c r="PQ17" s="7">
        <v>0</v>
      </c>
      <c r="PR17" s="7">
        <v>4.9723756906077346E-2</v>
      </c>
      <c r="PS17" s="7">
        <v>0</v>
      </c>
      <c r="PT17" s="7">
        <v>0</v>
      </c>
      <c r="PU17" s="7">
        <v>0</v>
      </c>
      <c r="PV17" s="7">
        <v>0</v>
      </c>
      <c r="PW17" s="7">
        <v>0</v>
      </c>
      <c r="PX17" s="7">
        <v>0</v>
      </c>
      <c r="PY17" s="7">
        <v>0</v>
      </c>
      <c r="PZ17" s="7">
        <v>0</v>
      </c>
      <c r="QA17" s="7">
        <v>0</v>
      </c>
      <c r="QB17" s="7">
        <v>0</v>
      </c>
      <c r="QC17" s="7">
        <v>0</v>
      </c>
      <c r="QD17" s="7">
        <v>0</v>
      </c>
      <c r="QE17" s="7">
        <v>0</v>
      </c>
      <c r="QF17" s="7">
        <v>0</v>
      </c>
      <c r="QG17" s="7">
        <v>0</v>
      </c>
      <c r="QH17" s="7">
        <v>0</v>
      </c>
      <c r="QI17" s="7">
        <v>0</v>
      </c>
      <c r="QJ17" s="7">
        <v>0</v>
      </c>
      <c r="QK17" s="7">
        <v>0</v>
      </c>
      <c r="QL17" s="7">
        <v>0</v>
      </c>
      <c r="QM17" s="7">
        <v>0</v>
      </c>
      <c r="QN17" s="7">
        <v>0</v>
      </c>
      <c r="QO17" s="7">
        <v>0</v>
      </c>
      <c r="QP17" s="7">
        <v>0.22894324617423784</v>
      </c>
      <c r="QQ17" s="7">
        <v>0</v>
      </c>
      <c r="QR17" s="7">
        <v>0</v>
      </c>
      <c r="QS17" s="7">
        <v>0</v>
      </c>
      <c r="QT17" s="7">
        <v>0</v>
      </c>
      <c r="QU17" s="7">
        <v>0</v>
      </c>
      <c r="QV17" s="7">
        <v>0</v>
      </c>
      <c r="QW17" s="7">
        <v>0</v>
      </c>
      <c r="QX17" s="7">
        <v>0</v>
      </c>
      <c r="QY17" s="7">
        <v>0</v>
      </c>
      <c r="QZ17" s="7">
        <v>0</v>
      </c>
      <c r="RA17" s="7">
        <v>0</v>
      </c>
      <c r="RB17" s="7">
        <v>0</v>
      </c>
      <c r="RC17" s="7">
        <v>0</v>
      </c>
      <c r="RD17" s="7">
        <v>0</v>
      </c>
      <c r="RE17" s="7">
        <v>0</v>
      </c>
      <c r="RF17" s="7">
        <v>0</v>
      </c>
      <c r="RG17" s="7">
        <v>0</v>
      </c>
      <c r="RH17" s="7">
        <v>0</v>
      </c>
      <c r="RI17" s="7">
        <v>0</v>
      </c>
      <c r="RJ17" s="7">
        <v>0</v>
      </c>
      <c r="RK17" s="7">
        <v>5.7323015190599028E-2</v>
      </c>
      <c r="RL17" s="7">
        <v>0</v>
      </c>
      <c r="RM17" s="7">
        <v>0</v>
      </c>
      <c r="RN17" s="7">
        <v>0</v>
      </c>
      <c r="RO17" s="7">
        <v>0</v>
      </c>
      <c r="RP17" s="7">
        <v>2.0314880650076181E-2</v>
      </c>
      <c r="RQ17" s="7">
        <v>0</v>
      </c>
      <c r="RR17" s="7">
        <v>0</v>
      </c>
      <c r="RS17" s="7">
        <v>0</v>
      </c>
      <c r="RT17" s="7">
        <v>0</v>
      </c>
      <c r="RU17" s="7">
        <v>4.7104635096093458E-2</v>
      </c>
      <c r="RV17" s="7">
        <v>0</v>
      </c>
      <c r="RW17" s="7">
        <v>0</v>
      </c>
      <c r="RX17" s="7">
        <v>0</v>
      </c>
      <c r="RY17" s="7">
        <v>0</v>
      </c>
      <c r="RZ17" s="7">
        <v>0</v>
      </c>
      <c r="SA17" s="7">
        <v>0</v>
      </c>
      <c r="SB17" s="7">
        <v>0</v>
      </c>
      <c r="SC17" s="7">
        <v>0</v>
      </c>
      <c r="SD17" s="7">
        <v>0</v>
      </c>
      <c r="SE17" s="7">
        <v>0.23625429553264604</v>
      </c>
      <c r="SF17" s="7">
        <v>0</v>
      </c>
      <c r="SG17" s="7">
        <v>0</v>
      </c>
      <c r="SH17" s="7">
        <v>0.18191079094811904</v>
      </c>
      <c r="SI17" s="7">
        <v>0</v>
      </c>
      <c r="SJ17" s="7">
        <v>0</v>
      </c>
      <c r="SK17" s="7">
        <v>0</v>
      </c>
      <c r="SL17" s="7">
        <v>0</v>
      </c>
      <c r="SM17" s="7">
        <v>0</v>
      </c>
      <c r="SN17" s="7">
        <v>0</v>
      </c>
      <c r="SO17" s="7">
        <v>0.15368402564327743</v>
      </c>
      <c r="SP17" s="7">
        <v>0</v>
      </c>
      <c r="SQ17" s="7">
        <v>0</v>
      </c>
      <c r="SR17" s="7">
        <v>0</v>
      </c>
      <c r="SS17" s="7">
        <v>0</v>
      </c>
      <c r="ST17" s="7">
        <v>0</v>
      </c>
      <c r="SU17" s="7">
        <v>0</v>
      </c>
      <c r="SV17" s="7">
        <v>0</v>
      </c>
      <c r="SW17" s="7">
        <v>0</v>
      </c>
      <c r="SX17" s="7">
        <v>0</v>
      </c>
      <c r="SY17" s="7">
        <v>0</v>
      </c>
      <c r="SZ17" s="7">
        <v>0</v>
      </c>
      <c r="TA17" s="7">
        <v>0</v>
      </c>
      <c r="TB17" s="7">
        <v>0</v>
      </c>
      <c r="TC17" s="7">
        <v>0</v>
      </c>
      <c r="TD17" s="7">
        <v>0</v>
      </c>
      <c r="TE17" s="7">
        <v>0</v>
      </c>
      <c r="TF17" s="7">
        <v>0</v>
      </c>
      <c r="TG17" s="7">
        <v>0</v>
      </c>
      <c r="TH17" s="7">
        <v>0</v>
      </c>
      <c r="TI17" s="7">
        <v>0</v>
      </c>
      <c r="TJ17" s="7">
        <v>0</v>
      </c>
      <c r="TK17" s="7">
        <v>0</v>
      </c>
      <c r="TL17" s="7">
        <v>0</v>
      </c>
      <c r="TM17" s="7">
        <v>0</v>
      </c>
      <c r="TN17" s="7">
        <v>0</v>
      </c>
      <c r="TO17" s="7">
        <v>0</v>
      </c>
      <c r="TP17" s="7">
        <v>0</v>
      </c>
      <c r="TQ17" s="7">
        <v>0</v>
      </c>
      <c r="TR17" s="7">
        <v>0</v>
      </c>
      <c r="TS17" s="7">
        <v>0</v>
      </c>
      <c r="TT17" s="7">
        <v>0</v>
      </c>
      <c r="TU17" s="7">
        <v>0</v>
      </c>
      <c r="TV17" s="7">
        <v>0</v>
      </c>
      <c r="TW17" s="7">
        <v>0</v>
      </c>
      <c r="TX17" s="7">
        <v>0</v>
      </c>
      <c r="TY17" s="7">
        <v>0.74018316396938899</v>
      </c>
      <c r="TZ17" s="7">
        <v>0</v>
      </c>
      <c r="UA17" s="7">
        <v>1.4467069333429781E-2</v>
      </c>
      <c r="UB17" s="7">
        <v>0</v>
      </c>
      <c r="UC17" s="7">
        <v>0</v>
      </c>
      <c r="UD17" s="7">
        <v>0</v>
      </c>
      <c r="UE17" s="7">
        <v>0</v>
      </c>
      <c r="UF17" s="7">
        <v>0</v>
      </c>
      <c r="UG17" s="7">
        <v>0</v>
      </c>
      <c r="UH17" s="7">
        <v>0</v>
      </c>
      <c r="UI17" s="7">
        <v>0</v>
      </c>
      <c r="UJ17" s="7">
        <v>0</v>
      </c>
      <c r="UK17" s="7">
        <v>0</v>
      </c>
      <c r="UL17" s="7">
        <v>0</v>
      </c>
      <c r="UM17" s="7">
        <v>0</v>
      </c>
      <c r="UN17" s="7">
        <v>0</v>
      </c>
      <c r="UO17" s="7">
        <v>0</v>
      </c>
      <c r="UP17" s="7">
        <v>0</v>
      </c>
      <c r="UQ17" s="7">
        <v>0</v>
      </c>
      <c r="UR17" s="7">
        <v>0</v>
      </c>
      <c r="US17" s="7">
        <v>0</v>
      </c>
      <c r="UT17" s="7">
        <v>0.19761937589043616</v>
      </c>
      <c r="UU17" s="7">
        <v>0</v>
      </c>
      <c r="UV17" s="7">
        <v>0</v>
      </c>
      <c r="UW17" s="7">
        <v>0</v>
      </c>
      <c r="UX17" s="7">
        <v>0</v>
      </c>
      <c r="UY17" s="7">
        <v>0</v>
      </c>
      <c r="UZ17" s="7">
        <v>0</v>
      </c>
      <c r="VA17" s="7">
        <v>0</v>
      </c>
      <c r="VB17" s="7">
        <v>0</v>
      </c>
      <c r="VC17" s="7">
        <v>0</v>
      </c>
      <c r="VD17" s="7">
        <v>0</v>
      </c>
      <c r="VE17" s="7">
        <v>0</v>
      </c>
      <c r="VF17" s="7">
        <v>0</v>
      </c>
      <c r="VG17" s="7">
        <v>0</v>
      </c>
      <c r="VH17" s="7">
        <v>0</v>
      </c>
      <c r="VI17" s="7">
        <v>0</v>
      </c>
      <c r="VJ17" s="7">
        <v>0</v>
      </c>
      <c r="VK17" s="7">
        <v>0</v>
      </c>
      <c r="VL17" s="7">
        <v>0</v>
      </c>
      <c r="VM17" s="7">
        <v>0</v>
      </c>
      <c r="VN17" s="7">
        <v>0</v>
      </c>
      <c r="VO17" s="7">
        <v>0</v>
      </c>
      <c r="VP17" s="7">
        <v>0</v>
      </c>
      <c r="VQ17" s="7">
        <v>0</v>
      </c>
      <c r="VR17" s="7">
        <v>0</v>
      </c>
      <c r="VS17" s="7">
        <v>0</v>
      </c>
      <c r="VT17" s="7">
        <v>8.8688220591792308E-2</v>
      </c>
      <c r="VU17" s="7">
        <v>0</v>
      </c>
    </row>
    <row r="18" spans="1:593" x14ac:dyDescent="0.3">
      <c r="A18" s="6" t="s">
        <v>462</v>
      </c>
      <c r="B18" s="7">
        <v>3.228103489200095</v>
      </c>
      <c r="C18" s="7">
        <v>3.2061799289034729</v>
      </c>
      <c r="D18" s="7">
        <v>5.4957160342717248</v>
      </c>
      <c r="E18" s="7">
        <v>0.37209302325581395</v>
      </c>
      <c r="F18" s="7">
        <v>2.8004253810705428</v>
      </c>
      <c r="G18" s="7">
        <v>0.25198938992042441</v>
      </c>
      <c r="H18" s="7">
        <v>0.6988847583643123</v>
      </c>
      <c r="I18" s="7">
        <v>0.23381557796288177</v>
      </c>
      <c r="J18" s="7">
        <v>9.735725649637617</v>
      </c>
      <c r="K18" s="7">
        <v>1.3758092995879931</v>
      </c>
      <c r="L18" s="7">
        <v>8.7815649416827082</v>
      </c>
      <c r="M18" s="7">
        <v>0.85541999719534423</v>
      </c>
      <c r="N18" s="7">
        <v>0</v>
      </c>
      <c r="O18" s="7">
        <v>8.0975531999681198</v>
      </c>
      <c r="P18" s="7">
        <v>5.7077625570776256</v>
      </c>
      <c r="Q18" s="7">
        <v>6.0473322382429888</v>
      </c>
      <c r="R18" s="7">
        <v>22.772205786853309</v>
      </c>
      <c r="S18" s="7">
        <v>7.1916576770945706E-2</v>
      </c>
      <c r="T18" s="7">
        <v>1.1172450052576237</v>
      </c>
      <c r="U18" s="7">
        <v>5.5414453936735164E-2</v>
      </c>
      <c r="V18" s="7">
        <v>2.9624215323759571</v>
      </c>
      <c r="W18" s="7">
        <v>2.6277755879647879E-2</v>
      </c>
      <c r="X18" s="7">
        <v>0.25096525096525096</v>
      </c>
      <c r="Y18" s="7">
        <v>1.4287061486231611</v>
      </c>
      <c r="Z18" s="7">
        <v>2.6543878656554711</v>
      </c>
      <c r="AA18" s="7">
        <v>4.7117279191296149</v>
      </c>
      <c r="AB18" s="7">
        <v>7.1639701306782833</v>
      </c>
      <c r="AC18" s="7">
        <v>7.4043603455368159E-2</v>
      </c>
      <c r="AD18" s="7">
        <v>2.9787459585519689</v>
      </c>
      <c r="AE18" s="7">
        <v>2.9994340690435766</v>
      </c>
      <c r="AF18" s="7">
        <v>2.4082889946793617</v>
      </c>
      <c r="AG18" s="7">
        <v>0.33255945284557947</v>
      </c>
      <c r="AH18" s="7">
        <v>5.0900218744741714</v>
      </c>
      <c r="AI18" s="7">
        <v>3.3303947497306297</v>
      </c>
      <c r="AJ18" s="7">
        <v>5.6812468577174453</v>
      </c>
      <c r="AK18" s="7">
        <v>7.0534297302063134E-2</v>
      </c>
      <c r="AL18" s="7">
        <v>0.52472779745507014</v>
      </c>
      <c r="AM18" s="7">
        <v>4.8606811145510829</v>
      </c>
      <c r="AN18" s="7">
        <v>6.9113756613756614</v>
      </c>
      <c r="AO18" s="7">
        <v>6.4002886854968351</v>
      </c>
      <c r="AP18" s="7">
        <v>2.1405492730210018</v>
      </c>
      <c r="AQ18" s="7">
        <v>6.1311826187145098</v>
      </c>
      <c r="AR18" s="7">
        <v>1.8923933209647494</v>
      </c>
      <c r="AS18" s="7">
        <v>4.8810703666997028</v>
      </c>
      <c r="AT18" s="7">
        <v>6.7356822321944279</v>
      </c>
      <c r="AU18" s="7">
        <v>6.7403767403767398</v>
      </c>
      <c r="AV18" s="7">
        <v>4.0017918470957143</v>
      </c>
      <c r="AW18" s="7">
        <v>3.9716312056737588</v>
      </c>
      <c r="AX18" s="7">
        <v>5.6411595716897356</v>
      </c>
      <c r="AY18" s="7">
        <v>0.18904868003510905</v>
      </c>
      <c r="AZ18" s="7">
        <v>3.7939830748673926</v>
      </c>
      <c r="BA18" s="7">
        <v>0.12330456226880396</v>
      </c>
      <c r="BB18" s="7">
        <v>0.20997900209979001</v>
      </c>
      <c r="BC18" s="7">
        <v>4.3172354377064091</v>
      </c>
      <c r="BD18" s="7">
        <v>4.0231987042165214</v>
      </c>
      <c r="BE18" s="7">
        <v>4.1080909108985706</v>
      </c>
      <c r="BF18" s="7">
        <v>2.1769580950157579</v>
      </c>
      <c r="BG18" s="7">
        <v>0.38247434392395957</v>
      </c>
      <c r="BH18" s="7">
        <v>6.4780824875836751E-2</v>
      </c>
      <c r="BI18" s="7">
        <v>2.4259362772498605</v>
      </c>
      <c r="BJ18" s="7">
        <v>1.2626701419055892</v>
      </c>
      <c r="BK18" s="7">
        <v>4.8904538341158058E-2</v>
      </c>
      <c r="BL18" s="7">
        <v>2.1329736750087416</v>
      </c>
      <c r="BM18" s="7">
        <v>2.9445894981143024</v>
      </c>
      <c r="BN18" s="7">
        <v>2.5045858614364329</v>
      </c>
      <c r="BO18" s="7">
        <v>0</v>
      </c>
      <c r="BP18" s="7">
        <v>2.8227571115973737</v>
      </c>
      <c r="BQ18" s="7">
        <v>3.9552464469307531</v>
      </c>
      <c r="BR18" s="7">
        <v>0.24553571428571427</v>
      </c>
      <c r="BS18" s="7">
        <v>0.8707466189094053</v>
      </c>
      <c r="BT18" s="7">
        <v>0.97652351487048772</v>
      </c>
      <c r="BU18" s="7">
        <v>2.0476957134232241</v>
      </c>
      <c r="BV18" s="7">
        <v>0</v>
      </c>
      <c r="BW18" s="7">
        <v>0.59718743979965327</v>
      </c>
      <c r="BX18" s="7">
        <v>3.0976611319407246</v>
      </c>
      <c r="BY18" s="7">
        <v>8.6066452304394438</v>
      </c>
      <c r="BZ18" s="7">
        <v>0.20518081559374199</v>
      </c>
      <c r="CA18" s="7">
        <v>4.7177229124076112E-2</v>
      </c>
      <c r="CB18" s="7">
        <v>0.94178939985973353</v>
      </c>
      <c r="CC18" s="7">
        <v>2.9110208676772147</v>
      </c>
      <c r="CD18" s="7">
        <v>4.4343281065587581</v>
      </c>
      <c r="CE18" s="7">
        <v>0.45944365550079358</v>
      </c>
      <c r="CF18" s="7">
        <v>4.3266845291257319</v>
      </c>
      <c r="CG18" s="7">
        <v>2.0066889632107028</v>
      </c>
      <c r="CH18" s="7">
        <v>0.26990553306342779</v>
      </c>
      <c r="CI18" s="7">
        <v>3.8382709148500092</v>
      </c>
      <c r="CJ18" s="7">
        <v>9.1397849462365599</v>
      </c>
      <c r="CK18" s="7">
        <v>10.734017363851619</v>
      </c>
      <c r="CL18" s="7">
        <v>0.38867295946696279</v>
      </c>
      <c r="CM18" s="7">
        <v>1.896314421165316</v>
      </c>
      <c r="CN18" s="7">
        <v>5.1738410596026485</v>
      </c>
      <c r="CO18" s="7">
        <v>8.0779944289693582</v>
      </c>
      <c r="CP18" s="7">
        <v>5.7793518916950779</v>
      </c>
      <c r="CQ18" s="7">
        <v>7.1731748726655349</v>
      </c>
      <c r="CR18" s="7">
        <v>7.927351647724028</v>
      </c>
      <c r="CS18" s="7">
        <v>5.1563820794590027</v>
      </c>
      <c r="CT18" s="7">
        <v>2.2893298820822547</v>
      </c>
      <c r="CU18" s="7">
        <v>6.9300069300069295E-2</v>
      </c>
      <c r="CV18" s="7">
        <v>3.9922983221344648</v>
      </c>
      <c r="CW18" s="7">
        <v>0</v>
      </c>
      <c r="CX18" s="7">
        <v>0</v>
      </c>
      <c r="CY18" s="7">
        <v>0.10002728016731836</v>
      </c>
      <c r="CZ18" s="7">
        <v>5.1252447166306911</v>
      </c>
      <c r="DA18" s="7">
        <v>7.1957608237490218</v>
      </c>
      <c r="DB18" s="7">
        <v>0.16466117796073465</v>
      </c>
      <c r="DC18" s="7">
        <v>10.102853351028534</v>
      </c>
      <c r="DD18" s="7">
        <v>8.8723106640911205</v>
      </c>
      <c r="DE18" s="7">
        <v>7.4530746878190524</v>
      </c>
      <c r="DF18" s="7">
        <v>0.28389887792348251</v>
      </c>
      <c r="DG18" s="7">
        <v>5.013956373410525</v>
      </c>
      <c r="DH18" s="7">
        <v>12.800922589015425</v>
      </c>
      <c r="DI18" s="7">
        <v>4.2794479512142936E-2</v>
      </c>
      <c r="DJ18" s="7">
        <v>8.1725590049946142</v>
      </c>
      <c r="DK18" s="7">
        <v>9.0166787986201218</v>
      </c>
      <c r="DL18" s="7">
        <v>6.9713948687702745</v>
      </c>
      <c r="DM18" s="7">
        <v>0.11497556769186548</v>
      </c>
      <c r="DN18" s="7">
        <v>0.16882386043894204</v>
      </c>
      <c r="DO18" s="7">
        <v>2.3948908994145821</v>
      </c>
      <c r="DP18" s="7">
        <v>2.1929388363998008</v>
      </c>
      <c r="DQ18" s="7">
        <v>1.1399443929564412</v>
      </c>
      <c r="DR18" s="7">
        <v>0</v>
      </c>
      <c r="DS18" s="7">
        <v>10.873935100985928</v>
      </c>
      <c r="DT18" s="7">
        <v>0.19704433497536947</v>
      </c>
      <c r="DU18" s="7">
        <v>0.1168770453482936</v>
      </c>
      <c r="DV18" s="7">
        <v>4.4945795487840607</v>
      </c>
      <c r="DW18" s="7">
        <v>3.4492123845736011</v>
      </c>
      <c r="DX18" s="7">
        <v>7.1516680684048222</v>
      </c>
      <c r="DY18" s="7">
        <v>7.6347608071495001</v>
      </c>
      <c r="DZ18" s="7">
        <v>3.0544401290237642</v>
      </c>
      <c r="EA18" s="7">
        <v>8.2983682983682971</v>
      </c>
      <c r="EB18" s="7">
        <v>5.1517095975799805</v>
      </c>
      <c r="EC18" s="7">
        <v>7.1522940187364883</v>
      </c>
      <c r="ED18" s="7">
        <v>7.4478785662033644</v>
      </c>
      <c r="EE18" s="7">
        <v>5.2494986433879909</v>
      </c>
      <c r="EF18" s="7">
        <v>5.7692307692307696E-2</v>
      </c>
      <c r="EG18" s="7">
        <v>1.8537784923862668</v>
      </c>
      <c r="EH18" s="7">
        <v>5.4785209352909181</v>
      </c>
      <c r="EI18" s="7">
        <v>4.9396127548086142</v>
      </c>
      <c r="EJ18" s="7">
        <v>7.0154824440143759</v>
      </c>
      <c r="EK18" s="7">
        <v>7.3303413572691412</v>
      </c>
      <c r="EL18" s="7">
        <v>6.5880571181306795</v>
      </c>
      <c r="EM18" s="7">
        <v>5.4656244229703947</v>
      </c>
      <c r="EN18" s="7">
        <v>4.6376811594202899E-2</v>
      </c>
      <c r="EO18" s="7">
        <v>4.1649926342573993</v>
      </c>
      <c r="EP18" s="7">
        <v>3.5523978685612786E-2</v>
      </c>
      <c r="EQ18" s="7">
        <v>0.21508097165991902</v>
      </c>
      <c r="ER18" s="7">
        <v>4.3747806761024677</v>
      </c>
      <c r="ES18" s="7">
        <v>9.3783494105037515E-2</v>
      </c>
      <c r="ET18" s="7">
        <v>8.2462891698735566E-2</v>
      </c>
      <c r="EU18" s="7">
        <v>10.941400213954594</v>
      </c>
      <c r="EV18" s="7">
        <v>12.051062208249975</v>
      </c>
      <c r="EW18" s="7">
        <v>5.7670126874279123E-2</v>
      </c>
      <c r="EX18" s="7">
        <v>8.7155675472171676</v>
      </c>
      <c r="EY18" s="7">
        <v>9.3343774471417369</v>
      </c>
      <c r="EZ18" s="7">
        <v>6.2279989168697536E-2</v>
      </c>
      <c r="FA18" s="7">
        <v>6.315378610460578</v>
      </c>
      <c r="FB18" s="7">
        <v>6.6540846589377187</v>
      </c>
      <c r="FC18" s="7">
        <v>0.66581668791613535</v>
      </c>
      <c r="FD18" s="7">
        <v>0.24069092453631602</v>
      </c>
      <c r="FE18" s="7">
        <v>4.6321350341450849</v>
      </c>
      <c r="FF18" s="7">
        <v>6.9800124921923796</v>
      </c>
      <c r="FG18" s="7">
        <v>0.17069007559131918</v>
      </c>
      <c r="FH18" s="7">
        <v>0.14003819223424571</v>
      </c>
      <c r="FI18" s="7">
        <v>4.8086302863372925</v>
      </c>
      <c r="FJ18" s="7">
        <v>17.291066282420751</v>
      </c>
      <c r="FK18" s="7">
        <v>0.12207658699563094</v>
      </c>
      <c r="FL18" s="7">
        <v>4.3907032063035834</v>
      </c>
      <c r="FM18" s="7">
        <v>6.642876749931375</v>
      </c>
      <c r="FN18" s="7">
        <v>10.528456257027344</v>
      </c>
      <c r="FO18" s="7">
        <v>5.9661890683041463</v>
      </c>
      <c r="FP18" s="7">
        <v>4.8212683571799593</v>
      </c>
      <c r="FQ18" s="7">
        <v>12.345201238390093</v>
      </c>
      <c r="FR18" s="7">
        <v>3.2082130253448832E-2</v>
      </c>
      <c r="FS18" s="7">
        <v>0.85879205969308747</v>
      </c>
      <c r="FT18" s="7">
        <v>5.5630862657918998</v>
      </c>
      <c r="FU18" s="7">
        <v>3.2388663967611335</v>
      </c>
      <c r="FV18" s="7">
        <v>13.136192271442036</v>
      </c>
      <c r="FW18" s="7">
        <v>10.613508101219734</v>
      </c>
      <c r="FX18" s="7">
        <v>5.980265125087212E-2</v>
      </c>
      <c r="FY18" s="7">
        <v>0.15706806282722513</v>
      </c>
      <c r="FZ18" s="7">
        <v>3.1999765354607845</v>
      </c>
      <c r="GA18" s="7">
        <v>2.1672420406597621</v>
      </c>
      <c r="GB18" s="7">
        <v>7.6718617856711369</v>
      </c>
      <c r="GC18" s="7">
        <v>13.00580786441969</v>
      </c>
      <c r="GD18" s="7">
        <v>5.2678647474661444</v>
      </c>
      <c r="GE18" s="7">
        <v>9.1752724503878547</v>
      </c>
      <c r="GF18" s="7">
        <v>7.3536768384192097</v>
      </c>
      <c r="GG18" s="7">
        <v>4.1968279788531921</v>
      </c>
      <c r="GH18" s="7">
        <v>0.17629146856135477</v>
      </c>
      <c r="GI18" s="7">
        <v>11.302038823098522</v>
      </c>
      <c r="GJ18" s="7">
        <v>2.7146864537145959E-2</v>
      </c>
      <c r="GK18" s="7">
        <v>0.10166045408336158</v>
      </c>
      <c r="GL18" s="7">
        <v>0.13161141729044995</v>
      </c>
      <c r="GM18" s="7">
        <v>6.0315374507227331</v>
      </c>
      <c r="GN18" s="7">
        <v>3.3894475200542312E-2</v>
      </c>
      <c r="GO18" s="7">
        <v>7.6045627376425853E-2</v>
      </c>
      <c r="GP18" s="7">
        <v>4.2306118272969098</v>
      </c>
      <c r="GQ18" s="7">
        <v>7.6906238599051449</v>
      </c>
      <c r="GR18" s="7">
        <v>7.3630924988495161E-2</v>
      </c>
      <c r="GS18" s="7">
        <v>6.6960517677951792</v>
      </c>
      <c r="GT18" s="7">
        <v>11.009723950412461</v>
      </c>
      <c r="GU18" s="7">
        <v>2.8267752148349163E-2</v>
      </c>
      <c r="GV18" s="7">
        <v>6.8904792236501935</v>
      </c>
      <c r="GW18" s="7">
        <v>6.695656470820774</v>
      </c>
      <c r="GX18" s="7">
        <v>8.744316194473592E-2</v>
      </c>
      <c r="GY18" s="7">
        <v>0.15996062507690414</v>
      </c>
      <c r="GZ18" s="7">
        <v>6.7147787888296202</v>
      </c>
      <c r="HA18" s="7">
        <v>4.7567332754126843</v>
      </c>
      <c r="HB18" s="7">
        <v>1.5817799947492781</v>
      </c>
      <c r="HC18" s="7">
        <v>0.15959680806383875</v>
      </c>
      <c r="HD18" s="7">
        <v>0.13694461351186854</v>
      </c>
      <c r="HE18" s="7">
        <v>0.16768916155419222</v>
      </c>
      <c r="HF18" s="7">
        <v>27.187587363712606</v>
      </c>
      <c r="HG18" s="7">
        <v>0.43753038405444822</v>
      </c>
      <c r="HH18" s="7">
        <v>0.39124458073384794</v>
      </c>
      <c r="HI18" s="7">
        <v>7.8501338090990185</v>
      </c>
      <c r="HJ18" s="7">
        <v>10.850014505366987</v>
      </c>
      <c r="HK18" s="7">
        <v>5.2303664921465964</v>
      </c>
      <c r="HL18" s="7">
        <v>3.9214576731552739</v>
      </c>
      <c r="HM18" s="7">
        <v>3.7940887160991146</v>
      </c>
      <c r="HN18" s="7">
        <v>0.45916162489196199</v>
      </c>
      <c r="HO18" s="7">
        <v>0</v>
      </c>
      <c r="HP18" s="7">
        <v>38.772887889495664</v>
      </c>
      <c r="HQ18" s="7">
        <v>6.5617184051787554</v>
      </c>
      <c r="HR18" s="7">
        <v>6.4409895075438461</v>
      </c>
      <c r="HS18" s="7">
        <v>13.647314836403202</v>
      </c>
      <c r="HT18" s="7">
        <v>0.35924759828852831</v>
      </c>
      <c r="HU18" s="7">
        <v>0.27266530334014999</v>
      </c>
      <c r="HV18" s="7">
        <v>3.6340132145935078</v>
      </c>
      <c r="HW18" s="7">
        <v>0.60531192093885111</v>
      </c>
      <c r="HX18" s="7">
        <v>4.2081017841474111</v>
      </c>
      <c r="HY18" s="7">
        <v>6.892809310488154</v>
      </c>
      <c r="HZ18" s="7">
        <v>5.7641633728590254</v>
      </c>
      <c r="IA18" s="7">
        <v>0.88882517382266513</v>
      </c>
      <c r="IB18" s="7">
        <v>1.1590077267181782</v>
      </c>
      <c r="IC18" s="7">
        <v>0.95998969138586432</v>
      </c>
      <c r="ID18" s="7">
        <v>3.0891969657337177</v>
      </c>
      <c r="IE18" s="7">
        <v>8.5587127695994525E-2</v>
      </c>
      <c r="IF18" s="7">
        <v>3.6534446764091857E-2</v>
      </c>
      <c r="IG18" s="7">
        <v>1.7833259028087384E-2</v>
      </c>
      <c r="IH18" s="7">
        <v>3.2916037124973019</v>
      </c>
      <c r="II18" s="7">
        <v>2.7321620652563645</v>
      </c>
      <c r="IJ18" s="7">
        <v>1.0830829431905529</v>
      </c>
      <c r="IK18" s="7">
        <v>13.102024769019067</v>
      </c>
      <c r="IL18" s="7">
        <v>0.1583029919265474</v>
      </c>
      <c r="IM18" s="7">
        <v>2.5178853479513146</v>
      </c>
      <c r="IN18" s="7">
        <v>0.71680080482897379</v>
      </c>
      <c r="IO18" s="7">
        <v>0.42712733140335057</v>
      </c>
      <c r="IP18" s="7">
        <v>0.77889590084712035</v>
      </c>
      <c r="IQ18" s="7">
        <v>5.833661805281829</v>
      </c>
      <c r="IR18" s="7">
        <v>5.2724500441377096</v>
      </c>
      <c r="IS18" s="7">
        <v>3.0720443959964321</v>
      </c>
      <c r="IT18" s="7">
        <v>5.5958105526645152</v>
      </c>
      <c r="IU18" s="7">
        <v>2.9039853492631029</v>
      </c>
      <c r="IV18" s="7">
        <v>0.14872440224230637</v>
      </c>
      <c r="IW18" s="7">
        <v>0.75142036776834276</v>
      </c>
      <c r="IX18" s="7">
        <v>5.324283559577677</v>
      </c>
      <c r="IY18" s="7">
        <v>3.0060120240480961E-2</v>
      </c>
      <c r="IZ18" s="7">
        <v>0.24567560792178489</v>
      </c>
      <c r="JA18" s="7">
        <v>0.39095907147220532</v>
      </c>
      <c r="JB18" s="7">
        <v>0.62934746604836045</v>
      </c>
      <c r="JC18" s="7">
        <v>1.9715895175116336</v>
      </c>
      <c r="JD18" s="7">
        <v>0.11209795636802622</v>
      </c>
      <c r="JE18" s="7">
        <v>3.731408958901699</v>
      </c>
      <c r="JF18" s="7">
        <v>2.235785842234459</v>
      </c>
      <c r="JG18" s="7">
        <v>0.54356869488047033</v>
      </c>
      <c r="JH18" s="7">
        <v>4.4675280803986155</v>
      </c>
      <c r="JI18" s="7">
        <v>7.4423220044653932E-2</v>
      </c>
      <c r="JJ18" s="7">
        <v>0.28991109393119441</v>
      </c>
      <c r="JK18" s="7">
        <v>3.9599311316324934</v>
      </c>
      <c r="JL18" s="7">
        <v>12.376175548589341</v>
      </c>
      <c r="JM18" s="7">
        <v>10.440835266821345</v>
      </c>
      <c r="JN18" s="7">
        <v>8.7801087801087796</v>
      </c>
      <c r="JO18" s="7">
        <v>0.47333543704638692</v>
      </c>
      <c r="JP18" s="7">
        <v>3.7039469363630397</v>
      </c>
      <c r="JQ18" s="7">
        <v>9.7368421052631593</v>
      </c>
      <c r="JR18" s="7">
        <v>19.481060080477313</v>
      </c>
      <c r="JS18" s="7">
        <v>15.971654401744345</v>
      </c>
      <c r="JT18" s="7">
        <v>0.91748924322956205</v>
      </c>
      <c r="JU18" s="7">
        <v>6.9420475421700161</v>
      </c>
      <c r="JV18" s="7">
        <v>0.85176436905017539</v>
      </c>
      <c r="JW18" s="7">
        <v>0.40528298288275405</v>
      </c>
      <c r="JX18" s="7">
        <v>0.2579194497718405</v>
      </c>
      <c r="JY18" s="7">
        <v>2.9726466547316708</v>
      </c>
      <c r="JZ18" s="7">
        <v>0.51440930613199276</v>
      </c>
      <c r="KA18" s="7">
        <v>3.4277096044423118E-2</v>
      </c>
      <c r="KB18" s="7">
        <v>7.0936359951357927E-2</v>
      </c>
      <c r="KC18" s="7">
        <v>3.9451046292962029</v>
      </c>
      <c r="KD18" s="7">
        <v>7.4170220656406452E-2</v>
      </c>
      <c r="KE18" s="7">
        <v>0.58473199783432595</v>
      </c>
      <c r="KF18" s="7">
        <v>4.02734577501296</v>
      </c>
      <c r="KG18" s="7">
        <v>0.93488927197984351</v>
      </c>
      <c r="KH18" s="7">
        <v>2.3504595449751395</v>
      </c>
      <c r="KI18" s="7">
        <v>0.27535017359032682</v>
      </c>
      <c r="KJ18" s="7">
        <v>2.7781735289927338</v>
      </c>
      <c r="KK18" s="7">
        <v>0.22749042145593867</v>
      </c>
      <c r="KL18" s="7">
        <v>0.37493304767005892</v>
      </c>
      <c r="KM18" s="7">
        <v>0.3673094582185491</v>
      </c>
      <c r="KN18" s="7">
        <v>1.8554629793771789</v>
      </c>
      <c r="KO18" s="7">
        <v>3.7444608567208273</v>
      </c>
      <c r="KP18" s="7">
        <v>0.49544807084907416</v>
      </c>
      <c r="KQ18" s="7">
        <v>0</v>
      </c>
      <c r="KR18" s="7">
        <v>0.40505388331475284</v>
      </c>
      <c r="KS18" s="7">
        <v>6.9845950875014551E-2</v>
      </c>
      <c r="KT18" s="7">
        <v>2.0257588505598343</v>
      </c>
      <c r="KU18" s="7">
        <v>0.90300029129041648</v>
      </c>
      <c r="KV18" s="7">
        <v>0.19290123456790123</v>
      </c>
      <c r="KW18" s="7">
        <v>1.6533271017117486</v>
      </c>
      <c r="KX18" s="7">
        <v>0.28184892897406988</v>
      </c>
      <c r="KY18" s="7">
        <v>1.761744966442953</v>
      </c>
      <c r="KZ18" s="7">
        <v>1.0550694801852805</v>
      </c>
      <c r="LA18" s="7">
        <v>23.647186147186147</v>
      </c>
      <c r="LB18" s="7">
        <v>0.18431292238378047</v>
      </c>
      <c r="LC18" s="7">
        <v>2.5459349105320048</v>
      </c>
      <c r="LD18" s="7">
        <v>0.64010450685826259</v>
      </c>
      <c r="LE18" s="7">
        <v>9.0867787369377562E-2</v>
      </c>
      <c r="LF18" s="7">
        <v>3.3640507332540626</v>
      </c>
      <c r="LG18" s="7">
        <v>5.8608563745431983</v>
      </c>
      <c r="LH18" s="7">
        <v>3.8546603475513428</v>
      </c>
      <c r="LI18" s="7">
        <v>0</v>
      </c>
      <c r="LJ18" s="7">
        <v>2.8763297082070483</v>
      </c>
      <c r="LK18" s="7">
        <v>4.3142381744711189</v>
      </c>
      <c r="LL18" s="7">
        <v>0.13262599469496023</v>
      </c>
      <c r="LM18" s="7">
        <v>2.7472219628349985</v>
      </c>
      <c r="LN18" s="7">
        <v>4.3468642849242336</v>
      </c>
      <c r="LO18" s="7">
        <v>6.1440891245260216</v>
      </c>
      <c r="LP18" s="7">
        <v>6.1495379445533453</v>
      </c>
      <c r="LQ18" s="7">
        <v>2.8620492272467084</v>
      </c>
      <c r="LR18" s="7">
        <v>2.309455250631721</v>
      </c>
      <c r="LS18" s="7">
        <v>0.25819894908497915</v>
      </c>
      <c r="LT18" s="7">
        <v>0.28590425531914893</v>
      </c>
      <c r="LU18" s="7">
        <v>2.4779330636263333</v>
      </c>
      <c r="LV18" s="7">
        <v>0.15736136463775416</v>
      </c>
      <c r="LW18" s="7">
        <v>2.4528753720365368</v>
      </c>
      <c r="LX18" s="7">
        <v>5.4207524514708822</v>
      </c>
      <c r="LY18" s="7">
        <v>0.26274043228237159</v>
      </c>
      <c r="LZ18" s="7">
        <v>0.68991950939057112</v>
      </c>
      <c r="MA18" s="7">
        <v>2.1759697256386001</v>
      </c>
      <c r="MB18" s="7">
        <v>1.6430547405482436</v>
      </c>
      <c r="MC18" s="7">
        <v>0.14043150772373292</v>
      </c>
      <c r="MD18" s="7">
        <v>3.8085475477054094</v>
      </c>
      <c r="ME18" s="7">
        <v>1.109187317389893</v>
      </c>
      <c r="MF18" s="7">
        <v>0.55995629609396336</v>
      </c>
      <c r="MG18" s="7">
        <v>2.3450018488845061</v>
      </c>
      <c r="MH18" s="7">
        <v>3.8256923799092477</v>
      </c>
      <c r="MI18" s="7">
        <v>3.3277767487806384</v>
      </c>
      <c r="MJ18" s="7">
        <v>4.5977011494252873E-2</v>
      </c>
      <c r="MK18" s="7">
        <v>0</v>
      </c>
      <c r="ML18" s="7">
        <v>2.7175943220022414</v>
      </c>
      <c r="MM18" s="7">
        <v>6.3922438583518213</v>
      </c>
      <c r="MN18" s="7">
        <v>0.50654895433823</v>
      </c>
      <c r="MO18" s="7">
        <v>9.1747693841934677</v>
      </c>
      <c r="MP18" s="7">
        <v>0</v>
      </c>
      <c r="MQ18" s="7">
        <v>2.6554921102719957</v>
      </c>
      <c r="MR18" s="7">
        <v>2.8735632183908044</v>
      </c>
      <c r="MS18" s="7">
        <v>5.4781469572466364</v>
      </c>
      <c r="MT18" s="7">
        <v>8.6058519793459548E-2</v>
      </c>
      <c r="MU18" s="7">
        <v>0.25641025641025639</v>
      </c>
      <c r="MV18" s="7">
        <v>0.15605188725251146</v>
      </c>
      <c r="MW18" s="7">
        <v>1.5712309820193637</v>
      </c>
      <c r="MX18" s="7">
        <v>3.7885495056809799</v>
      </c>
      <c r="MY18" s="7">
        <v>7.3427951902227475</v>
      </c>
      <c r="MZ18" s="7">
        <v>3.5131168592918733</v>
      </c>
      <c r="NA18" s="7">
        <v>5.8633604546041589</v>
      </c>
      <c r="NB18" s="7">
        <v>5.0455501051156277</v>
      </c>
      <c r="NC18" s="7">
        <v>0.19438649725014223</v>
      </c>
      <c r="ND18" s="7">
        <v>4.3842852426543413</v>
      </c>
      <c r="NE18" s="7">
        <v>6.085938806219696</v>
      </c>
      <c r="NF18" s="7">
        <v>0.21498263601786011</v>
      </c>
      <c r="NG18" s="7">
        <v>0.34472422062350117</v>
      </c>
      <c r="NH18" s="7">
        <v>4.7765530205930107</v>
      </c>
      <c r="NI18" s="7">
        <v>19.692101740294511</v>
      </c>
      <c r="NJ18" s="7">
        <v>2.4499696785930873</v>
      </c>
      <c r="NK18" s="7">
        <v>7.0949800342270395</v>
      </c>
      <c r="NL18" s="7">
        <v>3.9121903360313954</v>
      </c>
      <c r="NM18" s="7">
        <v>1.9304710028836911</v>
      </c>
      <c r="NN18" s="7">
        <v>0.21218715995647444</v>
      </c>
      <c r="NO18" s="7">
        <v>0.54459639356166045</v>
      </c>
      <c r="NP18" s="7">
        <v>7.7204920177963885</v>
      </c>
      <c r="NQ18" s="7">
        <v>0.3444639718804921</v>
      </c>
      <c r="NR18" s="7">
        <v>0.78202173197234115</v>
      </c>
      <c r="NS18" s="7">
        <v>3.2578625509609784</v>
      </c>
      <c r="NT18" s="7">
        <v>4.388467972055496</v>
      </c>
      <c r="NU18" s="7">
        <v>0.10913059294288832</v>
      </c>
      <c r="NV18" s="7">
        <v>0.11221770234254454</v>
      </c>
      <c r="NW18" s="7">
        <v>3.4488852236915744</v>
      </c>
      <c r="NX18" s="7">
        <v>5.1913697610977927</v>
      </c>
      <c r="NY18" s="7">
        <v>0.56136769584077573</v>
      </c>
      <c r="NZ18" s="7">
        <v>5.8112310864171643</v>
      </c>
      <c r="OA18" s="7">
        <v>2.1457452674140782</v>
      </c>
      <c r="OB18" s="7">
        <v>3.6969253294289897</v>
      </c>
      <c r="OC18" s="7">
        <v>2.0864223681423426</v>
      </c>
      <c r="OD18" s="7">
        <v>8.1038414313278366</v>
      </c>
      <c r="OE18" s="7">
        <v>7.9646017699115044</v>
      </c>
      <c r="OF18" s="7">
        <v>0.17745844875346262</v>
      </c>
      <c r="OG18" s="7">
        <v>3.449837015574067</v>
      </c>
      <c r="OH18" s="7">
        <v>7.929500796601169</v>
      </c>
      <c r="OI18" s="7">
        <v>0</v>
      </c>
      <c r="OJ18" s="7">
        <v>15.868172108635946</v>
      </c>
      <c r="OK18" s="7">
        <v>9.7442143727161987</v>
      </c>
      <c r="OL18" s="7">
        <v>17.185362517099861</v>
      </c>
      <c r="OM18" s="7">
        <v>0</v>
      </c>
      <c r="ON18" s="7">
        <v>6.5019505851755532E-2</v>
      </c>
      <c r="OO18" s="7">
        <v>6.594885598923284</v>
      </c>
      <c r="OP18" s="7">
        <v>19.357366771159871</v>
      </c>
      <c r="OQ18" s="7">
        <v>35.707410972088546</v>
      </c>
      <c r="OR18" s="7">
        <v>32.978323518356099</v>
      </c>
      <c r="OS18" s="7">
        <v>4.9446202531645569E-2</v>
      </c>
      <c r="OT18" s="7">
        <v>0.64168909128544815</v>
      </c>
      <c r="OU18" s="7">
        <v>6.5745486962335624</v>
      </c>
      <c r="OV18" s="7">
        <v>4.0225439275058017</v>
      </c>
      <c r="OW18" s="7">
        <v>0.21231422505307856</v>
      </c>
      <c r="OX18" s="7">
        <v>12.992300715898347</v>
      </c>
      <c r="OY18" s="7">
        <v>11.940766769153543</v>
      </c>
      <c r="OZ18" s="7">
        <v>13.594814691706832</v>
      </c>
      <c r="PA18" s="7">
        <v>4.741655235482396</v>
      </c>
      <c r="PB18" s="7">
        <v>5.5531178392082303</v>
      </c>
      <c r="PC18" s="7">
        <v>2.6497890295358655</v>
      </c>
      <c r="PD18" s="7">
        <v>0.3686635944700461</v>
      </c>
      <c r="PE18" s="7">
        <v>0.24584237165582068</v>
      </c>
      <c r="PF18" s="7">
        <v>3.5930212471929526</v>
      </c>
      <c r="PG18" s="7">
        <v>0.71103708923195186</v>
      </c>
      <c r="PH18" s="7">
        <v>6.9444444444444448E-2</v>
      </c>
      <c r="PI18" s="7">
        <v>2.5508305423052202</v>
      </c>
      <c r="PJ18" s="7">
        <v>2.3102310231023102</v>
      </c>
      <c r="PK18" s="7">
        <v>0.38124285169653072</v>
      </c>
      <c r="PL18" s="7">
        <v>2.0916448193320414</v>
      </c>
      <c r="PM18" s="7">
        <v>2.0711541673626188</v>
      </c>
      <c r="PN18" s="7">
        <v>2.576235541535226</v>
      </c>
      <c r="PO18" s="7">
        <v>0</v>
      </c>
      <c r="PP18" s="7">
        <v>4.5176437108708027</v>
      </c>
      <c r="PQ18" s="7">
        <v>1.0782696942788279</v>
      </c>
      <c r="PR18" s="7">
        <v>2.9834254143646413</v>
      </c>
      <c r="PS18" s="7">
        <v>0.15613382899628253</v>
      </c>
      <c r="PT18" s="7">
        <v>1.4468008626887132</v>
      </c>
      <c r="PU18" s="7">
        <v>2.2121419250605854</v>
      </c>
      <c r="PV18" s="7">
        <v>2.4788942228107929</v>
      </c>
      <c r="PW18" s="7">
        <v>3.4447123665173961E-2</v>
      </c>
      <c r="PX18" s="7">
        <v>0.24038461538461539</v>
      </c>
      <c r="PY18" s="7">
        <v>1.2562708148897603</v>
      </c>
      <c r="PZ18" s="7">
        <v>0.79375322663913273</v>
      </c>
      <c r="QA18" s="7">
        <v>0</v>
      </c>
      <c r="QB18" s="7">
        <v>6.201935003721161E-2</v>
      </c>
      <c r="QC18" s="7">
        <v>4.1236583988086064</v>
      </c>
      <c r="QD18" s="7">
        <v>0.87814550776639444</v>
      </c>
      <c r="QE18" s="7">
        <v>7.8662637683984791</v>
      </c>
      <c r="QF18" s="7">
        <v>4.8157958102576448E-2</v>
      </c>
      <c r="QG18" s="7">
        <v>0.17249490355966757</v>
      </c>
      <c r="QH18" s="7">
        <v>1.0684101419231382</v>
      </c>
      <c r="QI18" s="7">
        <v>1.8934109299637263</v>
      </c>
      <c r="QJ18" s="7">
        <v>3.0601035727363084</v>
      </c>
      <c r="QK18" s="7">
        <v>3.0064912880081991</v>
      </c>
      <c r="QL18" s="7">
        <v>6.8020600524730343E-2</v>
      </c>
      <c r="QM18" s="7">
        <v>2.2171412734705194</v>
      </c>
      <c r="QN18" s="7">
        <v>0.2608695652173913</v>
      </c>
      <c r="QO18" s="7">
        <v>0.26452613335765757</v>
      </c>
      <c r="QP18" s="7">
        <v>4.5909145680202439</v>
      </c>
      <c r="QQ18" s="7">
        <v>4.0621373091688247</v>
      </c>
      <c r="QR18" s="7">
        <v>4.9647696476964773</v>
      </c>
      <c r="QS18" s="7">
        <v>11.236407571486104</v>
      </c>
      <c r="QT18" s="7">
        <v>3.8607835678965388</v>
      </c>
      <c r="QU18" s="7">
        <v>4.6029919447640966</v>
      </c>
      <c r="QV18" s="7">
        <v>0.32502708559046584</v>
      </c>
      <c r="QW18" s="7">
        <v>0.23132647470627626</v>
      </c>
      <c r="QX18" s="7">
        <v>2.9370277078085643</v>
      </c>
      <c r="QY18" s="7">
        <v>0.30919609016556948</v>
      </c>
      <c r="QZ18" s="7">
        <v>0.23765065353929724</v>
      </c>
      <c r="RA18" s="7">
        <v>1.7459379615952733</v>
      </c>
      <c r="RB18" s="7">
        <v>3.0978284615720715</v>
      </c>
      <c r="RC18" s="7">
        <v>0.3025987896048416</v>
      </c>
      <c r="RD18" s="7">
        <v>0.39920159680638723</v>
      </c>
      <c r="RE18" s="7">
        <v>3.831770323916921</v>
      </c>
      <c r="RF18" s="7">
        <v>1.8221101908534392</v>
      </c>
      <c r="RG18" s="7">
        <v>1.3989892764698633</v>
      </c>
      <c r="RH18" s="7">
        <v>0.22148394241417496</v>
      </c>
      <c r="RI18" s="7">
        <v>7.60983015466363</v>
      </c>
      <c r="RJ18" s="7">
        <v>3.1827069302628721</v>
      </c>
      <c r="RK18" s="7">
        <v>1.9891086271137866</v>
      </c>
      <c r="RL18" s="7">
        <v>0.17757137003141649</v>
      </c>
      <c r="RM18" s="7">
        <v>3.4560112162635819</v>
      </c>
      <c r="RN18" s="7">
        <v>5.0489826676714396</v>
      </c>
      <c r="RO18" s="7">
        <v>9.6645036587049565E-2</v>
      </c>
      <c r="RP18" s="7">
        <v>1.7521584560690704</v>
      </c>
      <c r="RQ18" s="7">
        <v>2.2681740125930165</v>
      </c>
      <c r="RR18" s="7">
        <v>2.6359722344257975E-2</v>
      </c>
      <c r="RS18" s="7">
        <v>0.13265112753458405</v>
      </c>
      <c r="RT18" s="7">
        <v>0.22833222338502521</v>
      </c>
      <c r="RU18" s="7">
        <v>7.3671649290290162</v>
      </c>
      <c r="RV18" s="7">
        <v>7.4954454758393343</v>
      </c>
      <c r="RW18" s="7">
        <v>0.11031797534068787</v>
      </c>
      <c r="RX18" s="7">
        <v>9.257422469086822E-2</v>
      </c>
      <c r="RY18" s="7">
        <v>1.7214835549335199</v>
      </c>
      <c r="RZ18" s="7">
        <v>3.026709582698063</v>
      </c>
      <c r="SA18" s="7">
        <v>3.2276041424789854</v>
      </c>
      <c r="SB18" s="7">
        <v>5.3509222774256191</v>
      </c>
      <c r="SC18" s="7">
        <v>0</v>
      </c>
      <c r="SD18" s="7">
        <v>0.19913707268503153</v>
      </c>
      <c r="SE18" s="7">
        <v>6.5578465063001143</v>
      </c>
      <c r="SF18" s="7">
        <v>0.34246575342465752</v>
      </c>
      <c r="SG18" s="7">
        <v>0.37925128456080259</v>
      </c>
      <c r="SH18" s="7">
        <v>4.5186640471512769</v>
      </c>
      <c r="SI18" s="7">
        <v>32.549157303370791</v>
      </c>
      <c r="SJ18" s="7">
        <v>6.3876844280185079</v>
      </c>
      <c r="SK18" s="7">
        <v>9.3452260287857296</v>
      </c>
      <c r="SL18" s="7">
        <v>5.8997227913703751</v>
      </c>
      <c r="SM18" s="7">
        <v>2.4161484351106126</v>
      </c>
      <c r="SN18" s="7">
        <v>0.50197203298673365</v>
      </c>
      <c r="SO18" s="7">
        <v>0.54008957583208916</v>
      </c>
      <c r="SP18" s="7">
        <v>3.9239697582792035</v>
      </c>
      <c r="SQ18" s="7">
        <v>4.9925112331502743E-2</v>
      </c>
      <c r="SR18" s="7">
        <v>0.16753926701570682</v>
      </c>
      <c r="SS18" s="7">
        <v>1.8363829223017769</v>
      </c>
      <c r="ST18" s="7">
        <v>4.0609381007304881</v>
      </c>
      <c r="SU18" s="7">
        <v>0.13491318629751292</v>
      </c>
      <c r="SV18" s="7">
        <v>0.10630381630700542</v>
      </c>
      <c r="SW18" s="7">
        <v>4.5040818241531388</v>
      </c>
      <c r="SX18" s="7">
        <v>1.1230957411319915</v>
      </c>
      <c r="SY18" s="7">
        <v>1.0558152323343415</v>
      </c>
      <c r="SZ18" s="7">
        <v>0.24940765681506422</v>
      </c>
      <c r="TA18" s="7">
        <v>5.6908904810644829</v>
      </c>
      <c r="TB18" s="7">
        <v>0.33622138885296782</v>
      </c>
      <c r="TC18" s="7">
        <v>3.9732018237647719</v>
      </c>
      <c r="TD18" s="7">
        <v>0.20197725098331029</v>
      </c>
      <c r="TE18" s="7">
        <v>2.3662939230221554</v>
      </c>
      <c r="TF18" s="7">
        <v>2.9301793208698967</v>
      </c>
      <c r="TG18" s="7">
        <v>1.6342645809385776</v>
      </c>
      <c r="TH18" s="7">
        <v>0.19970044932601097</v>
      </c>
      <c r="TI18" s="7">
        <v>0.14623842279152902</v>
      </c>
      <c r="TJ18" s="7">
        <v>8.2023486901535687</v>
      </c>
      <c r="TK18" s="7">
        <v>0</v>
      </c>
      <c r="TL18" s="7">
        <v>0.21338019329735158</v>
      </c>
      <c r="TM18" s="7">
        <v>0.24477080551846905</v>
      </c>
      <c r="TN18" s="7">
        <v>0.88349628931558488</v>
      </c>
      <c r="TO18" s="7">
        <v>0.13234515616728429</v>
      </c>
      <c r="TP18" s="7">
        <v>9.1869545245751028E-2</v>
      </c>
      <c r="TQ18" s="7">
        <v>4.5404423688136471E-2</v>
      </c>
      <c r="TR18" s="7">
        <v>1.7238493723849373</v>
      </c>
      <c r="TS18" s="7">
        <v>0.25990320846029757</v>
      </c>
      <c r="TT18" s="7">
        <v>0.15365197826922022</v>
      </c>
      <c r="TU18" s="7">
        <v>4.271484045247341</v>
      </c>
      <c r="TV18" s="7">
        <v>0</v>
      </c>
      <c r="TW18" s="7">
        <v>0</v>
      </c>
      <c r="TX18" s="7">
        <v>5.19790176442537</v>
      </c>
      <c r="TY18" s="7">
        <v>3.8430978965416305</v>
      </c>
      <c r="TZ18" s="7">
        <v>8.9080830217867746</v>
      </c>
      <c r="UA18" s="7">
        <v>8.1738941733878256</v>
      </c>
      <c r="UB18" s="7">
        <v>4.4314013206162874</v>
      </c>
      <c r="UC18" s="7">
        <v>5.5077791636578484</v>
      </c>
      <c r="UD18" s="7">
        <v>3.4203350214257888</v>
      </c>
      <c r="UE18" s="7">
        <v>0.40853067442182522</v>
      </c>
      <c r="UF18" s="7">
        <v>0.4207383279044517</v>
      </c>
      <c r="UG18" s="7">
        <v>1.0459171708644059</v>
      </c>
      <c r="UH18" s="7">
        <v>5.6481219994351878E-2</v>
      </c>
      <c r="UI18" s="7">
        <v>9.2564023449552613E-2</v>
      </c>
      <c r="UJ18" s="7">
        <v>1.7310336207974002</v>
      </c>
      <c r="UK18" s="7">
        <v>5.7943744873836067</v>
      </c>
      <c r="UL18" s="7">
        <v>5.7161003493172435E-2</v>
      </c>
      <c r="UM18" s="7">
        <v>0.12679628064243448</v>
      </c>
      <c r="UN18" s="7">
        <v>3.1453418736655729</v>
      </c>
      <c r="UO18" s="7">
        <v>2.2625876354365837</v>
      </c>
      <c r="UP18" s="7">
        <v>1.5163002274450341</v>
      </c>
      <c r="UQ18" s="7">
        <v>9.2321895676257884E-2</v>
      </c>
      <c r="UR18" s="7">
        <v>5.1737304314623893</v>
      </c>
      <c r="US18" s="7">
        <v>5.0007053180984622</v>
      </c>
      <c r="UT18" s="7">
        <v>2.8999494462061679</v>
      </c>
      <c r="UU18" s="7">
        <v>5.9040590405904057E-2</v>
      </c>
      <c r="UV18" s="7">
        <v>3.8642789820923653</v>
      </c>
      <c r="UW18" s="7">
        <v>4.2212798766383965</v>
      </c>
      <c r="UX18" s="7">
        <v>6.4073684737448069</v>
      </c>
      <c r="UY18" s="7">
        <v>0.12988699831146902</v>
      </c>
      <c r="UZ18" s="7">
        <v>0</v>
      </c>
      <c r="VA18" s="7">
        <v>1.763971803433505</v>
      </c>
      <c r="VB18" s="7">
        <v>5.538345296562146</v>
      </c>
      <c r="VC18" s="7">
        <v>0</v>
      </c>
      <c r="VD18" s="7">
        <v>9.2924465684322319E-2</v>
      </c>
      <c r="VE18" s="7">
        <v>4.2130864584967833</v>
      </c>
      <c r="VF18" s="7">
        <v>3.9126822267542867</v>
      </c>
      <c r="VG18" s="7">
        <v>10.462921348314607</v>
      </c>
      <c r="VH18" s="7">
        <v>0.1530776667740896</v>
      </c>
      <c r="VI18" s="7">
        <v>8.8443396226415089E-2</v>
      </c>
      <c r="VJ18" s="7">
        <v>3.5089711560299794</v>
      </c>
      <c r="VK18" s="7">
        <v>4.747341349829707</v>
      </c>
      <c r="VL18" s="7">
        <v>4.4424700133274098E-2</v>
      </c>
      <c r="VM18" s="7">
        <v>2.3369303732215272</v>
      </c>
      <c r="VN18" s="7">
        <v>4.1544366674192821</v>
      </c>
      <c r="VO18" s="7">
        <v>0</v>
      </c>
      <c r="VP18" s="7">
        <v>0</v>
      </c>
      <c r="VQ18" s="7">
        <v>0</v>
      </c>
      <c r="VR18" s="7">
        <v>0.12642225031605561</v>
      </c>
      <c r="VS18" s="7">
        <v>0.31163849934076471</v>
      </c>
      <c r="VT18" s="7">
        <v>7.4659356607272436</v>
      </c>
      <c r="VU18" s="7">
        <v>0.76280795794248013</v>
      </c>
    </row>
    <row r="19" spans="1:593" x14ac:dyDescent="0.3">
      <c r="A19" s="6" t="s">
        <v>569</v>
      </c>
      <c r="B19" s="7">
        <v>0</v>
      </c>
      <c r="C19" s="7">
        <v>0</v>
      </c>
      <c r="D19" s="7">
        <v>0</v>
      </c>
      <c r="E19" s="7">
        <v>0</v>
      </c>
      <c r="F19" s="7">
        <v>0.5494505494505495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1.7198383351964917E-2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6.1919504643962849E-2</v>
      </c>
      <c r="AN19" s="7">
        <v>0.27557319223985893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1.6814258491200537E-2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6.0175054704595186E-2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7.1415818603820749E-2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0.68629277684615864</v>
      </c>
      <c r="CJ19" s="7">
        <v>0</v>
      </c>
      <c r="CK19" s="7">
        <v>0</v>
      </c>
      <c r="CL19" s="7">
        <v>0</v>
      </c>
      <c r="CM19" s="7">
        <v>0</v>
      </c>
      <c r="CN19" s="7">
        <v>0.30008278145695366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0.77802664151833079</v>
      </c>
      <c r="CW19" s="7">
        <v>0.27965852222549309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0.38683772402311234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1.3692049003122748</v>
      </c>
      <c r="ED19" s="7">
        <v>0</v>
      </c>
      <c r="EE19" s="7">
        <v>0</v>
      </c>
      <c r="EF19" s="7">
        <v>0</v>
      </c>
      <c r="EG19" s="7">
        <v>0.71881206847630763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0.21874023481094593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v>0</v>
      </c>
      <c r="EX19" s="7">
        <v>0</v>
      </c>
      <c r="EY19" s="7">
        <v>0</v>
      </c>
      <c r="EZ19" s="7">
        <v>0</v>
      </c>
      <c r="FA19" s="7">
        <v>0.1131928181108509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0</v>
      </c>
      <c r="FH19" s="7">
        <v>0</v>
      </c>
      <c r="FI19" s="7">
        <v>0</v>
      </c>
      <c r="FJ19" s="7">
        <v>0</v>
      </c>
      <c r="FK19" s="7">
        <v>0</v>
      </c>
      <c r="FL19" s="7">
        <v>0</v>
      </c>
      <c r="FM19" s="7">
        <v>0</v>
      </c>
      <c r="FN19" s="7">
        <v>0</v>
      </c>
      <c r="FO19" s="7">
        <v>0</v>
      </c>
      <c r="FP19" s="7">
        <v>0</v>
      </c>
      <c r="FQ19" s="7">
        <v>0</v>
      </c>
      <c r="FR19" s="7">
        <v>0</v>
      </c>
      <c r="FS19" s="7">
        <v>0</v>
      </c>
      <c r="FT19" s="7">
        <v>0</v>
      </c>
      <c r="FU19" s="7">
        <v>0.96153846153846156</v>
      </c>
      <c r="FV19" s="7">
        <v>0</v>
      </c>
      <c r="FW19" s="7">
        <v>0</v>
      </c>
      <c r="FX19" s="7">
        <v>0</v>
      </c>
      <c r="FY19" s="7">
        <v>0</v>
      </c>
      <c r="FZ19" s="7">
        <v>0.29037367278700066</v>
      </c>
      <c r="GA19" s="7">
        <v>0.19179133103183735</v>
      </c>
      <c r="GB19" s="7">
        <v>0</v>
      </c>
      <c r="GC19" s="7">
        <v>0</v>
      </c>
      <c r="GD19" s="7">
        <v>0</v>
      </c>
      <c r="GE19" s="7">
        <v>0</v>
      </c>
      <c r="GF19" s="7">
        <v>0</v>
      </c>
      <c r="GG19" s="7">
        <v>0</v>
      </c>
      <c r="GH19" s="7">
        <v>0</v>
      </c>
      <c r="GI19" s="7">
        <v>0.18312782322060797</v>
      </c>
      <c r="GJ19" s="7">
        <v>0</v>
      </c>
      <c r="GK19" s="7">
        <v>0</v>
      </c>
      <c r="GL19" s="7">
        <v>0</v>
      </c>
      <c r="GM19" s="7">
        <v>0</v>
      </c>
      <c r="GN19" s="7">
        <v>0</v>
      </c>
      <c r="GO19" s="7">
        <v>0</v>
      </c>
      <c r="GP19" s="7">
        <v>0</v>
      </c>
      <c r="GQ19" s="7">
        <v>0</v>
      </c>
      <c r="GR19" s="7">
        <v>0</v>
      </c>
      <c r="GS19" s="7">
        <v>0</v>
      </c>
      <c r="GT19" s="7">
        <v>0</v>
      </c>
      <c r="GU19" s="7">
        <v>0</v>
      </c>
      <c r="GV19" s="7">
        <v>0</v>
      </c>
      <c r="GW19" s="7">
        <v>0</v>
      </c>
      <c r="GX19" s="7">
        <v>0</v>
      </c>
      <c r="GY19" s="7">
        <v>0</v>
      </c>
      <c r="GZ19" s="7">
        <v>0</v>
      </c>
      <c r="HA19" s="7">
        <v>0</v>
      </c>
      <c r="HB19" s="7">
        <v>0</v>
      </c>
      <c r="HC19" s="7">
        <v>0</v>
      </c>
      <c r="HD19" s="7">
        <v>0</v>
      </c>
      <c r="HE19" s="7">
        <v>0</v>
      </c>
      <c r="HF19" s="7">
        <v>0</v>
      </c>
      <c r="HG19" s="7">
        <v>0</v>
      </c>
      <c r="HH19" s="7">
        <v>0</v>
      </c>
      <c r="HI19" s="7">
        <v>0</v>
      </c>
      <c r="HJ19" s="7">
        <v>0</v>
      </c>
      <c r="HK19" s="7">
        <v>0</v>
      </c>
      <c r="HL19" s="7">
        <v>0</v>
      </c>
      <c r="HM19" s="7">
        <v>0</v>
      </c>
      <c r="HN19" s="7">
        <v>0</v>
      </c>
      <c r="HO19" s="7">
        <v>0</v>
      </c>
      <c r="HP19" s="7">
        <v>0</v>
      </c>
      <c r="HQ19" s="7">
        <v>1.7507723995880535</v>
      </c>
      <c r="HR19" s="7">
        <v>0</v>
      </c>
      <c r="HS19" s="7">
        <v>0</v>
      </c>
      <c r="HT19" s="7">
        <v>0</v>
      </c>
      <c r="HU19" s="7">
        <v>0</v>
      </c>
      <c r="HV19" s="7">
        <v>0</v>
      </c>
      <c r="HW19" s="7">
        <v>0</v>
      </c>
      <c r="HX19" s="7">
        <v>0</v>
      </c>
      <c r="HY19" s="7">
        <v>0</v>
      </c>
      <c r="HZ19" s="7">
        <v>0</v>
      </c>
      <c r="IA19" s="7">
        <v>0</v>
      </c>
      <c r="IB19" s="7">
        <v>0</v>
      </c>
      <c r="IC19" s="7">
        <v>0</v>
      </c>
      <c r="ID19" s="7">
        <v>0.14517394716191473</v>
      </c>
      <c r="IE19" s="7">
        <v>0</v>
      </c>
      <c r="IF19" s="7">
        <v>0</v>
      </c>
      <c r="IG19" s="7">
        <v>0</v>
      </c>
      <c r="IH19" s="7">
        <v>0</v>
      </c>
      <c r="II19" s="7">
        <v>0</v>
      </c>
      <c r="IJ19" s="7">
        <v>0</v>
      </c>
      <c r="IK19" s="7">
        <v>0</v>
      </c>
      <c r="IL19" s="7">
        <v>0</v>
      </c>
      <c r="IM19" s="7">
        <v>0</v>
      </c>
      <c r="IN19" s="7">
        <v>0</v>
      </c>
      <c r="IO19" s="7">
        <v>0</v>
      </c>
      <c r="IP19" s="7">
        <v>0</v>
      </c>
      <c r="IQ19" s="7">
        <v>0</v>
      </c>
      <c r="IR19" s="7">
        <v>0</v>
      </c>
      <c r="IS19" s="7">
        <v>0</v>
      </c>
      <c r="IT19" s="7">
        <v>0</v>
      </c>
      <c r="IU19" s="7">
        <v>0</v>
      </c>
      <c r="IV19" s="7">
        <v>0</v>
      </c>
      <c r="IW19" s="7">
        <v>0</v>
      </c>
      <c r="IX19" s="7">
        <v>0</v>
      </c>
      <c r="IY19" s="7">
        <v>0</v>
      </c>
      <c r="IZ19" s="7">
        <v>0</v>
      </c>
      <c r="JA19" s="7">
        <v>0</v>
      </c>
      <c r="JB19" s="7">
        <v>0</v>
      </c>
      <c r="JC19" s="7">
        <v>0</v>
      </c>
      <c r="JD19" s="7">
        <v>0</v>
      </c>
      <c r="JE19" s="7">
        <v>0</v>
      </c>
      <c r="JF19" s="7">
        <v>0</v>
      </c>
      <c r="JG19" s="7">
        <v>0</v>
      </c>
      <c r="JH19" s="7">
        <v>0</v>
      </c>
      <c r="JI19" s="7">
        <v>0</v>
      </c>
      <c r="JJ19" s="7">
        <v>0</v>
      </c>
      <c r="JK19" s="7">
        <v>0</v>
      </c>
      <c r="JL19" s="7">
        <v>0</v>
      </c>
      <c r="JM19" s="7">
        <v>0</v>
      </c>
      <c r="JN19" s="7">
        <v>0</v>
      </c>
      <c r="JO19" s="7">
        <v>0</v>
      </c>
      <c r="JP19" s="7">
        <v>0</v>
      </c>
      <c r="JQ19" s="7">
        <v>0</v>
      </c>
      <c r="JR19" s="7">
        <v>0</v>
      </c>
      <c r="JS19" s="7">
        <v>0</v>
      </c>
      <c r="JT19" s="7">
        <v>0</v>
      </c>
      <c r="JU19" s="7">
        <v>0</v>
      </c>
      <c r="JV19" s="7">
        <v>0</v>
      </c>
      <c r="JW19" s="7">
        <v>0</v>
      </c>
      <c r="JX19" s="7">
        <v>0</v>
      </c>
      <c r="JY19" s="7">
        <v>0</v>
      </c>
      <c r="JZ19" s="7">
        <v>0</v>
      </c>
      <c r="KA19" s="7">
        <v>0</v>
      </c>
      <c r="KB19" s="7">
        <v>0</v>
      </c>
      <c r="KC19" s="7">
        <v>0</v>
      </c>
      <c r="KD19" s="7">
        <v>0</v>
      </c>
      <c r="KE19" s="7">
        <v>0</v>
      </c>
      <c r="KF19" s="7">
        <v>0</v>
      </c>
      <c r="KG19" s="7">
        <v>0</v>
      </c>
      <c r="KH19" s="7">
        <v>0</v>
      </c>
      <c r="KI19" s="7">
        <v>0</v>
      </c>
      <c r="KJ19" s="7">
        <v>0</v>
      </c>
      <c r="KK19" s="7">
        <v>0</v>
      </c>
      <c r="KL19" s="7">
        <v>0</v>
      </c>
      <c r="KM19" s="7">
        <v>0</v>
      </c>
      <c r="KN19" s="7">
        <v>0</v>
      </c>
      <c r="KO19" s="7">
        <v>0</v>
      </c>
      <c r="KP19" s="7">
        <v>0</v>
      </c>
      <c r="KQ19" s="7">
        <v>0</v>
      </c>
      <c r="KR19" s="7">
        <v>0</v>
      </c>
      <c r="KS19" s="7">
        <v>0</v>
      </c>
      <c r="KT19" s="7">
        <v>0</v>
      </c>
      <c r="KU19" s="7">
        <v>0</v>
      </c>
      <c r="KV19" s="7">
        <v>0</v>
      </c>
      <c r="KW19" s="7">
        <v>0</v>
      </c>
      <c r="KX19" s="7">
        <v>0</v>
      </c>
      <c r="KY19" s="7">
        <v>0</v>
      </c>
      <c r="KZ19" s="7">
        <v>0</v>
      </c>
      <c r="LA19" s="7">
        <v>0</v>
      </c>
      <c r="LB19" s="7">
        <v>0</v>
      </c>
      <c r="LC19" s="7">
        <v>0</v>
      </c>
      <c r="LD19" s="7">
        <v>0</v>
      </c>
      <c r="LE19" s="7">
        <v>0</v>
      </c>
      <c r="LF19" s="7">
        <v>0</v>
      </c>
      <c r="LG19" s="7">
        <v>0</v>
      </c>
      <c r="LH19" s="7">
        <v>0</v>
      </c>
      <c r="LI19" s="7">
        <v>0</v>
      </c>
      <c r="LJ19" s="7">
        <v>0</v>
      </c>
      <c r="LK19" s="7">
        <v>0</v>
      </c>
      <c r="LL19" s="7">
        <v>0</v>
      </c>
      <c r="LM19" s="7">
        <v>0</v>
      </c>
      <c r="LN19" s="7">
        <v>0</v>
      </c>
      <c r="LO19" s="7">
        <v>0</v>
      </c>
      <c r="LP19" s="7">
        <v>0</v>
      </c>
      <c r="LQ19" s="7">
        <v>0</v>
      </c>
      <c r="LR19" s="7">
        <v>0</v>
      </c>
      <c r="LS19" s="7">
        <v>0</v>
      </c>
      <c r="LT19" s="7">
        <v>0</v>
      </c>
      <c r="LU19" s="7">
        <v>0</v>
      </c>
      <c r="LV19" s="7">
        <v>0</v>
      </c>
      <c r="LW19" s="7">
        <v>0</v>
      </c>
      <c r="LX19" s="7">
        <v>0</v>
      </c>
      <c r="LY19" s="7">
        <v>0</v>
      </c>
      <c r="LZ19" s="7">
        <v>0</v>
      </c>
      <c r="MA19" s="7">
        <v>0</v>
      </c>
      <c r="MB19" s="7">
        <v>0</v>
      </c>
      <c r="MC19" s="7">
        <v>0</v>
      </c>
      <c r="MD19" s="7">
        <v>0</v>
      </c>
      <c r="ME19" s="7">
        <v>0</v>
      </c>
      <c r="MF19" s="7">
        <v>0</v>
      </c>
      <c r="MG19" s="7">
        <v>0</v>
      </c>
      <c r="MH19" s="7">
        <v>0</v>
      </c>
      <c r="MI19" s="7">
        <v>0</v>
      </c>
      <c r="MJ19" s="7">
        <v>0</v>
      </c>
      <c r="MK19" s="7">
        <v>0</v>
      </c>
      <c r="ML19" s="7">
        <v>0</v>
      </c>
      <c r="MM19" s="7">
        <v>0</v>
      </c>
      <c r="MN19" s="7">
        <v>0</v>
      </c>
      <c r="MO19" s="7">
        <v>0</v>
      </c>
      <c r="MP19" s="7">
        <v>0</v>
      </c>
      <c r="MQ19" s="7">
        <v>0</v>
      </c>
      <c r="MR19" s="7">
        <v>0</v>
      </c>
      <c r="MS19" s="7">
        <v>0</v>
      </c>
      <c r="MT19" s="7">
        <v>0</v>
      </c>
      <c r="MU19" s="7">
        <v>0</v>
      </c>
      <c r="MV19" s="7">
        <v>0</v>
      </c>
      <c r="MW19" s="7">
        <v>0</v>
      </c>
      <c r="MX19" s="7">
        <v>0</v>
      </c>
      <c r="MY19" s="7">
        <v>0</v>
      </c>
      <c r="MZ19" s="7">
        <v>0</v>
      </c>
      <c r="NA19" s="7">
        <v>0</v>
      </c>
      <c r="NB19" s="7">
        <v>0</v>
      </c>
      <c r="NC19" s="7">
        <v>0</v>
      </c>
      <c r="ND19" s="7">
        <v>0</v>
      </c>
      <c r="NE19" s="7">
        <v>0</v>
      </c>
      <c r="NF19" s="7">
        <v>0</v>
      </c>
      <c r="NG19" s="7">
        <v>0</v>
      </c>
      <c r="NH19" s="7">
        <v>0</v>
      </c>
      <c r="NI19" s="7">
        <v>0</v>
      </c>
      <c r="NJ19" s="7">
        <v>0</v>
      </c>
      <c r="NK19" s="7">
        <v>0</v>
      </c>
      <c r="NL19" s="7">
        <v>0</v>
      </c>
      <c r="NM19" s="7">
        <v>0</v>
      </c>
      <c r="NN19" s="7">
        <v>0</v>
      </c>
      <c r="NO19" s="7">
        <v>0</v>
      </c>
      <c r="NP19" s="7">
        <v>0</v>
      </c>
      <c r="NQ19" s="7">
        <v>0</v>
      </c>
      <c r="NR19" s="7">
        <v>0</v>
      </c>
      <c r="NS19" s="7">
        <v>0</v>
      </c>
      <c r="NT19" s="7">
        <v>0</v>
      </c>
      <c r="NU19" s="7">
        <v>0</v>
      </c>
      <c r="NV19" s="7">
        <v>0</v>
      </c>
      <c r="NW19" s="7">
        <v>0</v>
      </c>
      <c r="NX19" s="7">
        <v>0</v>
      </c>
      <c r="NY19" s="7">
        <v>0</v>
      </c>
      <c r="NZ19" s="7">
        <v>0</v>
      </c>
      <c r="OA19" s="7">
        <v>0</v>
      </c>
      <c r="OB19" s="7">
        <v>0</v>
      </c>
      <c r="OC19" s="7">
        <v>0</v>
      </c>
      <c r="OD19" s="7">
        <v>0</v>
      </c>
      <c r="OE19" s="7">
        <v>0</v>
      </c>
      <c r="OF19" s="7">
        <v>0</v>
      </c>
      <c r="OG19" s="7">
        <v>0</v>
      </c>
      <c r="OH19" s="7">
        <v>0</v>
      </c>
      <c r="OI19" s="7">
        <v>0</v>
      </c>
      <c r="OJ19" s="7">
        <v>0</v>
      </c>
      <c r="OK19" s="7">
        <v>0</v>
      </c>
      <c r="OL19" s="7">
        <v>0</v>
      </c>
      <c r="OM19" s="7">
        <v>0</v>
      </c>
      <c r="ON19" s="7">
        <v>0</v>
      </c>
      <c r="OO19" s="7">
        <v>0</v>
      </c>
      <c r="OP19" s="7">
        <v>0</v>
      </c>
      <c r="OQ19" s="7">
        <v>0</v>
      </c>
      <c r="OR19" s="7">
        <v>0</v>
      </c>
      <c r="OS19" s="7">
        <v>0</v>
      </c>
      <c r="OT19" s="7">
        <v>0</v>
      </c>
      <c r="OU19" s="7">
        <v>0</v>
      </c>
      <c r="OV19" s="7">
        <v>0</v>
      </c>
      <c r="OW19" s="7">
        <v>0</v>
      </c>
      <c r="OX19" s="7">
        <v>0</v>
      </c>
      <c r="OY19" s="7">
        <v>0</v>
      </c>
      <c r="OZ19" s="7">
        <v>0</v>
      </c>
      <c r="PA19" s="7">
        <v>0</v>
      </c>
      <c r="PB19" s="7">
        <v>0</v>
      </c>
      <c r="PC19" s="7">
        <v>0</v>
      </c>
      <c r="PD19" s="7">
        <v>0</v>
      </c>
      <c r="PE19" s="7">
        <v>0</v>
      </c>
      <c r="PF19" s="7">
        <v>0</v>
      </c>
      <c r="PG19" s="7">
        <v>0</v>
      </c>
      <c r="PH19" s="7">
        <v>0</v>
      </c>
      <c r="PI19" s="7">
        <v>0</v>
      </c>
      <c r="PJ19" s="7">
        <v>0</v>
      </c>
      <c r="PK19" s="7">
        <v>0</v>
      </c>
      <c r="PL19" s="7">
        <v>0</v>
      </c>
      <c r="PM19" s="7">
        <v>0</v>
      </c>
      <c r="PN19" s="7">
        <v>0</v>
      </c>
      <c r="PO19" s="7">
        <v>0</v>
      </c>
      <c r="PP19" s="7">
        <v>0</v>
      </c>
      <c r="PQ19" s="7">
        <v>0</v>
      </c>
      <c r="PR19" s="7">
        <v>0</v>
      </c>
      <c r="PS19" s="7">
        <v>0</v>
      </c>
      <c r="PT19" s="7">
        <v>0</v>
      </c>
      <c r="PU19" s="7">
        <v>0</v>
      </c>
      <c r="PV19" s="7">
        <v>0</v>
      </c>
      <c r="PW19" s="7">
        <v>0</v>
      </c>
      <c r="PX19" s="7">
        <v>0</v>
      </c>
      <c r="PY19" s="7">
        <v>0</v>
      </c>
      <c r="PZ19" s="7">
        <v>0</v>
      </c>
      <c r="QA19" s="7">
        <v>0</v>
      </c>
      <c r="QB19" s="7">
        <v>0</v>
      </c>
      <c r="QC19" s="7">
        <v>0</v>
      </c>
      <c r="QD19" s="7">
        <v>0</v>
      </c>
      <c r="QE19" s="7">
        <v>0</v>
      </c>
      <c r="QF19" s="7">
        <v>0</v>
      </c>
      <c r="QG19" s="7">
        <v>0</v>
      </c>
      <c r="QH19" s="7">
        <v>0</v>
      </c>
      <c r="QI19" s="7">
        <v>0</v>
      </c>
      <c r="QJ19" s="7">
        <v>0</v>
      </c>
      <c r="QK19" s="7">
        <v>0</v>
      </c>
      <c r="QL19" s="7">
        <v>0</v>
      </c>
      <c r="QM19" s="7">
        <v>0</v>
      </c>
      <c r="QN19" s="7">
        <v>0</v>
      </c>
      <c r="QO19" s="7">
        <v>0</v>
      </c>
      <c r="QP19" s="7">
        <v>0</v>
      </c>
      <c r="QQ19" s="7">
        <v>0</v>
      </c>
      <c r="QR19" s="7">
        <v>0</v>
      </c>
      <c r="QS19" s="7">
        <v>0</v>
      </c>
      <c r="QT19" s="7">
        <v>0</v>
      </c>
      <c r="QU19" s="7">
        <v>0</v>
      </c>
      <c r="QV19" s="7">
        <v>0</v>
      </c>
      <c r="QW19" s="7">
        <v>0</v>
      </c>
      <c r="QX19" s="7">
        <v>0</v>
      </c>
      <c r="QY19" s="7">
        <v>0</v>
      </c>
      <c r="QZ19" s="7">
        <v>0</v>
      </c>
      <c r="RA19" s="7">
        <v>0</v>
      </c>
      <c r="RB19" s="7">
        <v>0</v>
      </c>
      <c r="RC19" s="7">
        <v>0</v>
      </c>
      <c r="RD19" s="7">
        <v>0</v>
      </c>
      <c r="RE19" s="7">
        <v>0</v>
      </c>
      <c r="RF19" s="7">
        <v>0</v>
      </c>
      <c r="RG19" s="7">
        <v>0</v>
      </c>
      <c r="RH19" s="7">
        <v>0</v>
      </c>
      <c r="RI19" s="7">
        <v>0</v>
      </c>
      <c r="RJ19" s="7">
        <v>0</v>
      </c>
      <c r="RK19" s="7">
        <v>0</v>
      </c>
      <c r="RL19" s="7">
        <v>0</v>
      </c>
      <c r="RM19" s="7">
        <v>0</v>
      </c>
      <c r="RN19" s="7">
        <v>0</v>
      </c>
      <c r="RO19" s="7">
        <v>0</v>
      </c>
      <c r="RP19" s="7">
        <v>0</v>
      </c>
      <c r="RQ19" s="7">
        <v>0</v>
      </c>
      <c r="RR19" s="7">
        <v>0</v>
      </c>
      <c r="RS19" s="7">
        <v>0</v>
      </c>
      <c r="RT19" s="7">
        <v>0</v>
      </c>
      <c r="RU19" s="7">
        <v>0</v>
      </c>
      <c r="RV19" s="7">
        <v>0</v>
      </c>
      <c r="RW19" s="7">
        <v>0</v>
      </c>
      <c r="RX19" s="7">
        <v>0</v>
      </c>
      <c r="RY19" s="7">
        <v>0</v>
      </c>
      <c r="RZ19" s="7">
        <v>0</v>
      </c>
      <c r="SA19" s="7">
        <v>0</v>
      </c>
      <c r="SB19" s="7">
        <v>0</v>
      </c>
      <c r="SC19" s="7">
        <v>0</v>
      </c>
      <c r="SD19" s="7">
        <v>0</v>
      </c>
      <c r="SE19" s="7">
        <v>0</v>
      </c>
      <c r="SF19" s="7">
        <v>0</v>
      </c>
      <c r="SG19" s="7">
        <v>0</v>
      </c>
      <c r="SH19" s="7">
        <v>0</v>
      </c>
      <c r="SI19" s="7">
        <v>0</v>
      </c>
      <c r="SJ19" s="7">
        <v>0</v>
      </c>
      <c r="SK19" s="7">
        <v>0</v>
      </c>
      <c r="SL19" s="7">
        <v>0</v>
      </c>
      <c r="SM19" s="7">
        <v>0</v>
      </c>
      <c r="SN19" s="7">
        <v>0</v>
      </c>
      <c r="SO19" s="7">
        <v>0</v>
      </c>
      <c r="SP19" s="7">
        <v>0</v>
      </c>
      <c r="SQ19" s="7">
        <v>0</v>
      </c>
      <c r="SR19" s="7">
        <v>0</v>
      </c>
      <c r="SS19" s="7">
        <v>0</v>
      </c>
      <c r="ST19" s="7">
        <v>0</v>
      </c>
      <c r="SU19" s="7">
        <v>0</v>
      </c>
      <c r="SV19" s="7">
        <v>0</v>
      </c>
      <c r="SW19" s="7">
        <v>0</v>
      </c>
      <c r="SX19" s="7">
        <v>0</v>
      </c>
      <c r="SY19" s="7">
        <v>0</v>
      </c>
      <c r="SZ19" s="7">
        <v>0</v>
      </c>
      <c r="TA19" s="7">
        <v>0</v>
      </c>
      <c r="TB19" s="7">
        <v>0</v>
      </c>
      <c r="TC19" s="7">
        <v>0</v>
      </c>
      <c r="TD19" s="7">
        <v>0</v>
      </c>
      <c r="TE19" s="7">
        <v>0</v>
      </c>
      <c r="TF19" s="7">
        <v>0</v>
      </c>
      <c r="TG19" s="7">
        <v>0</v>
      </c>
      <c r="TH19" s="7">
        <v>0</v>
      </c>
      <c r="TI19" s="7">
        <v>0</v>
      </c>
      <c r="TJ19" s="7">
        <v>3.6133694670280034E-2</v>
      </c>
      <c r="TK19" s="7">
        <v>0</v>
      </c>
      <c r="TL19" s="7">
        <v>0</v>
      </c>
      <c r="TM19" s="7">
        <v>0</v>
      </c>
      <c r="TN19" s="7">
        <v>0</v>
      </c>
      <c r="TO19" s="7">
        <v>0</v>
      </c>
      <c r="TP19" s="7">
        <v>0</v>
      </c>
      <c r="TQ19" s="7">
        <v>0</v>
      </c>
      <c r="TR19" s="7">
        <v>0</v>
      </c>
      <c r="TS19" s="7">
        <v>0</v>
      </c>
      <c r="TT19" s="7">
        <v>0</v>
      </c>
      <c r="TU19" s="7">
        <v>0</v>
      </c>
      <c r="TV19" s="7">
        <v>0</v>
      </c>
      <c r="TW19" s="7">
        <v>0</v>
      </c>
      <c r="TX19" s="7">
        <v>0</v>
      </c>
      <c r="TY19" s="7">
        <v>0</v>
      </c>
      <c r="TZ19" s="7">
        <v>0</v>
      </c>
      <c r="UA19" s="7">
        <v>0</v>
      </c>
      <c r="UB19" s="7">
        <v>0</v>
      </c>
      <c r="UC19" s="7">
        <v>0</v>
      </c>
      <c r="UD19" s="7">
        <v>0</v>
      </c>
      <c r="UE19" s="7">
        <v>0</v>
      </c>
      <c r="UF19" s="7">
        <v>0</v>
      </c>
      <c r="UG19" s="7">
        <v>0</v>
      </c>
      <c r="UH19" s="7">
        <v>0</v>
      </c>
      <c r="UI19" s="7">
        <v>0</v>
      </c>
      <c r="UJ19" s="7">
        <v>0</v>
      </c>
      <c r="UK19" s="7">
        <v>0</v>
      </c>
      <c r="UL19" s="7">
        <v>0</v>
      </c>
      <c r="UM19" s="7">
        <v>0</v>
      </c>
      <c r="UN19" s="7">
        <v>0</v>
      </c>
      <c r="UO19" s="7">
        <v>0</v>
      </c>
      <c r="UP19" s="7">
        <v>0</v>
      </c>
      <c r="UQ19" s="7">
        <v>0</v>
      </c>
      <c r="UR19" s="7">
        <v>0</v>
      </c>
      <c r="US19" s="7">
        <v>0</v>
      </c>
      <c r="UT19" s="7">
        <v>0</v>
      </c>
      <c r="UU19" s="7">
        <v>0</v>
      </c>
      <c r="UV19" s="7">
        <v>0</v>
      </c>
      <c r="UW19" s="7">
        <v>0</v>
      </c>
      <c r="UX19" s="7">
        <v>0</v>
      </c>
      <c r="UY19" s="7">
        <v>0</v>
      </c>
      <c r="UZ19" s="7">
        <v>0</v>
      </c>
      <c r="VA19" s="7">
        <v>0</v>
      </c>
      <c r="VB19" s="7">
        <v>0</v>
      </c>
      <c r="VC19" s="7">
        <v>0</v>
      </c>
      <c r="VD19" s="7">
        <v>0</v>
      </c>
      <c r="VE19" s="7">
        <v>0</v>
      </c>
      <c r="VF19" s="7">
        <v>0</v>
      </c>
      <c r="VG19" s="7">
        <v>0</v>
      </c>
      <c r="VH19" s="7">
        <v>0</v>
      </c>
      <c r="VI19" s="7">
        <v>0</v>
      </c>
      <c r="VJ19" s="7">
        <v>0</v>
      </c>
      <c r="VK19" s="7">
        <v>0</v>
      </c>
      <c r="VL19" s="7">
        <v>0</v>
      </c>
      <c r="VM19" s="7">
        <v>0</v>
      </c>
      <c r="VN19" s="7">
        <v>0</v>
      </c>
      <c r="VO19" s="7">
        <v>0</v>
      </c>
      <c r="VP19" s="7">
        <v>0</v>
      </c>
      <c r="VQ19" s="7">
        <v>0</v>
      </c>
      <c r="VR19" s="7">
        <v>0</v>
      </c>
      <c r="VS19" s="7">
        <v>0</v>
      </c>
      <c r="VT19" s="7">
        <v>0</v>
      </c>
      <c r="VU19" s="7">
        <v>0</v>
      </c>
    </row>
    <row r="20" spans="1:593" x14ac:dyDescent="0.3">
      <c r="A20" s="6" t="s">
        <v>577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0.27377258623836465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  <c r="DF20" s="7">
        <v>0.1487089360551575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0</v>
      </c>
      <c r="DZ20" s="7">
        <v>0</v>
      </c>
      <c r="EA20" s="7">
        <v>0</v>
      </c>
      <c r="EB20" s="7">
        <v>0</v>
      </c>
      <c r="EC20" s="7">
        <v>5.4047561854431901E-2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7">
        <v>0</v>
      </c>
      <c r="EX20" s="7">
        <v>0</v>
      </c>
      <c r="EY20" s="7">
        <v>0</v>
      </c>
      <c r="EZ20" s="7">
        <v>0</v>
      </c>
      <c r="FA20" s="7">
        <v>0</v>
      </c>
      <c r="FB20" s="7">
        <v>0</v>
      </c>
      <c r="FC20" s="7">
        <v>0</v>
      </c>
      <c r="FD20" s="7">
        <v>0</v>
      </c>
      <c r="FE20" s="7">
        <v>0</v>
      </c>
      <c r="FF20" s="7">
        <v>0</v>
      </c>
      <c r="FG20" s="7">
        <v>0</v>
      </c>
      <c r="FH20" s="7">
        <v>0</v>
      </c>
      <c r="FI20" s="7">
        <v>0</v>
      </c>
      <c r="FJ20" s="7">
        <v>0</v>
      </c>
      <c r="FK20" s="7">
        <v>0</v>
      </c>
      <c r="FL20" s="7">
        <v>0</v>
      </c>
      <c r="FM20" s="7">
        <v>0</v>
      </c>
      <c r="FN20" s="7">
        <v>0</v>
      </c>
      <c r="FO20" s="7">
        <v>0</v>
      </c>
      <c r="FP20" s="7">
        <v>0</v>
      </c>
      <c r="FQ20" s="7">
        <v>0</v>
      </c>
      <c r="FR20" s="7">
        <v>0</v>
      </c>
      <c r="FS20" s="7">
        <v>0</v>
      </c>
      <c r="FT20" s="7">
        <v>8.1331670552513155E-2</v>
      </c>
      <c r="FU20" s="7">
        <v>4.048582995951417E-2</v>
      </c>
      <c r="FV20" s="7">
        <v>0</v>
      </c>
      <c r="FW20" s="7">
        <v>0</v>
      </c>
      <c r="FX20" s="7">
        <v>0</v>
      </c>
      <c r="FY20" s="7">
        <v>0</v>
      </c>
      <c r="FZ20" s="7">
        <v>0</v>
      </c>
      <c r="GA20" s="7">
        <v>0</v>
      </c>
      <c r="GB20" s="7">
        <v>0</v>
      </c>
      <c r="GC20" s="7">
        <v>0</v>
      </c>
      <c r="GD20" s="7">
        <v>0</v>
      </c>
      <c r="GE20" s="7">
        <v>0</v>
      </c>
      <c r="GF20" s="7">
        <v>0</v>
      </c>
      <c r="GG20" s="7">
        <v>0</v>
      </c>
      <c r="GH20" s="7">
        <v>0</v>
      </c>
      <c r="GI20" s="7">
        <v>0</v>
      </c>
      <c r="GJ20" s="7">
        <v>0</v>
      </c>
      <c r="GK20" s="7">
        <v>0</v>
      </c>
      <c r="GL20" s="7">
        <v>0</v>
      </c>
      <c r="GM20" s="7">
        <v>0</v>
      </c>
      <c r="GN20" s="7">
        <v>0</v>
      </c>
      <c r="GO20" s="7">
        <v>0</v>
      </c>
      <c r="GP20" s="7">
        <v>0</v>
      </c>
      <c r="GQ20" s="7">
        <v>0</v>
      </c>
      <c r="GR20" s="7">
        <v>0</v>
      </c>
      <c r="GS20" s="7">
        <v>0</v>
      </c>
      <c r="GT20" s="7">
        <v>0</v>
      </c>
      <c r="GU20" s="7">
        <v>0</v>
      </c>
      <c r="GV20" s="7">
        <v>0</v>
      </c>
      <c r="GW20" s="7">
        <v>0</v>
      </c>
      <c r="GX20" s="7">
        <v>0</v>
      </c>
      <c r="GY20" s="7">
        <v>0</v>
      </c>
      <c r="GZ20" s="7">
        <v>0</v>
      </c>
      <c r="HA20" s="7">
        <v>0</v>
      </c>
      <c r="HB20" s="7">
        <v>0</v>
      </c>
      <c r="HC20" s="7">
        <v>0</v>
      </c>
      <c r="HD20" s="7">
        <v>0</v>
      </c>
      <c r="HE20" s="7">
        <v>0</v>
      </c>
      <c r="HF20" s="7">
        <v>0</v>
      </c>
      <c r="HG20" s="7">
        <v>0</v>
      </c>
      <c r="HH20" s="7">
        <v>0</v>
      </c>
      <c r="HI20" s="7">
        <v>0</v>
      </c>
      <c r="HJ20" s="7">
        <v>0</v>
      </c>
      <c r="HK20" s="7">
        <v>0</v>
      </c>
      <c r="HL20" s="7">
        <v>0</v>
      </c>
      <c r="HM20" s="7">
        <v>0</v>
      </c>
      <c r="HN20" s="7">
        <v>0</v>
      </c>
      <c r="HO20" s="7">
        <v>0</v>
      </c>
      <c r="HP20" s="7">
        <v>0.17667844522968199</v>
      </c>
      <c r="HQ20" s="7">
        <v>0</v>
      </c>
      <c r="HR20" s="7">
        <v>0</v>
      </c>
      <c r="HS20" s="7">
        <v>0</v>
      </c>
      <c r="HT20" s="7">
        <v>0</v>
      </c>
      <c r="HU20" s="7">
        <v>0</v>
      </c>
      <c r="HV20" s="7">
        <v>0</v>
      </c>
      <c r="HW20" s="7">
        <v>0</v>
      </c>
      <c r="HX20" s="7">
        <v>0</v>
      </c>
      <c r="HY20" s="7">
        <v>0.1200757400822057</v>
      </c>
      <c r="HZ20" s="7">
        <v>0</v>
      </c>
      <c r="IA20" s="7">
        <v>0</v>
      </c>
      <c r="IB20" s="7">
        <v>0</v>
      </c>
      <c r="IC20" s="7">
        <v>0</v>
      </c>
      <c r="ID20" s="7">
        <v>1.3078733978550876E-2</v>
      </c>
      <c r="IE20" s="7">
        <v>0</v>
      </c>
      <c r="IF20" s="7">
        <v>0</v>
      </c>
      <c r="IG20" s="7">
        <v>0</v>
      </c>
      <c r="IH20" s="7">
        <v>0</v>
      </c>
      <c r="II20" s="7">
        <v>0</v>
      </c>
      <c r="IJ20" s="7">
        <v>0</v>
      </c>
      <c r="IK20" s="7">
        <v>0</v>
      </c>
      <c r="IL20" s="7">
        <v>0</v>
      </c>
      <c r="IM20" s="7">
        <v>0</v>
      </c>
      <c r="IN20" s="7">
        <v>0</v>
      </c>
      <c r="IO20" s="7">
        <v>0</v>
      </c>
      <c r="IP20" s="7">
        <v>0</v>
      </c>
      <c r="IQ20" s="7">
        <v>0</v>
      </c>
      <c r="IR20" s="7">
        <v>0</v>
      </c>
      <c r="IS20" s="7">
        <v>0</v>
      </c>
      <c r="IT20" s="7">
        <v>0</v>
      </c>
      <c r="IU20" s="7">
        <v>0</v>
      </c>
      <c r="IV20" s="7">
        <v>0</v>
      </c>
      <c r="IW20" s="7">
        <v>0</v>
      </c>
      <c r="IX20" s="7">
        <v>0</v>
      </c>
      <c r="IY20" s="7">
        <v>0</v>
      </c>
      <c r="IZ20" s="7">
        <v>0</v>
      </c>
      <c r="JA20" s="7">
        <v>0</v>
      </c>
      <c r="JB20" s="7">
        <v>0</v>
      </c>
      <c r="JC20" s="7">
        <v>0</v>
      </c>
      <c r="JD20" s="7">
        <v>0</v>
      </c>
      <c r="JE20" s="7">
        <v>0</v>
      </c>
      <c r="JF20" s="7">
        <v>0</v>
      </c>
      <c r="JG20" s="7">
        <v>0</v>
      </c>
      <c r="JH20" s="7">
        <v>0</v>
      </c>
      <c r="JI20" s="7">
        <v>0</v>
      </c>
      <c r="JJ20" s="7">
        <v>0</v>
      </c>
      <c r="JK20" s="7">
        <v>0</v>
      </c>
      <c r="JL20" s="7">
        <v>0</v>
      </c>
      <c r="JM20" s="7">
        <v>0</v>
      </c>
      <c r="JN20" s="7">
        <v>0</v>
      </c>
      <c r="JO20" s="7">
        <v>0</v>
      </c>
      <c r="JP20" s="7">
        <v>0</v>
      </c>
      <c r="JQ20" s="7">
        <v>0</v>
      </c>
      <c r="JR20" s="7">
        <v>0</v>
      </c>
      <c r="JS20" s="7">
        <v>0</v>
      </c>
      <c r="JT20" s="7">
        <v>0</v>
      </c>
      <c r="JU20" s="7">
        <v>0</v>
      </c>
      <c r="JV20" s="7">
        <v>0</v>
      </c>
      <c r="JW20" s="7">
        <v>0</v>
      </c>
      <c r="JX20" s="7">
        <v>0</v>
      </c>
      <c r="JY20" s="7">
        <v>0</v>
      </c>
      <c r="JZ20" s="7">
        <v>0</v>
      </c>
      <c r="KA20" s="7">
        <v>0</v>
      </c>
      <c r="KB20" s="7">
        <v>0</v>
      </c>
      <c r="KC20" s="7">
        <v>0</v>
      </c>
      <c r="KD20" s="7">
        <v>0</v>
      </c>
      <c r="KE20" s="7">
        <v>0</v>
      </c>
      <c r="KF20" s="7">
        <v>0</v>
      </c>
      <c r="KG20" s="7">
        <v>0</v>
      </c>
      <c r="KH20" s="7">
        <v>0</v>
      </c>
      <c r="KI20" s="7">
        <v>0</v>
      </c>
      <c r="KJ20" s="7">
        <v>0</v>
      </c>
      <c r="KK20" s="7">
        <v>0</v>
      </c>
      <c r="KL20" s="7">
        <v>0</v>
      </c>
      <c r="KM20" s="7">
        <v>0</v>
      </c>
      <c r="KN20" s="7">
        <v>0</v>
      </c>
      <c r="KO20" s="7">
        <v>0</v>
      </c>
      <c r="KP20" s="7">
        <v>0</v>
      </c>
      <c r="KQ20" s="7">
        <v>0</v>
      </c>
      <c r="KR20" s="7">
        <v>0</v>
      </c>
      <c r="KS20" s="7">
        <v>0</v>
      </c>
      <c r="KT20" s="7">
        <v>0</v>
      </c>
      <c r="KU20" s="7">
        <v>0</v>
      </c>
      <c r="KV20" s="7">
        <v>0</v>
      </c>
      <c r="KW20" s="7">
        <v>0</v>
      </c>
      <c r="KX20" s="7">
        <v>0</v>
      </c>
      <c r="KY20" s="7">
        <v>0</v>
      </c>
      <c r="KZ20" s="7">
        <v>0</v>
      </c>
      <c r="LA20" s="7">
        <v>0</v>
      </c>
      <c r="LB20" s="7">
        <v>0</v>
      </c>
      <c r="LC20" s="7">
        <v>0</v>
      </c>
      <c r="LD20" s="7">
        <v>0</v>
      </c>
      <c r="LE20" s="7">
        <v>0</v>
      </c>
      <c r="LF20" s="7">
        <v>0</v>
      </c>
      <c r="LG20" s="7">
        <v>0</v>
      </c>
      <c r="LH20" s="7">
        <v>0</v>
      </c>
      <c r="LI20" s="7">
        <v>0</v>
      </c>
      <c r="LJ20" s="7">
        <v>0</v>
      </c>
      <c r="LK20" s="7">
        <v>0</v>
      </c>
      <c r="LL20" s="7">
        <v>0</v>
      </c>
      <c r="LM20" s="7">
        <v>0</v>
      </c>
      <c r="LN20" s="7">
        <v>0</v>
      </c>
      <c r="LO20" s="7">
        <v>0</v>
      </c>
      <c r="LP20" s="7">
        <v>0</v>
      </c>
      <c r="LQ20" s="7">
        <v>0</v>
      </c>
      <c r="LR20" s="7">
        <v>0</v>
      </c>
      <c r="LS20" s="7">
        <v>0</v>
      </c>
      <c r="LT20" s="7">
        <v>0</v>
      </c>
      <c r="LU20" s="7">
        <v>0</v>
      </c>
      <c r="LV20" s="7">
        <v>0</v>
      </c>
      <c r="LW20" s="7">
        <v>0</v>
      </c>
      <c r="LX20" s="7">
        <v>0</v>
      </c>
      <c r="LY20" s="7">
        <v>0</v>
      </c>
      <c r="LZ20" s="7">
        <v>0</v>
      </c>
      <c r="MA20" s="7">
        <v>0</v>
      </c>
      <c r="MB20" s="7">
        <v>0</v>
      </c>
      <c r="MC20" s="7">
        <v>7.6599004212945229E-2</v>
      </c>
      <c r="MD20" s="7">
        <v>0</v>
      </c>
      <c r="ME20" s="7">
        <v>0</v>
      </c>
      <c r="MF20" s="7">
        <v>0</v>
      </c>
      <c r="MG20" s="7">
        <v>0</v>
      </c>
      <c r="MH20" s="7">
        <v>0</v>
      </c>
      <c r="MI20" s="7">
        <v>0</v>
      </c>
      <c r="MJ20" s="7">
        <v>0</v>
      </c>
      <c r="MK20" s="7">
        <v>0</v>
      </c>
      <c r="ML20" s="7">
        <v>0</v>
      </c>
      <c r="MM20" s="7">
        <v>0</v>
      </c>
      <c r="MN20" s="7">
        <v>0</v>
      </c>
      <c r="MO20" s="7">
        <v>0</v>
      </c>
      <c r="MP20" s="7">
        <v>0</v>
      </c>
      <c r="MQ20" s="7">
        <v>0</v>
      </c>
      <c r="MR20" s="7">
        <v>0</v>
      </c>
      <c r="MS20" s="7">
        <v>0</v>
      </c>
      <c r="MT20" s="7">
        <v>0</v>
      </c>
      <c r="MU20" s="7">
        <v>0</v>
      </c>
      <c r="MV20" s="7">
        <v>0</v>
      </c>
      <c r="MW20" s="7">
        <v>0</v>
      </c>
      <c r="MX20" s="7">
        <v>0</v>
      </c>
      <c r="MY20" s="7">
        <v>0</v>
      </c>
      <c r="MZ20" s="7">
        <v>0</v>
      </c>
      <c r="NA20" s="7">
        <v>0</v>
      </c>
      <c r="NB20" s="7">
        <v>0</v>
      </c>
      <c r="NC20" s="7">
        <v>0</v>
      </c>
      <c r="ND20" s="7">
        <v>0</v>
      </c>
      <c r="NE20" s="7">
        <v>0</v>
      </c>
      <c r="NF20" s="7">
        <v>0</v>
      </c>
      <c r="NG20" s="7">
        <v>0</v>
      </c>
      <c r="NH20" s="7">
        <v>0</v>
      </c>
      <c r="NI20" s="7">
        <v>0</v>
      </c>
      <c r="NJ20" s="7">
        <v>0</v>
      </c>
      <c r="NK20" s="7">
        <v>0</v>
      </c>
      <c r="NL20" s="7">
        <v>0</v>
      </c>
      <c r="NM20" s="7">
        <v>0</v>
      </c>
      <c r="NN20" s="7">
        <v>0</v>
      </c>
      <c r="NO20" s="7">
        <v>0</v>
      </c>
      <c r="NP20" s="7">
        <v>0</v>
      </c>
      <c r="NQ20" s="7">
        <v>0.5061511423550088</v>
      </c>
      <c r="NR20" s="7">
        <v>0</v>
      </c>
      <c r="NS20" s="7">
        <v>0</v>
      </c>
      <c r="NT20" s="7">
        <v>0</v>
      </c>
      <c r="NU20" s="7">
        <v>0</v>
      </c>
      <c r="NV20" s="7">
        <v>0</v>
      </c>
      <c r="NW20" s="7">
        <v>0</v>
      </c>
      <c r="NX20" s="7">
        <v>0</v>
      </c>
      <c r="NY20" s="7">
        <v>0</v>
      </c>
      <c r="NZ20" s="7">
        <v>0</v>
      </c>
      <c r="OA20" s="7">
        <v>0</v>
      </c>
      <c r="OB20" s="7">
        <v>0</v>
      </c>
      <c r="OC20" s="7">
        <v>0</v>
      </c>
      <c r="OD20" s="7">
        <v>0</v>
      </c>
      <c r="OE20" s="7">
        <v>0</v>
      </c>
      <c r="OF20" s="7">
        <v>0</v>
      </c>
      <c r="OG20" s="7">
        <v>0</v>
      </c>
      <c r="OH20" s="7">
        <v>0</v>
      </c>
      <c r="OI20" s="7">
        <v>0</v>
      </c>
      <c r="OJ20" s="7">
        <v>0</v>
      </c>
      <c r="OK20" s="7">
        <v>0</v>
      </c>
      <c r="OL20" s="7">
        <v>0</v>
      </c>
      <c r="OM20" s="7">
        <v>0</v>
      </c>
      <c r="ON20" s="7">
        <v>0</v>
      </c>
      <c r="OO20" s="7">
        <v>0</v>
      </c>
      <c r="OP20" s="7">
        <v>0</v>
      </c>
      <c r="OQ20" s="7">
        <v>0</v>
      </c>
      <c r="OR20" s="7">
        <v>0</v>
      </c>
      <c r="OS20" s="7">
        <v>0</v>
      </c>
      <c r="OT20" s="7">
        <v>0</v>
      </c>
      <c r="OU20" s="7">
        <v>0</v>
      </c>
      <c r="OV20" s="7">
        <v>0</v>
      </c>
      <c r="OW20" s="7">
        <v>0</v>
      </c>
      <c r="OX20" s="7">
        <v>0</v>
      </c>
      <c r="OY20" s="7">
        <v>0</v>
      </c>
      <c r="OZ20" s="7">
        <v>0</v>
      </c>
      <c r="PA20" s="7">
        <v>0</v>
      </c>
      <c r="PB20" s="7">
        <v>0</v>
      </c>
      <c r="PC20" s="7">
        <v>0</v>
      </c>
      <c r="PD20" s="7">
        <v>0</v>
      </c>
      <c r="PE20" s="7">
        <v>0</v>
      </c>
      <c r="PF20" s="7">
        <v>0</v>
      </c>
      <c r="PG20" s="7">
        <v>0.39075011210044197</v>
      </c>
      <c r="PH20" s="7">
        <v>0</v>
      </c>
      <c r="PI20" s="7">
        <v>0</v>
      </c>
      <c r="PJ20" s="7">
        <v>0</v>
      </c>
      <c r="PK20" s="7">
        <v>0</v>
      </c>
      <c r="PL20" s="7">
        <v>0</v>
      </c>
      <c r="PM20" s="7">
        <v>0.17657305113460117</v>
      </c>
      <c r="PN20" s="7">
        <v>0</v>
      </c>
      <c r="PO20" s="7">
        <v>27.630245286843707</v>
      </c>
      <c r="PP20" s="7">
        <v>0</v>
      </c>
      <c r="PQ20" s="7">
        <v>0</v>
      </c>
      <c r="PR20" s="7">
        <v>0</v>
      </c>
      <c r="PS20" s="7">
        <v>0</v>
      </c>
      <c r="PT20" s="7">
        <v>0</v>
      </c>
      <c r="PU20" s="7">
        <v>0</v>
      </c>
      <c r="PV20" s="7">
        <v>0</v>
      </c>
      <c r="PW20" s="7">
        <v>0</v>
      </c>
      <c r="PX20" s="7">
        <v>0</v>
      </c>
      <c r="PY20" s="7">
        <v>0</v>
      </c>
      <c r="PZ20" s="7">
        <v>0</v>
      </c>
      <c r="QA20" s="7">
        <v>0</v>
      </c>
      <c r="QB20" s="7">
        <v>0</v>
      </c>
      <c r="QC20" s="7">
        <v>0</v>
      </c>
      <c r="QD20" s="7">
        <v>0</v>
      </c>
      <c r="QE20" s="7">
        <v>0</v>
      </c>
      <c r="QF20" s="7">
        <v>0</v>
      </c>
      <c r="QG20" s="7">
        <v>0</v>
      </c>
      <c r="QH20" s="7">
        <v>0</v>
      </c>
      <c r="QI20" s="7">
        <v>0</v>
      </c>
      <c r="QJ20" s="7">
        <v>0</v>
      </c>
      <c r="QK20" s="7">
        <v>0</v>
      </c>
      <c r="QL20" s="7">
        <v>0</v>
      </c>
      <c r="QM20" s="7">
        <v>0</v>
      </c>
      <c r="QN20" s="7">
        <v>0</v>
      </c>
      <c r="QO20" s="7">
        <v>0</v>
      </c>
      <c r="QP20" s="7">
        <v>0</v>
      </c>
      <c r="QQ20" s="7">
        <v>0</v>
      </c>
      <c r="QR20" s="7">
        <v>0</v>
      </c>
      <c r="QS20" s="7">
        <v>0</v>
      </c>
      <c r="QT20" s="7">
        <v>0</v>
      </c>
      <c r="QU20" s="7">
        <v>0</v>
      </c>
      <c r="QV20" s="7">
        <v>0</v>
      </c>
      <c r="QW20" s="7">
        <v>0</v>
      </c>
      <c r="QX20" s="7">
        <v>0</v>
      </c>
      <c r="QY20" s="7">
        <v>0</v>
      </c>
      <c r="QZ20" s="7">
        <v>0</v>
      </c>
      <c r="RA20" s="7">
        <v>0</v>
      </c>
      <c r="RB20" s="7">
        <v>0</v>
      </c>
      <c r="RC20" s="7">
        <v>0</v>
      </c>
      <c r="RD20" s="7">
        <v>0</v>
      </c>
      <c r="RE20" s="7">
        <v>0</v>
      </c>
      <c r="RF20" s="7">
        <v>0</v>
      </c>
      <c r="RG20" s="7">
        <v>0</v>
      </c>
      <c r="RH20" s="7">
        <v>0</v>
      </c>
      <c r="RI20" s="7">
        <v>0</v>
      </c>
      <c r="RJ20" s="7">
        <v>0</v>
      </c>
      <c r="RK20" s="7">
        <v>0</v>
      </c>
      <c r="RL20" s="7">
        <v>0</v>
      </c>
      <c r="RM20" s="7">
        <v>0</v>
      </c>
      <c r="RN20" s="7">
        <v>0</v>
      </c>
      <c r="RO20" s="7">
        <v>0</v>
      </c>
      <c r="RP20" s="7">
        <v>0</v>
      </c>
      <c r="RQ20" s="7">
        <v>0</v>
      </c>
      <c r="RR20" s="7">
        <v>0</v>
      </c>
      <c r="RS20" s="7">
        <v>0</v>
      </c>
      <c r="RT20" s="7">
        <v>0</v>
      </c>
      <c r="RU20" s="7">
        <v>0</v>
      </c>
      <c r="RV20" s="7">
        <v>0</v>
      </c>
      <c r="RW20" s="7">
        <v>0</v>
      </c>
      <c r="RX20" s="7">
        <v>0</v>
      </c>
      <c r="RY20" s="7">
        <v>0</v>
      </c>
      <c r="RZ20" s="7">
        <v>0</v>
      </c>
      <c r="SA20" s="7">
        <v>0</v>
      </c>
      <c r="SB20" s="7">
        <v>0</v>
      </c>
      <c r="SC20" s="7">
        <v>0</v>
      </c>
      <c r="SD20" s="7">
        <v>0</v>
      </c>
      <c r="SE20" s="7">
        <v>0</v>
      </c>
      <c r="SF20" s="7">
        <v>0</v>
      </c>
      <c r="SG20" s="7">
        <v>0</v>
      </c>
      <c r="SH20" s="7">
        <v>0</v>
      </c>
      <c r="SI20" s="7">
        <v>0</v>
      </c>
      <c r="SJ20" s="7">
        <v>0</v>
      </c>
      <c r="SK20" s="7">
        <v>0</v>
      </c>
      <c r="SL20" s="7">
        <v>0</v>
      </c>
      <c r="SM20" s="7">
        <v>0</v>
      </c>
      <c r="SN20" s="7">
        <v>0</v>
      </c>
      <c r="SO20" s="7">
        <v>0</v>
      </c>
      <c r="SP20" s="7">
        <v>0</v>
      </c>
      <c r="SQ20" s="7">
        <v>0</v>
      </c>
      <c r="SR20" s="7">
        <v>0</v>
      </c>
      <c r="SS20" s="7">
        <v>0</v>
      </c>
      <c r="ST20" s="7">
        <v>0</v>
      </c>
      <c r="SU20" s="7">
        <v>0</v>
      </c>
      <c r="SV20" s="7">
        <v>0</v>
      </c>
      <c r="SW20" s="7">
        <v>0</v>
      </c>
      <c r="SX20" s="7">
        <v>0</v>
      </c>
      <c r="SY20" s="7">
        <v>0</v>
      </c>
      <c r="SZ20" s="7">
        <v>6.2351914203766054E-2</v>
      </c>
      <c r="TA20" s="7">
        <v>0</v>
      </c>
      <c r="TB20" s="7">
        <v>0</v>
      </c>
      <c r="TC20" s="7">
        <v>0</v>
      </c>
      <c r="TD20" s="7">
        <v>0</v>
      </c>
      <c r="TE20" s="7">
        <v>0</v>
      </c>
      <c r="TF20" s="7">
        <v>0</v>
      </c>
      <c r="TG20" s="7">
        <v>0</v>
      </c>
      <c r="TH20" s="7">
        <v>0</v>
      </c>
      <c r="TI20" s="7">
        <v>0</v>
      </c>
      <c r="TJ20" s="7">
        <v>0</v>
      </c>
      <c r="TK20" s="7">
        <v>0</v>
      </c>
      <c r="TL20" s="7">
        <v>0</v>
      </c>
      <c r="TM20" s="7">
        <v>0</v>
      </c>
      <c r="TN20" s="7">
        <v>0</v>
      </c>
      <c r="TO20" s="7">
        <v>0</v>
      </c>
      <c r="TP20" s="7">
        <v>0</v>
      </c>
      <c r="TQ20" s="7">
        <v>0</v>
      </c>
      <c r="TR20" s="7">
        <v>0</v>
      </c>
      <c r="TS20" s="7">
        <v>0</v>
      </c>
      <c r="TT20" s="7">
        <v>0</v>
      </c>
      <c r="TU20" s="7">
        <v>0</v>
      </c>
      <c r="TV20" s="7">
        <v>0</v>
      </c>
      <c r="TW20" s="7">
        <v>0</v>
      </c>
      <c r="TX20" s="7">
        <v>0</v>
      </c>
      <c r="TY20" s="7">
        <v>0</v>
      </c>
      <c r="TZ20" s="7">
        <v>0</v>
      </c>
      <c r="UA20" s="7">
        <v>0</v>
      </c>
      <c r="UB20" s="7">
        <v>0</v>
      </c>
      <c r="UC20" s="7">
        <v>0</v>
      </c>
      <c r="UD20" s="7">
        <v>0</v>
      </c>
      <c r="UE20" s="7">
        <v>0</v>
      </c>
      <c r="UF20" s="7">
        <v>0</v>
      </c>
      <c r="UG20" s="7">
        <v>0</v>
      </c>
      <c r="UH20" s="7">
        <v>0</v>
      </c>
      <c r="UI20" s="7">
        <v>0</v>
      </c>
      <c r="UJ20" s="7">
        <v>0</v>
      </c>
      <c r="UK20" s="7">
        <v>0</v>
      </c>
      <c r="UL20" s="7">
        <v>0</v>
      </c>
      <c r="UM20" s="7">
        <v>0</v>
      </c>
      <c r="UN20" s="7">
        <v>0</v>
      </c>
      <c r="UO20" s="7">
        <v>0</v>
      </c>
      <c r="UP20" s="7">
        <v>0</v>
      </c>
      <c r="UQ20" s="7">
        <v>0</v>
      </c>
      <c r="UR20" s="7">
        <v>0</v>
      </c>
      <c r="US20" s="7">
        <v>0</v>
      </c>
      <c r="UT20" s="7">
        <v>0</v>
      </c>
      <c r="UU20" s="7">
        <v>0</v>
      </c>
      <c r="UV20" s="7">
        <v>0</v>
      </c>
      <c r="UW20" s="7">
        <v>0</v>
      </c>
      <c r="UX20" s="7">
        <v>0</v>
      </c>
      <c r="UY20" s="7">
        <v>0</v>
      </c>
      <c r="UZ20" s="7">
        <v>0</v>
      </c>
      <c r="VA20" s="7">
        <v>0</v>
      </c>
      <c r="VB20" s="7">
        <v>0</v>
      </c>
      <c r="VC20" s="7">
        <v>0</v>
      </c>
      <c r="VD20" s="7">
        <v>0</v>
      </c>
      <c r="VE20" s="7">
        <v>0</v>
      </c>
      <c r="VF20" s="7">
        <v>0</v>
      </c>
      <c r="VG20" s="7">
        <v>0</v>
      </c>
      <c r="VH20" s="7">
        <v>0</v>
      </c>
      <c r="VI20" s="7">
        <v>0</v>
      </c>
      <c r="VJ20" s="7">
        <v>0</v>
      </c>
      <c r="VK20" s="7">
        <v>0</v>
      </c>
      <c r="VL20" s="7">
        <v>0</v>
      </c>
      <c r="VM20" s="7">
        <v>0</v>
      </c>
      <c r="VN20" s="7">
        <v>0</v>
      </c>
      <c r="VO20" s="7">
        <v>0</v>
      </c>
      <c r="VP20" s="7">
        <v>0</v>
      </c>
      <c r="VQ20" s="7">
        <v>0</v>
      </c>
      <c r="VR20" s="7">
        <v>0</v>
      </c>
      <c r="VS20" s="7">
        <v>0</v>
      </c>
      <c r="VT20" s="7">
        <v>0</v>
      </c>
      <c r="VU20" s="7">
        <v>0</v>
      </c>
    </row>
    <row r="21" spans="1:593" x14ac:dyDescent="0.3">
      <c r="A21" s="6" t="s">
        <v>450</v>
      </c>
      <c r="B21" s="7">
        <v>5.6887411978795797</v>
      </c>
      <c r="C21" s="7">
        <v>4.7101449275362315</v>
      </c>
      <c r="D21" s="7">
        <v>5.1407588739290064</v>
      </c>
      <c r="E21" s="7">
        <v>8.3720930232558182</v>
      </c>
      <c r="F21" s="7">
        <v>2.9540352120997282</v>
      </c>
      <c r="G21" s="7">
        <v>3.5013262599469495</v>
      </c>
      <c r="H21" s="7">
        <v>6.9591078066914491</v>
      </c>
      <c r="I21" s="7">
        <v>7.3505772322080967</v>
      </c>
      <c r="J21" s="7">
        <v>5.3871309881562679</v>
      </c>
      <c r="K21" s="7">
        <v>6.3934667451442015</v>
      </c>
      <c r="L21" s="7">
        <v>7.3604348318423725</v>
      </c>
      <c r="M21" s="7">
        <v>8.6102930865236278</v>
      </c>
      <c r="N21" s="7">
        <v>8.6934287905906409</v>
      </c>
      <c r="O21" s="7">
        <v>5.2761616322626921</v>
      </c>
      <c r="P21" s="7">
        <v>4.9805513275832913</v>
      </c>
      <c r="Q21" s="7">
        <v>13.19583865668918</v>
      </c>
      <c r="R21" s="7">
        <v>5.8373620030305204</v>
      </c>
      <c r="S21" s="7">
        <v>6.7961165048543686</v>
      </c>
      <c r="T21" s="7">
        <v>7.7484227129337517</v>
      </c>
      <c r="U21" s="7">
        <v>10.200877395520667</v>
      </c>
      <c r="V21" s="7">
        <v>0.30957090033536849</v>
      </c>
      <c r="W21" s="7">
        <v>0.60438838523190119</v>
      </c>
      <c r="X21" s="7">
        <v>0.50193050193050193</v>
      </c>
      <c r="Y21" s="7">
        <v>4.6491889852885722</v>
      </c>
      <c r="Z21" s="7">
        <v>5.1823763091368722</v>
      </c>
      <c r="AA21" s="7">
        <v>10.789856934806815</v>
      </c>
      <c r="AB21" s="7">
        <v>7.0628500311138751</v>
      </c>
      <c r="AC21" s="7">
        <v>6.0139860139860124</v>
      </c>
      <c r="AD21" s="7">
        <v>5.0352467270896266</v>
      </c>
      <c r="AE21" s="7">
        <v>5.3254102999434068</v>
      </c>
      <c r="AF21" s="7">
        <v>6.3194249976663848</v>
      </c>
      <c r="AG21" s="7">
        <v>5.7162577649494875</v>
      </c>
      <c r="AH21" s="7">
        <v>6.9325256604408558</v>
      </c>
      <c r="AI21" s="7">
        <v>5.2992457635419727</v>
      </c>
      <c r="AJ21" s="7">
        <v>4.9270990447461021</v>
      </c>
      <c r="AK21" s="7">
        <v>5.960148122024334</v>
      </c>
      <c r="AL21" s="7">
        <v>8.277581004853733</v>
      </c>
      <c r="AM21" s="7">
        <v>5.841073271413828</v>
      </c>
      <c r="AN21" s="7">
        <v>7.3082010582010577</v>
      </c>
      <c r="AO21" s="7">
        <v>10.248335137617692</v>
      </c>
      <c r="AP21" s="7">
        <v>3.4581987075928917</v>
      </c>
      <c r="AQ21" s="7">
        <v>6.5920500370339896</v>
      </c>
      <c r="AR21" s="7">
        <v>3.3642547928262214</v>
      </c>
      <c r="AS21" s="7">
        <v>7.2720515361744278</v>
      </c>
      <c r="AT21" s="7">
        <v>5.9314879815168604</v>
      </c>
      <c r="AU21" s="7">
        <v>8.7141687141687143</v>
      </c>
      <c r="AV21" s="7">
        <v>6.4108307202229842</v>
      </c>
      <c r="AW21" s="7">
        <v>9.8885511651469091</v>
      </c>
      <c r="AX21" s="7">
        <v>7.7827108905719484</v>
      </c>
      <c r="AY21" s="7">
        <v>11.518466004996286</v>
      </c>
      <c r="AZ21" s="7">
        <v>3.6846580556342894</v>
      </c>
      <c r="BA21" s="7">
        <v>8.5920860890034714</v>
      </c>
      <c r="BB21" s="7">
        <v>3.9496050394960505</v>
      </c>
      <c r="BC21" s="7">
        <v>8.557890202460154</v>
      </c>
      <c r="BD21" s="7">
        <v>6.0191232561784869</v>
      </c>
      <c r="BE21" s="7">
        <v>10.494919568113582</v>
      </c>
      <c r="BF21" s="7">
        <v>14.812653204155477</v>
      </c>
      <c r="BG21" s="7">
        <v>19.816715264891894</v>
      </c>
      <c r="BH21" s="7">
        <v>8.8641762038436624</v>
      </c>
      <c r="BI21" s="7">
        <v>7.5684740078255999</v>
      </c>
      <c r="BJ21" s="7">
        <v>11.526209093541844</v>
      </c>
      <c r="BK21" s="7">
        <v>4.342723004694836</v>
      </c>
      <c r="BL21" s="7">
        <v>8.6218092811828768</v>
      </c>
      <c r="BM21" s="7">
        <v>5.3669857847403541</v>
      </c>
      <c r="BN21" s="7">
        <v>10.850853675744315</v>
      </c>
      <c r="BO21" s="7">
        <v>12.318265926513348</v>
      </c>
      <c r="BP21" s="7">
        <v>0.3172866520787746</v>
      </c>
      <c r="BQ21" s="7">
        <v>0.55639552464469311</v>
      </c>
      <c r="BR21" s="7">
        <v>0.58035714285714279</v>
      </c>
      <c r="BS21" s="7">
        <v>6.2434385228185008</v>
      </c>
      <c r="BT21" s="7">
        <v>15.086981221882729</v>
      </c>
      <c r="BU21" s="7">
        <v>7.8889112497484408</v>
      </c>
      <c r="BV21" s="7">
        <v>6.9849103160292296</v>
      </c>
      <c r="BW21" s="7">
        <v>18.78250818724716</v>
      </c>
      <c r="BX21" s="7">
        <v>9.4715229423317275</v>
      </c>
      <c r="BY21" s="7">
        <v>7.684887459807074</v>
      </c>
      <c r="BZ21" s="7">
        <v>11.002821236214414</v>
      </c>
      <c r="CA21" s="7">
        <v>3.8449441736122028</v>
      </c>
      <c r="CB21" s="7">
        <v>9.7785793006712698</v>
      </c>
      <c r="CC21" s="7">
        <v>10.920349000844356</v>
      </c>
      <c r="CD21" s="7">
        <v>9.1047040971168443</v>
      </c>
      <c r="CE21" s="7">
        <v>16.498203992983036</v>
      </c>
      <c r="CF21" s="7">
        <v>4.7583606232013507</v>
      </c>
      <c r="CG21" s="7">
        <v>7.6857498852383763</v>
      </c>
      <c r="CH21" s="7">
        <v>16.302294197031038</v>
      </c>
      <c r="CI21" s="7">
        <v>3.9469598161604873</v>
      </c>
      <c r="CJ21" s="7">
        <v>7.1718401298437815</v>
      </c>
      <c r="CK21" s="7">
        <v>7.4717179689555371</v>
      </c>
      <c r="CL21" s="7">
        <v>12.363501758282432</v>
      </c>
      <c r="CM21" s="7">
        <v>15.568129683437839</v>
      </c>
      <c r="CN21" s="7">
        <v>4.8944536423841072</v>
      </c>
      <c r="CO21" s="7">
        <v>10.288435618653965</v>
      </c>
      <c r="CP21" s="7">
        <v>5.1967826288437982</v>
      </c>
      <c r="CQ21" s="7">
        <v>6.6699005578462289</v>
      </c>
      <c r="CR21" s="7">
        <v>3.6267062653492497</v>
      </c>
      <c r="CS21" s="7">
        <v>6.5011911165757326</v>
      </c>
      <c r="CT21" s="7">
        <v>9.3183779119930961</v>
      </c>
      <c r="CU21" s="7">
        <v>12.366912366912372</v>
      </c>
      <c r="CV21" s="7">
        <v>3.3950253448072623</v>
      </c>
      <c r="CW21" s="7">
        <v>4.5039740947895197</v>
      </c>
      <c r="CX21" s="7">
        <v>7.4592890912274559</v>
      </c>
      <c r="CY21" s="7">
        <v>9.8299536237155589</v>
      </c>
      <c r="CZ21" s="7">
        <v>10.014557502133432</v>
      </c>
      <c r="DA21" s="7">
        <v>6.9729632082856616</v>
      </c>
      <c r="DB21" s="7">
        <v>10.740975300823306</v>
      </c>
      <c r="DC21" s="7">
        <v>5.905773059057732</v>
      </c>
      <c r="DD21" s="7">
        <v>8.2595084260307701</v>
      </c>
      <c r="DE21" s="7">
        <v>6.1022539857064313</v>
      </c>
      <c r="DF21" s="7">
        <v>12.113018791401924</v>
      </c>
      <c r="DG21" s="7">
        <v>5.2930838416210069</v>
      </c>
      <c r="DH21" s="7">
        <v>4.4543750900965833</v>
      </c>
      <c r="DI21" s="7">
        <v>3.4770514603616127</v>
      </c>
      <c r="DJ21" s="7">
        <v>0.2154539222407208</v>
      </c>
      <c r="DK21" s="7">
        <v>0.63930119948096342</v>
      </c>
      <c r="DL21" s="7">
        <v>1.5511648481273961</v>
      </c>
      <c r="DM21" s="7">
        <v>0.27306697326818052</v>
      </c>
      <c r="DN21" s="7">
        <v>1.0879759894954042</v>
      </c>
      <c r="DO21" s="7">
        <v>4.9827035657264478</v>
      </c>
      <c r="DP21" s="7">
        <v>7.4540029835902546</v>
      </c>
      <c r="DQ21" s="7">
        <v>7.3524868705591597</v>
      </c>
      <c r="DR21" s="7">
        <v>18.250539956803458</v>
      </c>
      <c r="DS21" s="7">
        <v>4.9966497559107887</v>
      </c>
      <c r="DT21" s="7">
        <v>13.997726411519517</v>
      </c>
      <c r="DU21" s="7">
        <v>17.741935483870968</v>
      </c>
      <c r="DV21" s="7">
        <v>5.2446527981248163</v>
      </c>
      <c r="DW21" s="7">
        <v>5.160239000543184</v>
      </c>
      <c r="DX21" s="7">
        <v>7.8385197645079909</v>
      </c>
      <c r="DY21" s="7">
        <v>5.3095555825144549</v>
      </c>
      <c r="DZ21" s="7">
        <v>1.8234480942663416</v>
      </c>
      <c r="EA21" s="7">
        <v>7.7922077922077939</v>
      </c>
      <c r="EB21" s="7">
        <v>7.5258960491337445</v>
      </c>
      <c r="EC21" s="7">
        <v>4.5820321883257265</v>
      </c>
      <c r="ED21" s="7">
        <v>8.0971104608632061</v>
      </c>
      <c r="EE21" s="7">
        <v>5.1433290079037404</v>
      </c>
      <c r="EF21" s="7">
        <v>7.3557692307692299</v>
      </c>
      <c r="EG21" s="7">
        <v>6.1855670103092777</v>
      </c>
      <c r="EH21" s="7">
        <v>7.9390973355084284</v>
      </c>
      <c r="EI21" s="7">
        <v>5.3549747587705259</v>
      </c>
      <c r="EJ21" s="7">
        <v>5.6054741498479395</v>
      </c>
      <c r="EK21" s="7">
        <v>4.4879640962872296</v>
      </c>
      <c r="EL21" s="7">
        <v>6.4366075292081346</v>
      </c>
      <c r="EM21" s="7">
        <v>5.6133440019695939</v>
      </c>
      <c r="EN21" s="7">
        <v>22.817391304347829</v>
      </c>
      <c r="EO21" s="7">
        <v>3.0355787688049651</v>
      </c>
      <c r="EP21" s="7">
        <v>6.4564831261101236</v>
      </c>
      <c r="EQ21" s="7">
        <v>7.9453441295546545</v>
      </c>
      <c r="ER21" s="7">
        <v>9.9017428939057215</v>
      </c>
      <c r="ES21" s="7">
        <v>10.530546623794212</v>
      </c>
      <c r="ET21" s="7">
        <v>14.870808136338651</v>
      </c>
      <c r="EU21" s="7">
        <v>3.5599667181742531</v>
      </c>
      <c r="EV21" s="7">
        <v>5.5349147375440602</v>
      </c>
      <c r="EW21" s="7">
        <v>5.2191464821222588</v>
      </c>
      <c r="EX21" s="7">
        <v>6.2496078308339058</v>
      </c>
      <c r="EY21" s="7">
        <v>7.8778386844166022</v>
      </c>
      <c r="EZ21" s="7">
        <v>6.2577849986460858</v>
      </c>
      <c r="FA21" s="7">
        <v>0.23028883684621387</v>
      </c>
      <c r="FB21" s="7">
        <v>0.6255055270962524</v>
      </c>
      <c r="FC21" s="7">
        <v>0.96330925060206829</v>
      </c>
      <c r="FD21" s="7">
        <v>0.79286422200198214</v>
      </c>
      <c r="FE21" s="7">
        <v>3.337198814585749</v>
      </c>
      <c r="FF21" s="7">
        <v>5.8713304184884461</v>
      </c>
      <c r="FG21" s="7">
        <v>8.9734211168007789</v>
      </c>
      <c r="FH21" s="7">
        <v>9.0133672819859942</v>
      </c>
      <c r="FI21" s="7">
        <v>3.7413209387731676</v>
      </c>
      <c r="FJ21" s="7">
        <v>4.1333882256072458</v>
      </c>
      <c r="FK21" s="7">
        <v>6.2451811873554339</v>
      </c>
      <c r="FL21" s="7">
        <v>4.2023886218345812</v>
      </c>
      <c r="FM21" s="7">
        <v>5.1399945100192141</v>
      </c>
      <c r="FN21" s="7">
        <v>10.294012104973568</v>
      </c>
      <c r="FO21" s="7">
        <v>3.2143127890228191</v>
      </c>
      <c r="FP21" s="7">
        <v>3.2865845020541156</v>
      </c>
      <c r="FQ21" s="7">
        <v>4.7213622291021675</v>
      </c>
      <c r="FR21" s="7">
        <v>8.9669554058389487</v>
      </c>
      <c r="FS21" s="7">
        <v>9.5171054484020825</v>
      </c>
      <c r="FT21" s="7">
        <v>3.1827793742883479</v>
      </c>
      <c r="FU21" s="7">
        <v>3.4008097165991904</v>
      </c>
      <c r="FV21" s="7">
        <v>6.9863336475023567</v>
      </c>
      <c r="FW21" s="7">
        <v>6.7813580921172409</v>
      </c>
      <c r="FX21" s="7">
        <v>8.7411541911691408</v>
      </c>
      <c r="FY21" s="7">
        <v>7.356020942408378</v>
      </c>
      <c r="FZ21" s="7">
        <v>9.118906552472577</v>
      </c>
      <c r="GA21" s="7">
        <v>9.925201380897585</v>
      </c>
      <c r="GB21" s="7">
        <v>7.3698199830856579</v>
      </c>
      <c r="GC21" s="7">
        <v>11.58716557174141</v>
      </c>
      <c r="GD21" s="7">
        <v>5.8768418363001453</v>
      </c>
      <c r="GE21" s="7">
        <v>8.2805882073002426</v>
      </c>
      <c r="GF21" s="7">
        <v>7.8139069534767396</v>
      </c>
      <c r="GG21" s="7">
        <v>8.3936559577063861</v>
      </c>
      <c r="GH21" s="7">
        <v>14.423847427747212</v>
      </c>
      <c r="GI21" s="7">
        <v>4.3737028445855231</v>
      </c>
      <c r="GJ21" s="7">
        <v>17.690706723373452</v>
      </c>
      <c r="GK21" s="7">
        <v>16.559358409578678</v>
      </c>
      <c r="GL21" s="7">
        <v>5.9965452002961239</v>
      </c>
      <c r="GM21" s="7">
        <v>27.989487516425772</v>
      </c>
      <c r="GN21" s="7">
        <v>22.923963393966783</v>
      </c>
      <c r="GO21" s="7">
        <v>7.338403041825095</v>
      </c>
      <c r="GP21" s="7">
        <v>9.8935952527112789</v>
      </c>
      <c r="GQ21" s="7">
        <v>6.9755563662896751</v>
      </c>
      <c r="GR21" s="7">
        <v>12.765761619880347</v>
      </c>
      <c r="GS21" s="7">
        <v>16.486917377848634</v>
      </c>
      <c r="GT21" s="7">
        <v>8.0925388266740406</v>
      </c>
      <c r="GU21" s="7">
        <v>12.799638172772502</v>
      </c>
      <c r="GV21" s="7">
        <v>0.51332009442092252</v>
      </c>
      <c r="GW21" s="7">
        <v>0.72639225181598066</v>
      </c>
      <c r="GX21" s="7">
        <v>0.17488632388947184</v>
      </c>
      <c r="GY21" s="7">
        <v>0.51679586563307489</v>
      </c>
      <c r="GZ21" s="7">
        <v>14.716033887668656</v>
      </c>
      <c r="HA21" s="7">
        <v>30.763104546770919</v>
      </c>
      <c r="HB21" s="7">
        <v>12.568915725912317</v>
      </c>
      <c r="HC21" s="7">
        <v>11.549769004619906</v>
      </c>
      <c r="HD21" s="7">
        <v>8.5590383444917837</v>
      </c>
      <c r="HE21" s="7">
        <v>1.6482617586912067</v>
      </c>
      <c r="HF21" s="7">
        <v>7.7159630975677942</v>
      </c>
      <c r="HG21" s="7">
        <v>9.236752552260576</v>
      </c>
      <c r="HH21" s="7">
        <v>6.9895315639209041</v>
      </c>
      <c r="HI21" s="7">
        <v>47.534089460940493</v>
      </c>
      <c r="HJ21" s="7">
        <v>40.765883376849423</v>
      </c>
      <c r="HK21" s="7">
        <v>7.8743455497382202</v>
      </c>
      <c r="HL21" s="7">
        <v>3.7035989135355356</v>
      </c>
      <c r="HM21" s="7">
        <v>14.314487798023327</v>
      </c>
      <c r="HN21" s="7">
        <v>6.7037597234226443</v>
      </c>
      <c r="HO21" s="7">
        <v>8.5374035558537411</v>
      </c>
      <c r="HP21" s="7">
        <v>0</v>
      </c>
      <c r="HQ21" s="7">
        <v>5.3994409298219814</v>
      </c>
      <c r="HR21" s="7">
        <v>16.006739679865198</v>
      </c>
      <c r="HS21" s="7">
        <v>5.8988109116344134</v>
      </c>
      <c r="HT21" s="7">
        <v>19.8595301525793</v>
      </c>
      <c r="HU21" s="7">
        <v>36.537150647580106</v>
      </c>
      <c r="HV21" s="7">
        <v>17.178971559896578</v>
      </c>
      <c r="HW21" s="7">
        <v>11.290920321185919</v>
      </c>
      <c r="HX21" s="7">
        <v>7.9738227551915744</v>
      </c>
      <c r="HY21" s="7">
        <v>13.076709924721747</v>
      </c>
      <c r="HZ21" s="7">
        <v>8.9544513457556985</v>
      </c>
      <c r="IA21" s="7">
        <v>20.256612429216545</v>
      </c>
      <c r="IB21" s="7">
        <v>10.614070760471735</v>
      </c>
      <c r="IC21" s="7">
        <v>24.160814380516715</v>
      </c>
      <c r="ID21" s="7">
        <v>8.9105414595867298</v>
      </c>
      <c r="IE21" s="7">
        <v>5.8998060025105561</v>
      </c>
      <c r="IF21" s="7">
        <v>14.253653444676402</v>
      </c>
      <c r="IG21" s="7">
        <v>20.775746767721813</v>
      </c>
      <c r="IH21" s="7">
        <v>11.270595006835025</v>
      </c>
      <c r="II21" s="7">
        <v>11.380423090713522</v>
      </c>
      <c r="IJ21" s="7">
        <v>21.577807281112428</v>
      </c>
      <c r="IK21" s="7">
        <v>14.507568311381956</v>
      </c>
      <c r="IL21" s="7">
        <v>24.758587937312011</v>
      </c>
      <c r="IM21" s="7">
        <v>20.942116510266661</v>
      </c>
      <c r="IN21" s="7">
        <v>6.8787726358148911</v>
      </c>
      <c r="IO21" s="7">
        <v>19.600398652175976</v>
      </c>
      <c r="IP21" s="7">
        <v>2.2684632440730002</v>
      </c>
      <c r="IQ21" s="7">
        <v>0.7226382866903166</v>
      </c>
      <c r="IR21" s="7">
        <v>1.2438809084343152</v>
      </c>
      <c r="IS21" s="7">
        <v>8.3886631651967107</v>
      </c>
      <c r="IT21" s="7">
        <v>15.377774850141623</v>
      </c>
      <c r="IU21" s="7">
        <v>8.6770733408912548</v>
      </c>
      <c r="IV21" s="7">
        <v>18.704953666628533</v>
      </c>
      <c r="IW21" s="7">
        <v>16.653430264524406</v>
      </c>
      <c r="IX21" s="7">
        <v>12.787833081950712</v>
      </c>
      <c r="IY21" s="7">
        <v>24.739478957915832</v>
      </c>
      <c r="IZ21" s="7">
        <v>17.663574830784654</v>
      </c>
      <c r="JA21" s="7">
        <v>8.9839136632050511</v>
      </c>
      <c r="JB21" s="7">
        <v>9.2613448161642893</v>
      </c>
      <c r="JC21" s="7">
        <v>16.948322312025475</v>
      </c>
      <c r="JD21" s="7">
        <v>23.083556092092795</v>
      </c>
      <c r="JE21" s="7">
        <v>12.782715832086595</v>
      </c>
      <c r="JF21" s="7">
        <v>16.506335832282893</v>
      </c>
      <c r="JG21" s="7">
        <v>13.01791558045371</v>
      </c>
      <c r="JH21" s="7">
        <v>11.130816653998817</v>
      </c>
      <c r="JI21" s="7">
        <v>21.309848672785918</v>
      </c>
      <c r="JJ21" s="7">
        <v>23.850019327406272</v>
      </c>
      <c r="JK21" s="7">
        <v>15.213648458287684</v>
      </c>
      <c r="JL21" s="7">
        <v>5.2163009404388712</v>
      </c>
      <c r="JM21" s="7">
        <v>12.277648878576956</v>
      </c>
      <c r="JN21" s="7">
        <v>9.2574092574092575</v>
      </c>
      <c r="JO21" s="7">
        <v>22.814768065635846</v>
      </c>
      <c r="JP21" s="7">
        <v>11.131542654495304</v>
      </c>
      <c r="JQ21" s="7">
        <v>5.9808612440191391</v>
      </c>
      <c r="JR21" s="7">
        <v>9.8931594283335649</v>
      </c>
      <c r="JS21" s="7">
        <v>9.1396384119196892</v>
      </c>
      <c r="JT21" s="7">
        <v>12.89546950139205</v>
      </c>
      <c r="JU21" s="7">
        <v>6.318543673105828</v>
      </c>
      <c r="JV21" s="7">
        <v>21.601889628516219</v>
      </c>
      <c r="JW21" s="7">
        <v>8.8113288513803489</v>
      </c>
      <c r="JX21" s="7">
        <v>12.955492361616297</v>
      </c>
      <c r="JY21" s="7">
        <v>11.540863483075901</v>
      </c>
      <c r="JZ21" s="7">
        <v>16.537090080084194</v>
      </c>
      <c r="KA21" s="7">
        <v>25.810653321450605</v>
      </c>
      <c r="KB21" s="7">
        <v>22.588163761653828</v>
      </c>
      <c r="KC21" s="7">
        <v>9.6186932341055531</v>
      </c>
      <c r="KD21" s="7">
        <v>34.6004079362136</v>
      </c>
      <c r="KE21" s="7">
        <v>23.497563616675695</v>
      </c>
      <c r="KF21" s="7">
        <v>11.72239502332816</v>
      </c>
      <c r="KG21" s="7">
        <v>29.545153162710495</v>
      </c>
      <c r="KH21" s="7">
        <v>27.881572999849329</v>
      </c>
      <c r="KI21" s="7">
        <v>23.081527594876103</v>
      </c>
      <c r="KJ21" s="7">
        <v>22.253882319418707</v>
      </c>
      <c r="KK21" s="7">
        <v>7.7705938697318011</v>
      </c>
      <c r="KL21" s="7">
        <v>19.351136276685285</v>
      </c>
      <c r="KM21" s="7">
        <v>25.399449035812669</v>
      </c>
      <c r="KN21" s="7">
        <v>0.7327306033209241</v>
      </c>
      <c r="KO21" s="7">
        <v>0.42836041358936483</v>
      </c>
      <c r="KP21" s="7">
        <v>0.49544807084907405</v>
      </c>
      <c r="KQ21" s="7">
        <v>6.5253532834580223</v>
      </c>
      <c r="KR21" s="7">
        <v>7.0271274619100703</v>
      </c>
      <c r="KS21" s="7">
        <v>16.320670521128402</v>
      </c>
      <c r="KT21" s="7">
        <v>16.775613228917223</v>
      </c>
      <c r="KU21" s="7">
        <v>14.986891931255462</v>
      </c>
      <c r="KV21" s="7">
        <v>22.299382716049376</v>
      </c>
      <c r="KW21" s="7">
        <v>17.941228018928552</v>
      </c>
      <c r="KX21" s="7">
        <v>16.037204058624589</v>
      </c>
      <c r="KY21" s="7">
        <v>8.5702931826209827</v>
      </c>
      <c r="KZ21" s="7">
        <v>11.305541259221137</v>
      </c>
      <c r="LA21" s="7">
        <v>9.8809523809523814</v>
      </c>
      <c r="LB21" s="7">
        <v>25.506860536555394</v>
      </c>
      <c r="LC21" s="7">
        <v>15.335655097874385</v>
      </c>
      <c r="LD21" s="7">
        <v>15.610711952971917</v>
      </c>
      <c r="LE21" s="7">
        <v>23.574511585642885</v>
      </c>
      <c r="LF21" s="7">
        <v>4.7265160523186687</v>
      </c>
      <c r="LG21" s="7">
        <v>10.852926980624696</v>
      </c>
      <c r="LH21" s="7">
        <v>16.777251184834117</v>
      </c>
      <c r="LI21" s="7">
        <v>9.3907875185735481</v>
      </c>
      <c r="LJ21" s="7">
        <v>8.9023593035003277</v>
      </c>
      <c r="LK21" s="7">
        <v>12.669360589493701</v>
      </c>
      <c r="LL21" s="7">
        <v>16.657824933687003</v>
      </c>
      <c r="LM21" s="7">
        <v>13.112335418806614</v>
      </c>
      <c r="LN21" s="7">
        <v>8.7600929100763203</v>
      </c>
      <c r="LO21" s="7">
        <v>7.1172108318512795</v>
      </c>
      <c r="LP21" s="7">
        <v>6.9504340520862513</v>
      </c>
      <c r="LQ21" s="7">
        <v>7.658843732112194</v>
      </c>
      <c r="LR21" s="7">
        <v>16.107421989774927</v>
      </c>
      <c r="LS21" s="7">
        <v>6.32360934951984</v>
      </c>
      <c r="LT21" s="7">
        <v>10.904255319148938</v>
      </c>
      <c r="LU21" s="7">
        <v>11.263332107392424</v>
      </c>
      <c r="LV21" s="7">
        <v>12.318247623843392</v>
      </c>
      <c r="LW21" s="7">
        <v>10.560706099688685</v>
      </c>
      <c r="LX21" s="7">
        <v>17.197818691214724</v>
      </c>
      <c r="LY21" s="7">
        <v>14.530041641879832</v>
      </c>
      <c r="LZ21" s="7">
        <v>18.027341254631395</v>
      </c>
      <c r="MA21" s="7">
        <v>5.790967484937509</v>
      </c>
      <c r="MB21" s="7">
        <v>34.453851957414706</v>
      </c>
      <c r="MC21" s="7">
        <v>19.290182560960034</v>
      </c>
      <c r="MD21" s="7">
        <v>16.409083740734904</v>
      </c>
      <c r="ME21" s="7">
        <v>13.916242830862462</v>
      </c>
      <c r="MF21" s="7">
        <v>11.663479923518166</v>
      </c>
      <c r="MG21" s="7">
        <v>0.39442869468753849</v>
      </c>
      <c r="MH21" s="7">
        <v>0.16429353778751368</v>
      </c>
      <c r="MI21" s="7">
        <v>0.78409582021361968</v>
      </c>
      <c r="MJ21" s="7">
        <v>0.50574712643678166</v>
      </c>
      <c r="MK21" s="7">
        <v>1.1355893708834885</v>
      </c>
      <c r="ML21" s="7">
        <v>7.8492715726559572</v>
      </c>
      <c r="MM21" s="7">
        <v>11.330211157669872</v>
      </c>
      <c r="MN21" s="7">
        <v>5.6878211158549812</v>
      </c>
      <c r="MO21" s="7">
        <v>15.698495803207846</v>
      </c>
      <c r="MP21" s="7">
        <v>12.425176854707059</v>
      </c>
      <c r="MQ21" s="7">
        <v>9.8207159083932005</v>
      </c>
      <c r="MR21" s="7">
        <v>13.735632183908047</v>
      </c>
      <c r="MS21" s="7">
        <v>9.8130284625461499</v>
      </c>
      <c r="MT21" s="7">
        <v>29.650470011915797</v>
      </c>
      <c r="MU21" s="7">
        <v>14.32478632478632</v>
      </c>
      <c r="MV21" s="7">
        <v>19.360187262264706</v>
      </c>
      <c r="MW21" s="7">
        <v>9.5380359612724686</v>
      </c>
      <c r="MX21" s="7">
        <v>31.732329939501255</v>
      </c>
      <c r="MY21" s="7">
        <v>8.4893882646691612</v>
      </c>
      <c r="MZ21" s="7">
        <v>10.365070629242339</v>
      </c>
      <c r="NA21" s="7">
        <v>8.8789874725558562</v>
      </c>
      <c r="NB21" s="7">
        <v>8.6577052940052255</v>
      </c>
      <c r="NC21" s="7">
        <v>9.5818319742082281</v>
      </c>
      <c r="ND21" s="7">
        <v>8.1941234730934287</v>
      </c>
      <c r="NE21" s="7">
        <v>9.5636181240595217</v>
      </c>
      <c r="NF21" s="7">
        <v>8.3512485530014864</v>
      </c>
      <c r="NG21" s="7">
        <v>13.534172661870503</v>
      </c>
      <c r="NH21" s="7">
        <v>7.8697769802614701</v>
      </c>
      <c r="NI21" s="7">
        <v>7.6840696117804557</v>
      </c>
      <c r="NJ21" s="7">
        <v>7.8047301394784663</v>
      </c>
      <c r="NK21" s="7">
        <v>4.2498573873359966</v>
      </c>
      <c r="NL21" s="7">
        <v>8.0757910228108845</v>
      </c>
      <c r="NM21" s="7">
        <v>12.111502723486067</v>
      </c>
      <c r="NN21" s="7">
        <v>4.7878128400435251</v>
      </c>
      <c r="NO21" s="7">
        <v>11.908507805881641</v>
      </c>
      <c r="NP21" s="7">
        <v>23.362121608653929</v>
      </c>
      <c r="NQ21" s="7">
        <v>19.521968365553612</v>
      </c>
      <c r="NR21" s="7">
        <v>47.481066842278558</v>
      </c>
      <c r="NS21" s="7">
        <v>6.1407979033197444</v>
      </c>
      <c r="NT21" s="7">
        <v>7.5223851225031977</v>
      </c>
      <c r="NU21" s="7">
        <v>19.056929792651864</v>
      </c>
      <c r="NV21" s="7">
        <v>10.253892551550008</v>
      </c>
      <c r="NW21" s="7">
        <v>9.2775307042087576</v>
      </c>
      <c r="NX21" s="7">
        <v>39.332065801438361</v>
      </c>
      <c r="NY21" s="7">
        <v>58.218933401377882</v>
      </c>
      <c r="NZ21" s="7">
        <v>9.3965125624628687</v>
      </c>
      <c r="OA21" s="7">
        <v>7.8248483734607586</v>
      </c>
      <c r="OB21" s="7">
        <v>12.532379772496908</v>
      </c>
      <c r="OC21" s="7">
        <v>45.795382334251222</v>
      </c>
      <c r="OD21" s="7">
        <v>0.15202011343039235</v>
      </c>
      <c r="OE21" s="7">
        <v>1.3933345885897195</v>
      </c>
      <c r="OF21" s="7">
        <v>0.3938711911357341</v>
      </c>
      <c r="OG21" s="7">
        <v>7.5742484607026475</v>
      </c>
      <c r="OH21" s="7">
        <v>7.3054965480616012</v>
      </c>
      <c r="OI21" s="7">
        <v>19.268520682402432</v>
      </c>
      <c r="OJ21" s="7">
        <v>3.0515715593530661</v>
      </c>
      <c r="OK21" s="7">
        <v>4.2129397434978868</v>
      </c>
      <c r="OL21" s="7">
        <v>7.9770861833105338</v>
      </c>
      <c r="OM21" s="7">
        <v>37.136254707292018</v>
      </c>
      <c r="ON21" s="7">
        <v>8.0995727289615473</v>
      </c>
      <c r="OO21" s="7">
        <v>6.2957978166591912</v>
      </c>
      <c r="OP21" s="7">
        <v>6.3610240334378263</v>
      </c>
      <c r="OQ21" s="7">
        <v>3.7656400384985562</v>
      </c>
      <c r="OR21" s="7">
        <v>3.758927452700163</v>
      </c>
      <c r="OS21" s="7">
        <v>8.7025316455696213</v>
      </c>
      <c r="OT21" s="7">
        <v>15.752432208652454</v>
      </c>
      <c r="OU21" s="7">
        <v>5.0367728994874073</v>
      </c>
      <c r="OV21" s="7">
        <v>10.432091943861197</v>
      </c>
      <c r="OW21" s="7">
        <v>11.771644255720689</v>
      </c>
      <c r="OX21" s="7">
        <v>20.39441946626015</v>
      </c>
      <c r="OY21" s="7">
        <v>8.8347869737089795</v>
      </c>
      <c r="OZ21" s="7">
        <v>8.692039222203757</v>
      </c>
      <c r="PA21" s="7">
        <v>8.1710105166895239</v>
      </c>
      <c r="PB21" s="7">
        <v>8.2248549558773334</v>
      </c>
      <c r="PC21" s="7">
        <v>12.658227848101266</v>
      </c>
      <c r="PD21" s="7">
        <v>5.9754224270353316</v>
      </c>
      <c r="PE21" s="7">
        <v>11.894432393347794</v>
      </c>
      <c r="PF21" s="7">
        <v>9.7253411642770775</v>
      </c>
      <c r="PG21" s="7">
        <v>17.506886170008329</v>
      </c>
      <c r="PH21" s="7">
        <v>8.3283730158730158</v>
      </c>
      <c r="PI21" s="7">
        <v>10.091681044690283</v>
      </c>
      <c r="PJ21" s="7">
        <v>7.1318069306930685</v>
      </c>
      <c r="PK21" s="7">
        <v>21.868089973313001</v>
      </c>
      <c r="PL21" s="7">
        <v>7.6598654964094388</v>
      </c>
      <c r="PM21" s="7">
        <v>32.23412632131523</v>
      </c>
      <c r="PN21" s="7">
        <v>19.786189975464421</v>
      </c>
      <c r="PO21" s="7">
        <v>19.258057976890331</v>
      </c>
      <c r="PP21" s="7">
        <v>13.481787137165623</v>
      </c>
      <c r="PQ21" s="7">
        <v>14.360015222630976</v>
      </c>
      <c r="PR21" s="7">
        <v>10.895027624309394</v>
      </c>
      <c r="PS21" s="7">
        <v>20.401486988847584</v>
      </c>
      <c r="PT21" s="7">
        <v>1.4288281811646295</v>
      </c>
      <c r="PU21" s="7">
        <v>0.39147455415397997</v>
      </c>
      <c r="PV21" s="7">
        <v>1.1008111239860952</v>
      </c>
      <c r="PW21" s="7">
        <v>0.22964749110115973</v>
      </c>
      <c r="PX21" s="7">
        <v>0.19230769230769232</v>
      </c>
      <c r="PY21" s="7">
        <v>10.754184056321403</v>
      </c>
      <c r="PZ21" s="7">
        <v>7.333075202202715</v>
      </c>
      <c r="QA21" s="7">
        <v>17.424458380843781</v>
      </c>
      <c r="QB21" s="7">
        <v>13.731084098238652</v>
      </c>
      <c r="QC21" s="7">
        <v>8.0213629127509876</v>
      </c>
      <c r="QD21" s="7">
        <v>8.3707095982248241</v>
      </c>
      <c r="QE21" s="7">
        <v>15.527829223121161</v>
      </c>
      <c r="QF21" s="7">
        <v>14.104261979292078</v>
      </c>
      <c r="QG21" s="7">
        <v>11.729653442057394</v>
      </c>
      <c r="QH21" s="7">
        <v>6.1393717110508703</v>
      </c>
      <c r="QI21" s="7">
        <v>13.016701877466415</v>
      </c>
      <c r="QJ21" s="7">
        <v>11.047758539519803</v>
      </c>
      <c r="QK21" s="7">
        <v>8.6493565653114715</v>
      </c>
      <c r="QL21" s="7">
        <v>11.019337285006314</v>
      </c>
      <c r="QM21" s="7">
        <v>6.4782096584216751</v>
      </c>
      <c r="QN21" s="7">
        <v>12.708074534161492</v>
      </c>
      <c r="QO21" s="7">
        <v>25.330657666697071</v>
      </c>
      <c r="QP21" s="7">
        <v>9.1878539583082333</v>
      </c>
      <c r="QQ21" s="7">
        <v>11.766806535130785</v>
      </c>
      <c r="QR21" s="7">
        <v>7.0713640469738017</v>
      </c>
      <c r="QS21" s="7">
        <v>7.0421724871986635</v>
      </c>
      <c r="QT21" s="7">
        <v>12.748827183973622</v>
      </c>
      <c r="QU21" s="7">
        <v>10.973951250130767</v>
      </c>
      <c r="QV21" s="7">
        <v>5.5106864966019913</v>
      </c>
      <c r="QW21" s="7">
        <v>17.684300237414021</v>
      </c>
      <c r="QX21" s="7">
        <v>9.8085642317380355</v>
      </c>
      <c r="QY21" s="7">
        <v>17.075603431079191</v>
      </c>
      <c r="QZ21" s="7">
        <v>12.001358003734506</v>
      </c>
      <c r="RA21" s="7">
        <v>5.5716395864106323</v>
      </c>
      <c r="RB21" s="7">
        <v>7.5413990474942114</v>
      </c>
      <c r="RC21" s="7">
        <v>14.782840868636514</v>
      </c>
      <c r="RD21" s="7">
        <v>17.739520958083833</v>
      </c>
      <c r="RE21" s="7">
        <v>7.0134054427248156</v>
      </c>
      <c r="RF21" s="7">
        <v>14.792942023766654</v>
      </c>
      <c r="RG21" s="7">
        <v>10.168864784913103</v>
      </c>
      <c r="RH21" s="7">
        <v>15.323920265780732</v>
      </c>
      <c r="RI21" s="7">
        <v>19.850080652813368</v>
      </c>
      <c r="RJ21" s="7">
        <v>5.7951336085161849</v>
      </c>
      <c r="RK21" s="7">
        <v>8.0424190312410442</v>
      </c>
      <c r="RL21" s="7">
        <v>18.877202567955191</v>
      </c>
      <c r="RM21" s="7">
        <v>0.6203995793901157</v>
      </c>
      <c r="RN21" s="7">
        <v>0.37678975131876413</v>
      </c>
      <c r="RO21" s="7">
        <v>0.46941874913709791</v>
      </c>
      <c r="RP21" s="7">
        <v>8.9385474860335155</v>
      </c>
      <c r="RQ21" s="7">
        <v>8.3142530051516879</v>
      </c>
      <c r="RR21" s="7">
        <v>17.098673227308669</v>
      </c>
      <c r="RS21" s="7">
        <v>13.928368391131324</v>
      </c>
      <c r="RT21" s="7">
        <v>6.0888592902673366</v>
      </c>
      <c r="RU21" s="7">
        <v>10.472930536364773</v>
      </c>
      <c r="RV21" s="7">
        <v>6.9836037130215995</v>
      </c>
      <c r="RW21" s="7">
        <v>23.056456846203762</v>
      </c>
      <c r="RX21" s="7">
        <v>9.3962838061231242</v>
      </c>
      <c r="RY21" s="7">
        <v>7.8096571028691377</v>
      </c>
      <c r="RZ21" s="7">
        <v>11.751087017900502</v>
      </c>
      <c r="SA21" s="7">
        <v>13.597733711048157</v>
      </c>
      <c r="SB21" s="7">
        <v>4.8997772828507786</v>
      </c>
      <c r="SC21" s="7">
        <v>10.697722353911159</v>
      </c>
      <c r="SD21" s="7">
        <v>5.996238521960394</v>
      </c>
      <c r="SE21" s="7">
        <v>5.5555555555555536</v>
      </c>
      <c r="SF21" s="7">
        <v>7.756849315068493</v>
      </c>
      <c r="SG21" s="7">
        <v>16.038659163200396</v>
      </c>
      <c r="SH21" s="7">
        <v>5.5519173397365922</v>
      </c>
      <c r="SI21" s="7">
        <v>0.98314606741573041</v>
      </c>
      <c r="SJ21" s="7">
        <v>5.9278875534732114</v>
      </c>
      <c r="SK21" s="7">
        <v>14.230691262923166</v>
      </c>
      <c r="SL21" s="7">
        <v>6.5385078944196708</v>
      </c>
      <c r="SM21" s="7">
        <v>11.265164644714039</v>
      </c>
      <c r="SN21" s="7">
        <v>8.8131946934385059</v>
      </c>
      <c r="SO21" s="7">
        <v>7.122156845525601</v>
      </c>
      <c r="SP21" s="7">
        <v>8.4921733574699143</v>
      </c>
      <c r="SQ21" s="7">
        <v>14.037277417207521</v>
      </c>
      <c r="SR21" s="7">
        <v>11.937172774869108</v>
      </c>
      <c r="SS21" s="7">
        <v>8.9498806682577587</v>
      </c>
      <c r="ST21" s="7">
        <v>16.37351018838908</v>
      </c>
      <c r="SU21" s="7">
        <v>22.119896762083538</v>
      </c>
      <c r="SV21" s="7">
        <v>23.418730732433293</v>
      </c>
      <c r="SW21" s="7">
        <v>17.242188233086228</v>
      </c>
      <c r="SX21" s="7">
        <v>19.365061714666965</v>
      </c>
      <c r="SY21" s="7">
        <v>20.879846026945287</v>
      </c>
      <c r="SZ21" s="7">
        <v>10.475121586232699</v>
      </c>
      <c r="TA21" s="7">
        <v>14.029341521664964</v>
      </c>
      <c r="TB21" s="7">
        <v>14.108366739945689</v>
      </c>
      <c r="TC21" s="7">
        <v>10.058621010514567</v>
      </c>
      <c r="TD21" s="7">
        <v>19.315403422982882</v>
      </c>
      <c r="TE21" s="7">
        <v>0.69522971897642094</v>
      </c>
      <c r="TF21" s="7">
        <v>0.47310186951545208</v>
      </c>
      <c r="TG21" s="7">
        <v>1.6142735768903993</v>
      </c>
      <c r="TH21" s="7">
        <v>0.66899650524213672</v>
      </c>
      <c r="TI21" s="7">
        <v>0.68786221090830313</v>
      </c>
      <c r="TJ21" s="7">
        <v>6.0885275519421853</v>
      </c>
      <c r="TK21" s="7">
        <v>10.280716455431028</v>
      </c>
      <c r="TL21" s="7">
        <v>27.94025354587674</v>
      </c>
      <c r="TM21" s="7">
        <v>7.0315976858032903</v>
      </c>
      <c r="TN21" s="7">
        <v>12.957945576628578</v>
      </c>
      <c r="TO21" s="7">
        <v>25.039703546850181</v>
      </c>
      <c r="TP21" s="7">
        <v>20.119430408819472</v>
      </c>
      <c r="TQ21" s="7">
        <v>10.585717065576961</v>
      </c>
      <c r="TR21" s="7">
        <v>10.02510460251046</v>
      </c>
      <c r="TS21" s="7">
        <v>16.750313676286076</v>
      </c>
      <c r="TT21" s="7">
        <v>14.613400647533334</v>
      </c>
      <c r="TU21" s="7">
        <v>14.409927401654562</v>
      </c>
      <c r="TV21" s="7">
        <v>13.618003462204271</v>
      </c>
      <c r="TW21" s="7">
        <v>8.8513267902580868</v>
      </c>
      <c r="TX21" s="7">
        <v>11.151985830097418</v>
      </c>
      <c r="TY21" s="7">
        <v>7.677832141512984</v>
      </c>
      <c r="TZ21" s="7">
        <v>8.9338661853809462</v>
      </c>
      <c r="UA21" s="7">
        <v>6.1629715360410851</v>
      </c>
      <c r="UB21" s="7">
        <v>9.8997309855710434</v>
      </c>
      <c r="UC21" s="7">
        <v>6.8010240924309056</v>
      </c>
      <c r="UD21" s="7">
        <v>10.892091936112188</v>
      </c>
      <c r="UE21" s="7">
        <v>7.1250519318653893</v>
      </c>
      <c r="UF21" s="7">
        <v>12.330347448425627</v>
      </c>
      <c r="UG21" s="7">
        <v>6.9321326391820302</v>
      </c>
      <c r="UH21" s="7">
        <v>12.327026263767298</v>
      </c>
      <c r="UI21" s="7">
        <v>15.375912784120125</v>
      </c>
      <c r="UJ21" s="7">
        <v>6.9991251093613309</v>
      </c>
      <c r="UK21" s="7">
        <v>16.191441115453273</v>
      </c>
      <c r="UL21" s="7">
        <v>22.699269609399828</v>
      </c>
      <c r="UM21" s="7">
        <v>21.692730346576504</v>
      </c>
      <c r="UN21" s="7">
        <v>8.1549757850335851</v>
      </c>
      <c r="UO21" s="7">
        <v>19.623964308476726</v>
      </c>
      <c r="UP21" s="7">
        <v>24.589335355066961</v>
      </c>
      <c r="UQ21" s="7">
        <v>16.233266656408684</v>
      </c>
      <c r="UR21" s="7">
        <v>11.836578846888123</v>
      </c>
      <c r="US21" s="7">
        <v>7.645648187332486</v>
      </c>
      <c r="UT21" s="7">
        <v>12.679810653063104</v>
      </c>
      <c r="UU21" s="7">
        <v>19.955719557195575</v>
      </c>
      <c r="UV21" s="7">
        <v>1.0577023772122733</v>
      </c>
      <c r="UW21" s="7">
        <v>0.48188126445643797</v>
      </c>
      <c r="UX21" s="7">
        <v>1.644391049707163</v>
      </c>
      <c r="UY21" s="7">
        <v>0.94817508767372394</v>
      </c>
      <c r="UZ21" s="7">
        <v>0.33828227776733699</v>
      </c>
      <c r="VA21" s="7">
        <v>10.769334547539549</v>
      </c>
      <c r="VB21" s="7">
        <v>11.333585190782015</v>
      </c>
      <c r="VC21" s="7">
        <v>14.702026822627804</v>
      </c>
      <c r="VD21" s="7">
        <v>13.77937076861808</v>
      </c>
      <c r="VE21" s="7">
        <v>8.1280401694649296</v>
      </c>
      <c r="VF21" s="7">
        <v>13.052345343303873</v>
      </c>
      <c r="VG21" s="7">
        <v>9.5280898876404461</v>
      </c>
      <c r="VH21" s="7">
        <v>20.818562681276184</v>
      </c>
      <c r="VI21" s="7">
        <v>15.418632075471699</v>
      </c>
      <c r="VJ21" s="7">
        <v>9.7320009084714982</v>
      </c>
      <c r="VK21" s="7">
        <v>12.46959060262737</v>
      </c>
      <c r="VL21" s="7">
        <v>9.8968359741349499</v>
      </c>
      <c r="VM21" s="7">
        <v>7.9661832428345605</v>
      </c>
      <c r="VN21" s="7">
        <v>11.785956197787311</v>
      </c>
      <c r="VO21" s="7">
        <v>17.819025522041763</v>
      </c>
      <c r="VP21" s="7">
        <v>7.1251931993817612</v>
      </c>
      <c r="VQ21" s="7">
        <v>10.635608522932468</v>
      </c>
      <c r="VR21" s="7">
        <v>14.917825537294565</v>
      </c>
      <c r="VS21" s="7">
        <v>7.1556993887090963</v>
      </c>
      <c r="VT21" s="7">
        <v>6.369426751592357</v>
      </c>
      <c r="VU21" s="7">
        <v>10.277291000927738</v>
      </c>
    </row>
    <row r="22" spans="1:593" x14ac:dyDescent="0.3">
      <c r="A22" s="6" t="s">
        <v>526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5.1712599622802211E-2</v>
      </c>
      <c r="R22" s="7">
        <v>0</v>
      </c>
      <c r="S22" s="7">
        <v>3.0564545127651925</v>
      </c>
      <c r="T22" s="7">
        <v>0</v>
      </c>
      <c r="U22" s="7">
        <v>0.84507042253521125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6.8534224278248956E-2</v>
      </c>
      <c r="AB22" s="7">
        <v>0</v>
      </c>
      <c r="AC22" s="7">
        <v>1.5466886055121349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2.4137478682933229</v>
      </c>
      <c r="AM22" s="7">
        <v>0</v>
      </c>
      <c r="AN22" s="7">
        <v>0</v>
      </c>
      <c r="AO22" s="7">
        <v>0.10169602729390151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3.4196580341965808</v>
      </c>
      <c r="BC22" s="7">
        <v>0</v>
      </c>
      <c r="BD22" s="7">
        <v>0</v>
      </c>
      <c r="BE22" s="7">
        <v>2.9826410292099977E-2</v>
      </c>
      <c r="BF22" s="7">
        <v>0</v>
      </c>
      <c r="BG22" s="7">
        <v>1.052751164463968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2.4843177442394882E-2</v>
      </c>
      <c r="CJ22" s="7">
        <v>6.0864272671941569E-2</v>
      </c>
      <c r="CK22" s="7">
        <v>7.8926598263614839E-2</v>
      </c>
      <c r="CL22" s="7">
        <v>0.31464001480658893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0.46833057284824953</v>
      </c>
      <c r="CS22" s="7">
        <v>0</v>
      </c>
      <c r="CT22" s="7">
        <v>1.1504170261719874E-2</v>
      </c>
      <c r="CU22" s="7">
        <v>0</v>
      </c>
      <c r="CV22" s="7">
        <v>0</v>
      </c>
      <c r="CW22" s="7">
        <v>0</v>
      </c>
      <c r="CX22" s="7">
        <v>0</v>
      </c>
      <c r="CY22" s="7">
        <v>27.898517777575698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2.2735884804850323E-2</v>
      </c>
      <c r="DU22" s="7">
        <v>0.37400654511453951</v>
      </c>
      <c r="DV22" s="7">
        <v>0</v>
      </c>
      <c r="DW22" s="7">
        <v>0</v>
      </c>
      <c r="DX22" s="7">
        <v>0.90832632464255669</v>
      </c>
      <c r="DY22" s="7">
        <v>0</v>
      </c>
      <c r="DZ22" s="7">
        <v>0</v>
      </c>
      <c r="EA22" s="7">
        <v>0</v>
      </c>
      <c r="EB22" s="7">
        <v>0</v>
      </c>
      <c r="EC22" s="7">
        <v>1.2010569300984866E-2</v>
      </c>
      <c r="ED22" s="7">
        <v>6.4008778346744691E-2</v>
      </c>
      <c r="EE22" s="7">
        <v>0.17694939247375252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3.8963688290493677</v>
      </c>
      <c r="EL22" s="7">
        <v>0</v>
      </c>
      <c r="EM22" s="7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0.24115755627009644</v>
      </c>
      <c r="ET22" s="7">
        <v>0</v>
      </c>
      <c r="EU22" s="7">
        <v>0</v>
      </c>
      <c r="EV22" s="7">
        <v>0</v>
      </c>
      <c r="EW22" s="7">
        <v>0</v>
      </c>
      <c r="EX22" s="7">
        <v>0</v>
      </c>
      <c r="EY22" s="7">
        <v>0</v>
      </c>
      <c r="EZ22" s="7">
        <v>0</v>
      </c>
      <c r="FA22" s="7">
        <v>0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7">
        <v>3.2187271397220192</v>
      </c>
      <c r="FH22" s="7">
        <v>0</v>
      </c>
      <c r="FI22" s="7">
        <v>0</v>
      </c>
      <c r="FJ22" s="7">
        <v>0</v>
      </c>
      <c r="FK22" s="7">
        <v>0</v>
      </c>
      <c r="FL22" s="7">
        <v>0</v>
      </c>
      <c r="FM22" s="7">
        <v>0</v>
      </c>
      <c r="FN22" s="7">
        <v>2.6315159924403721E-2</v>
      </c>
      <c r="FO22" s="7">
        <v>0</v>
      </c>
      <c r="FP22" s="7">
        <v>0</v>
      </c>
      <c r="FQ22" s="7">
        <v>0</v>
      </c>
      <c r="FR22" s="7">
        <v>0.1042669233237087</v>
      </c>
      <c r="FS22" s="7">
        <v>0</v>
      </c>
      <c r="FT22" s="7">
        <v>0</v>
      </c>
      <c r="FU22" s="7">
        <v>0</v>
      </c>
      <c r="FV22" s="7">
        <v>0</v>
      </c>
      <c r="FW22" s="7">
        <v>5.4614964500273075E-2</v>
      </c>
      <c r="FX22" s="7">
        <v>0</v>
      </c>
      <c r="FY22" s="7">
        <v>0</v>
      </c>
      <c r="FZ22" s="7">
        <v>1.7598404411333372E-2</v>
      </c>
      <c r="GA22" s="7">
        <v>0</v>
      </c>
      <c r="GB22" s="7">
        <v>0</v>
      </c>
      <c r="GC22" s="7">
        <v>0</v>
      </c>
      <c r="GD22" s="7">
        <v>0</v>
      </c>
      <c r="GE22" s="7">
        <v>0</v>
      </c>
      <c r="GF22" s="7">
        <v>0</v>
      </c>
      <c r="GG22" s="7">
        <v>1.2200081333875559E-2</v>
      </c>
      <c r="GH22" s="7">
        <v>0</v>
      </c>
      <c r="GI22" s="7">
        <v>1.2208521548040533E-2</v>
      </c>
      <c r="GJ22" s="7">
        <v>8.1440593611437878E-2</v>
      </c>
      <c r="GK22" s="7">
        <v>3.354794984750932</v>
      </c>
      <c r="GL22" s="7">
        <v>0</v>
      </c>
      <c r="GM22" s="7">
        <v>0</v>
      </c>
      <c r="GN22" s="7">
        <v>0</v>
      </c>
      <c r="GO22" s="7">
        <v>0</v>
      </c>
      <c r="GP22" s="7">
        <v>0</v>
      </c>
      <c r="GQ22" s="7">
        <v>0</v>
      </c>
      <c r="GR22" s="7">
        <v>0</v>
      </c>
      <c r="GS22" s="7">
        <v>0</v>
      </c>
      <c r="GT22" s="7">
        <v>0.21199133600626757</v>
      </c>
      <c r="GU22" s="7">
        <v>0</v>
      </c>
      <c r="GV22" s="7">
        <v>0</v>
      </c>
      <c r="GW22" s="7">
        <v>0</v>
      </c>
      <c r="GX22" s="7">
        <v>0</v>
      </c>
      <c r="GY22" s="7">
        <v>0</v>
      </c>
      <c r="GZ22" s="7">
        <v>0</v>
      </c>
      <c r="HA22" s="7">
        <v>0</v>
      </c>
      <c r="HB22" s="7">
        <v>0</v>
      </c>
      <c r="HC22" s="7">
        <v>5.03989920201596E-2</v>
      </c>
      <c r="HD22" s="7">
        <v>2.282410225197809E-2</v>
      </c>
      <c r="HE22" s="7">
        <v>0</v>
      </c>
      <c r="HF22" s="7">
        <v>0</v>
      </c>
      <c r="HG22" s="7">
        <v>0</v>
      </c>
      <c r="HH22" s="7">
        <v>0</v>
      </c>
      <c r="HI22" s="7">
        <v>0</v>
      </c>
      <c r="HJ22" s="7">
        <v>0</v>
      </c>
      <c r="HK22" s="7">
        <v>0</v>
      </c>
      <c r="HL22" s="7">
        <v>0</v>
      </c>
      <c r="HM22" s="7">
        <v>0</v>
      </c>
      <c r="HN22" s="7">
        <v>0</v>
      </c>
      <c r="HO22" s="7">
        <v>6.9775243206977526</v>
      </c>
      <c r="HP22" s="7">
        <v>0.27304850626405397</v>
      </c>
      <c r="HQ22" s="7">
        <v>7.3561865528909809E-2</v>
      </c>
      <c r="HR22" s="7">
        <v>0</v>
      </c>
      <c r="HS22" s="7">
        <v>0</v>
      </c>
      <c r="HT22" s="7">
        <v>0.56510858157746024</v>
      </c>
      <c r="HU22" s="7">
        <v>0</v>
      </c>
      <c r="HV22" s="7">
        <v>0</v>
      </c>
      <c r="HW22" s="7">
        <v>0</v>
      </c>
      <c r="HX22" s="7">
        <v>0</v>
      </c>
      <c r="HY22" s="7">
        <v>0.43411998337412827</v>
      </c>
      <c r="HZ22" s="7">
        <v>0</v>
      </c>
      <c r="IA22" s="7">
        <v>0</v>
      </c>
      <c r="IB22" s="7">
        <v>0</v>
      </c>
      <c r="IC22" s="7">
        <v>0</v>
      </c>
      <c r="ID22" s="7">
        <v>0.35574156421658382</v>
      </c>
      <c r="IE22" s="7">
        <v>0</v>
      </c>
      <c r="IF22" s="7">
        <v>5.7411273486430062E-2</v>
      </c>
      <c r="IG22" s="7">
        <v>0</v>
      </c>
      <c r="IH22" s="7">
        <v>0</v>
      </c>
      <c r="II22" s="7">
        <v>0</v>
      </c>
      <c r="IJ22" s="7">
        <v>0</v>
      </c>
      <c r="IK22" s="7">
        <v>0</v>
      </c>
      <c r="IL22" s="7">
        <v>0</v>
      </c>
      <c r="IM22" s="7">
        <v>0</v>
      </c>
      <c r="IN22" s="7">
        <v>0</v>
      </c>
      <c r="IO22" s="7">
        <v>0</v>
      </c>
      <c r="IP22" s="7">
        <v>0</v>
      </c>
      <c r="IQ22" s="7">
        <v>0</v>
      </c>
      <c r="IR22" s="7">
        <v>0</v>
      </c>
      <c r="IS22" s="7">
        <v>4.4594192845109501E-2</v>
      </c>
      <c r="IT22" s="7">
        <v>0</v>
      </c>
      <c r="IU22" s="7">
        <v>0</v>
      </c>
      <c r="IV22" s="7">
        <v>0</v>
      </c>
      <c r="IW22" s="7">
        <v>0</v>
      </c>
      <c r="IX22" s="7">
        <v>0</v>
      </c>
      <c r="IY22" s="7">
        <v>0</v>
      </c>
      <c r="IZ22" s="7">
        <v>0.15542742541990473</v>
      </c>
      <c r="JA22" s="7">
        <v>0</v>
      </c>
      <c r="JB22" s="7">
        <v>0</v>
      </c>
      <c r="JC22" s="7">
        <v>0</v>
      </c>
      <c r="JD22" s="7">
        <v>0</v>
      </c>
      <c r="JE22" s="7">
        <v>0</v>
      </c>
      <c r="JF22" s="7">
        <v>0</v>
      </c>
      <c r="JG22" s="7">
        <v>0</v>
      </c>
      <c r="JH22" s="7">
        <v>0</v>
      </c>
      <c r="JI22" s="7">
        <v>9.9230960059538575E-2</v>
      </c>
      <c r="JJ22" s="7">
        <v>0</v>
      </c>
      <c r="JK22" s="7">
        <v>0</v>
      </c>
      <c r="JL22" s="7">
        <v>5.0156739811912224E-2</v>
      </c>
      <c r="JM22" s="7">
        <v>0</v>
      </c>
      <c r="JN22" s="7">
        <v>0</v>
      </c>
      <c r="JO22" s="7">
        <v>0</v>
      </c>
      <c r="JP22" s="7">
        <v>0</v>
      </c>
      <c r="JQ22" s="7">
        <v>0</v>
      </c>
      <c r="JR22" s="7">
        <v>0</v>
      </c>
      <c r="JS22" s="7">
        <v>0</v>
      </c>
      <c r="JT22" s="7">
        <v>0</v>
      </c>
      <c r="JU22" s="7">
        <v>0</v>
      </c>
      <c r="JV22" s="7">
        <v>0</v>
      </c>
      <c r="JW22" s="7">
        <v>0</v>
      </c>
      <c r="JX22" s="7">
        <v>0</v>
      </c>
      <c r="JY22" s="7">
        <v>0</v>
      </c>
      <c r="JZ22" s="7">
        <v>8.7683404454316938E-2</v>
      </c>
      <c r="KA22" s="7">
        <v>0</v>
      </c>
      <c r="KB22" s="7">
        <v>0</v>
      </c>
      <c r="KC22" s="7">
        <v>0</v>
      </c>
      <c r="KD22" s="7">
        <v>0</v>
      </c>
      <c r="KE22" s="7">
        <v>0</v>
      </c>
      <c r="KF22" s="7">
        <v>0</v>
      </c>
      <c r="KG22" s="7">
        <v>0</v>
      </c>
      <c r="KH22" s="7">
        <v>0</v>
      </c>
      <c r="KI22" s="7">
        <v>0</v>
      </c>
      <c r="KJ22" s="7">
        <v>0</v>
      </c>
      <c r="KK22" s="7">
        <v>0</v>
      </c>
      <c r="KL22" s="7">
        <v>0</v>
      </c>
      <c r="KM22" s="7">
        <v>0</v>
      </c>
      <c r="KN22" s="7">
        <v>0</v>
      </c>
      <c r="KO22" s="7">
        <v>0</v>
      </c>
      <c r="KP22" s="7">
        <v>0</v>
      </c>
      <c r="KQ22" s="7">
        <v>0</v>
      </c>
      <c r="KR22" s="7">
        <v>0</v>
      </c>
      <c r="KS22" s="7">
        <v>0</v>
      </c>
      <c r="KT22" s="7">
        <v>0</v>
      </c>
      <c r="KU22" s="7">
        <v>0</v>
      </c>
      <c r="KV22" s="7">
        <v>0</v>
      </c>
      <c r="KW22" s="7">
        <v>0</v>
      </c>
      <c r="KX22" s="7">
        <v>0.7440811724915446</v>
      </c>
      <c r="KY22" s="7">
        <v>3.0907806428823736E-2</v>
      </c>
      <c r="KZ22" s="7">
        <v>0</v>
      </c>
      <c r="LA22" s="7">
        <v>2.1645021645021644E-2</v>
      </c>
      <c r="LB22" s="7">
        <v>0</v>
      </c>
      <c r="LC22" s="7">
        <v>0</v>
      </c>
      <c r="LD22" s="7">
        <v>0</v>
      </c>
      <c r="LE22" s="7">
        <v>0</v>
      </c>
      <c r="LF22" s="7">
        <v>0</v>
      </c>
      <c r="LG22" s="7">
        <v>2.4132938012824932E-2</v>
      </c>
      <c r="LH22" s="7">
        <v>0</v>
      </c>
      <c r="LI22" s="7">
        <v>0.1188707280832095</v>
      </c>
      <c r="LJ22" s="7">
        <v>3.5656979853806385E-2</v>
      </c>
      <c r="LK22" s="7">
        <v>0</v>
      </c>
      <c r="LL22" s="7">
        <v>0</v>
      </c>
      <c r="LM22" s="7">
        <v>0</v>
      </c>
      <c r="LN22" s="7">
        <v>0</v>
      </c>
      <c r="LO22" s="7">
        <v>0</v>
      </c>
      <c r="LP22" s="7">
        <v>0</v>
      </c>
      <c r="LQ22" s="7">
        <v>0</v>
      </c>
      <c r="LR22" s="7">
        <v>0</v>
      </c>
      <c r="LS22" s="7">
        <v>0</v>
      </c>
      <c r="LT22" s="7">
        <v>0</v>
      </c>
      <c r="LU22" s="7">
        <v>0</v>
      </c>
      <c r="LV22" s="7">
        <v>0</v>
      </c>
      <c r="LW22" s="7">
        <v>0</v>
      </c>
      <c r="LX22" s="7">
        <v>5.003001801080648E-3</v>
      </c>
      <c r="LY22" s="7">
        <v>0</v>
      </c>
      <c r="LZ22" s="7">
        <v>0</v>
      </c>
      <c r="MA22" s="7">
        <v>8.0864412687347507</v>
      </c>
      <c r="MB22" s="7">
        <v>0</v>
      </c>
      <c r="MC22" s="7">
        <v>0</v>
      </c>
      <c r="MD22" s="7">
        <v>4.731114966093676E-2</v>
      </c>
      <c r="ME22" s="7">
        <v>0</v>
      </c>
      <c r="MF22" s="7">
        <v>0</v>
      </c>
      <c r="MG22" s="7">
        <v>0</v>
      </c>
      <c r="MH22" s="7">
        <v>0</v>
      </c>
      <c r="MI22" s="7">
        <v>0</v>
      </c>
      <c r="MJ22" s="7">
        <v>0</v>
      </c>
      <c r="MK22" s="7">
        <v>0</v>
      </c>
      <c r="ML22" s="7">
        <v>0</v>
      </c>
      <c r="MM22" s="7">
        <v>0</v>
      </c>
      <c r="MN22" s="7">
        <v>0</v>
      </c>
      <c r="MO22" s="7">
        <v>0</v>
      </c>
      <c r="MP22" s="7">
        <v>0</v>
      </c>
      <c r="MQ22" s="7">
        <v>0</v>
      </c>
      <c r="MR22" s="7">
        <v>0</v>
      </c>
      <c r="MS22" s="7">
        <v>0</v>
      </c>
      <c r="MT22" s="7">
        <v>0</v>
      </c>
      <c r="MU22" s="7">
        <v>0</v>
      </c>
      <c r="MV22" s="7">
        <v>0</v>
      </c>
      <c r="MW22" s="7">
        <v>0</v>
      </c>
      <c r="MX22" s="7">
        <v>0</v>
      </c>
      <c r="MY22" s="7">
        <v>0</v>
      </c>
      <c r="MZ22" s="7">
        <v>3.66905155017428E-2</v>
      </c>
      <c r="NA22" s="7">
        <v>0</v>
      </c>
      <c r="NB22" s="7">
        <v>0</v>
      </c>
      <c r="NC22" s="7">
        <v>14.844490802199886</v>
      </c>
      <c r="ND22" s="7">
        <v>2.6411356883459889E-2</v>
      </c>
      <c r="NE22" s="7">
        <v>0</v>
      </c>
      <c r="NF22" s="7">
        <v>0</v>
      </c>
      <c r="NG22" s="7">
        <v>0</v>
      </c>
      <c r="NH22" s="7">
        <v>8.5448175681449204E-2</v>
      </c>
      <c r="NI22" s="7">
        <v>0</v>
      </c>
      <c r="NJ22" s="7">
        <v>0</v>
      </c>
      <c r="NK22" s="7">
        <v>0</v>
      </c>
      <c r="NL22" s="7">
        <v>0</v>
      </c>
      <c r="NM22" s="7">
        <v>0</v>
      </c>
      <c r="NN22" s="7">
        <v>0</v>
      </c>
      <c r="NO22" s="7">
        <v>0</v>
      </c>
      <c r="NP22" s="7">
        <v>0</v>
      </c>
      <c r="NQ22" s="7">
        <v>0</v>
      </c>
      <c r="NR22" s="7">
        <v>0.55153111623312479</v>
      </c>
      <c r="NS22" s="7">
        <v>0</v>
      </c>
      <c r="NT22" s="7">
        <v>0</v>
      </c>
      <c r="NU22" s="7">
        <v>0</v>
      </c>
      <c r="NV22" s="7">
        <v>0.11221770234254454</v>
      </c>
      <c r="NW22" s="7">
        <v>0.78049067829057817</v>
      </c>
      <c r="NX22" s="7">
        <v>0</v>
      </c>
      <c r="NY22" s="7">
        <v>0</v>
      </c>
      <c r="NZ22" s="7">
        <v>3.2253555578851727</v>
      </c>
      <c r="OA22" s="7">
        <v>2.7568461679838265E-2</v>
      </c>
      <c r="OB22" s="7">
        <v>2.8156323910350264E-2</v>
      </c>
      <c r="OC22" s="7">
        <v>0</v>
      </c>
      <c r="OD22" s="7">
        <v>0</v>
      </c>
      <c r="OE22" s="7">
        <v>0</v>
      </c>
      <c r="OF22" s="7">
        <v>4.3282548476454297E-2</v>
      </c>
      <c r="OG22" s="7">
        <v>0</v>
      </c>
      <c r="OH22" s="7">
        <v>0</v>
      </c>
      <c r="OI22" s="7">
        <v>0</v>
      </c>
      <c r="OJ22" s="7">
        <v>0</v>
      </c>
      <c r="OK22" s="7">
        <v>0</v>
      </c>
      <c r="OL22" s="7">
        <v>0</v>
      </c>
      <c r="OM22" s="7">
        <v>0</v>
      </c>
      <c r="ON22" s="7">
        <v>0</v>
      </c>
      <c r="OO22" s="7">
        <v>5.9817556452818901E-2</v>
      </c>
      <c r="OP22" s="7">
        <v>0</v>
      </c>
      <c r="OQ22" s="7">
        <v>0</v>
      </c>
      <c r="OR22" s="7">
        <v>0</v>
      </c>
      <c r="OS22" s="7">
        <v>0</v>
      </c>
      <c r="OT22" s="7">
        <v>0</v>
      </c>
      <c r="OU22" s="7">
        <v>3.7144342916573807E-2</v>
      </c>
      <c r="OV22" s="7">
        <v>2.210188971157034E-2</v>
      </c>
      <c r="OW22" s="7">
        <v>0</v>
      </c>
      <c r="OX22" s="7">
        <v>0</v>
      </c>
      <c r="OY22" s="7">
        <v>2.5098826629855055E-2</v>
      </c>
      <c r="OZ22" s="7">
        <v>0</v>
      </c>
      <c r="PA22" s="7">
        <v>0</v>
      </c>
      <c r="PB22" s="7">
        <v>0</v>
      </c>
      <c r="PC22" s="7">
        <v>0</v>
      </c>
      <c r="PD22" s="7">
        <v>0</v>
      </c>
      <c r="PE22" s="7">
        <v>0</v>
      </c>
      <c r="PF22" s="7">
        <v>8.2052167904646742E-2</v>
      </c>
      <c r="PG22" s="7">
        <v>3.2028697713150985E-2</v>
      </c>
      <c r="PH22" s="7">
        <v>0</v>
      </c>
      <c r="PI22" s="7">
        <v>0</v>
      </c>
      <c r="PJ22" s="7">
        <v>0</v>
      </c>
      <c r="PK22" s="7">
        <v>0</v>
      </c>
      <c r="PL22" s="7">
        <v>0</v>
      </c>
      <c r="PM22" s="7">
        <v>0.23383998663771505</v>
      </c>
      <c r="PN22" s="7">
        <v>0</v>
      </c>
      <c r="PO22" s="7">
        <v>0.70950739914859118</v>
      </c>
      <c r="PP22" s="7">
        <v>5.6915196357427436E-2</v>
      </c>
      <c r="PQ22" s="7">
        <v>3.8056577445135104E-2</v>
      </c>
      <c r="PR22" s="7">
        <v>0</v>
      </c>
      <c r="PS22" s="7">
        <v>5.9479553903345722E-2</v>
      </c>
      <c r="PT22" s="7">
        <v>0</v>
      </c>
      <c r="PU22" s="7">
        <v>0</v>
      </c>
      <c r="PV22" s="7">
        <v>0</v>
      </c>
      <c r="PW22" s="7">
        <v>0</v>
      </c>
      <c r="PX22" s="7">
        <v>0</v>
      </c>
      <c r="PY22" s="7">
        <v>8.4313477509379869E-2</v>
      </c>
      <c r="PZ22" s="7">
        <v>0</v>
      </c>
      <c r="QA22" s="7">
        <v>0</v>
      </c>
      <c r="QB22" s="7">
        <v>0</v>
      </c>
      <c r="QC22" s="7">
        <v>0</v>
      </c>
      <c r="QD22" s="7">
        <v>0</v>
      </c>
      <c r="QE22" s="7">
        <v>0</v>
      </c>
      <c r="QF22" s="7">
        <v>0</v>
      </c>
      <c r="QG22" s="7">
        <v>0</v>
      </c>
      <c r="QH22" s="7">
        <v>3.72083134003083E-2</v>
      </c>
      <c r="QI22" s="7">
        <v>0</v>
      </c>
      <c r="QJ22" s="7">
        <v>0</v>
      </c>
      <c r="QK22" s="7">
        <v>0</v>
      </c>
      <c r="QL22" s="7">
        <v>0</v>
      </c>
      <c r="QM22" s="7">
        <v>0</v>
      </c>
      <c r="QN22" s="7">
        <v>0</v>
      </c>
      <c r="QO22" s="7">
        <v>0.23716136094134815</v>
      </c>
      <c r="QP22" s="7">
        <v>1.8074466803229303E-2</v>
      </c>
      <c r="QQ22" s="7">
        <v>0</v>
      </c>
      <c r="QR22" s="7">
        <v>0</v>
      </c>
      <c r="QS22" s="7">
        <v>0</v>
      </c>
      <c r="QT22" s="7">
        <v>0</v>
      </c>
      <c r="QU22" s="7">
        <v>0</v>
      </c>
      <c r="QV22" s="7">
        <v>0.98985521520732778</v>
      </c>
      <c r="QW22" s="7">
        <v>0</v>
      </c>
      <c r="QX22" s="7">
        <v>0</v>
      </c>
      <c r="QY22" s="7">
        <v>1.9948134849391581E-2</v>
      </c>
      <c r="QZ22" s="7">
        <v>0</v>
      </c>
      <c r="RA22" s="7">
        <v>0</v>
      </c>
      <c r="RB22" s="7">
        <v>0</v>
      </c>
      <c r="RC22" s="7">
        <v>0</v>
      </c>
      <c r="RD22" s="7">
        <v>3.7425149700598799E-2</v>
      </c>
      <c r="RE22" s="7">
        <v>0</v>
      </c>
      <c r="RF22" s="7">
        <v>0</v>
      </c>
      <c r="RG22" s="7">
        <v>0</v>
      </c>
      <c r="RH22" s="7">
        <v>0</v>
      </c>
      <c r="RI22" s="7">
        <v>0</v>
      </c>
      <c r="RJ22" s="7">
        <v>0</v>
      </c>
      <c r="RK22" s="7">
        <v>0</v>
      </c>
      <c r="RL22" s="7">
        <v>4.0978008468788414E-2</v>
      </c>
      <c r="RM22" s="7">
        <v>0</v>
      </c>
      <c r="RN22" s="7">
        <v>0</v>
      </c>
      <c r="RO22" s="7">
        <v>0</v>
      </c>
      <c r="RP22" s="7">
        <v>0</v>
      </c>
      <c r="RQ22" s="7">
        <v>0</v>
      </c>
      <c r="RR22" s="7">
        <v>0</v>
      </c>
      <c r="RS22" s="7">
        <v>0</v>
      </c>
      <c r="RT22" s="7">
        <v>6.6596898487299022E-2</v>
      </c>
      <c r="RU22" s="7">
        <v>0</v>
      </c>
      <c r="RV22" s="7">
        <v>0</v>
      </c>
      <c r="RW22" s="7">
        <v>0</v>
      </c>
      <c r="RX22" s="7">
        <v>0.16531111551940753</v>
      </c>
      <c r="RY22" s="7">
        <v>0</v>
      </c>
      <c r="RZ22" s="7">
        <v>0</v>
      </c>
      <c r="SA22" s="7">
        <v>0</v>
      </c>
      <c r="SB22" s="7">
        <v>0</v>
      </c>
      <c r="SC22" s="7">
        <v>2.061218179944347E-2</v>
      </c>
      <c r="SD22" s="7">
        <v>0</v>
      </c>
      <c r="SE22" s="7">
        <v>2.147766323024055E-2</v>
      </c>
      <c r="SF22" s="7">
        <v>0.4452054794520548</v>
      </c>
      <c r="SG22" s="7">
        <v>2.4467824810374357E-2</v>
      </c>
      <c r="SH22" s="7">
        <v>0</v>
      </c>
      <c r="SI22" s="7">
        <v>0</v>
      </c>
      <c r="SJ22" s="7">
        <v>0</v>
      </c>
      <c r="SK22" s="7">
        <v>0</v>
      </c>
      <c r="SL22" s="7">
        <v>0</v>
      </c>
      <c r="SM22" s="7">
        <v>0</v>
      </c>
      <c r="SN22" s="7">
        <v>7.6084618142703482</v>
      </c>
      <c r="SO22" s="7">
        <v>0</v>
      </c>
      <c r="SP22" s="7">
        <v>0</v>
      </c>
      <c r="SQ22" s="7">
        <v>0</v>
      </c>
      <c r="SR22" s="7">
        <v>0</v>
      </c>
      <c r="SS22" s="7">
        <v>0</v>
      </c>
      <c r="ST22" s="7">
        <v>0</v>
      </c>
      <c r="SU22" s="7">
        <v>0</v>
      </c>
      <c r="SV22" s="7">
        <v>0</v>
      </c>
      <c r="SW22" s="7">
        <v>0</v>
      </c>
      <c r="SX22" s="7">
        <v>0</v>
      </c>
      <c r="SY22" s="7">
        <v>0</v>
      </c>
      <c r="SZ22" s="7">
        <v>0</v>
      </c>
      <c r="TA22" s="7">
        <v>0</v>
      </c>
      <c r="TB22" s="7">
        <v>0</v>
      </c>
      <c r="TC22" s="7">
        <v>0</v>
      </c>
      <c r="TD22" s="7">
        <v>0</v>
      </c>
      <c r="TE22" s="7">
        <v>0</v>
      </c>
      <c r="TF22" s="7">
        <v>0</v>
      </c>
      <c r="TG22" s="7">
        <v>0</v>
      </c>
      <c r="TH22" s="7">
        <v>0</v>
      </c>
      <c r="TI22" s="7">
        <v>0</v>
      </c>
      <c r="TJ22" s="7">
        <v>0</v>
      </c>
      <c r="TK22" s="7">
        <v>0</v>
      </c>
      <c r="TL22" s="7">
        <v>0</v>
      </c>
      <c r="TM22" s="7">
        <v>0</v>
      </c>
      <c r="TN22" s="7">
        <v>0</v>
      </c>
      <c r="TO22" s="7">
        <v>0.48967707781895181</v>
      </c>
      <c r="TP22" s="7">
        <v>0</v>
      </c>
      <c r="TQ22" s="7">
        <v>0</v>
      </c>
      <c r="TR22" s="7">
        <v>0</v>
      </c>
      <c r="TS22" s="7">
        <v>0</v>
      </c>
      <c r="TT22" s="7">
        <v>0</v>
      </c>
      <c r="TU22" s="7">
        <v>0</v>
      </c>
      <c r="TV22" s="7">
        <v>0</v>
      </c>
      <c r="TW22" s="7">
        <v>0</v>
      </c>
      <c r="TX22" s="7">
        <v>0</v>
      </c>
      <c r="TY22" s="7">
        <v>2.0909128925688955E-2</v>
      </c>
      <c r="TZ22" s="7">
        <v>0</v>
      </c>
      <c r="UA22" s="7">
        <v>0</v>
      </c>
      <c r="UB22" s="7">
        <v>0</v>
      </c>
      <c r="UC22" s="7">
        <v>0</v>
      </c>
      <c r="UD22" s="7">
        <v>0</v>
      </c>
      <c r="UE22" s="7">
        <v>0</v>
      </c>
      <c r="UF22" s="7">
        <v>0</v>
      </c>
      <c r="UG22" s="7">
        <v>0</v>
      </c>
      <c r="UH22" s="7">
        <v>0.17885719664878094</v>
      </c>
      <c r="UI22" s="7">
        <v>0</v>
      </c>
      <c r="UJ22" s="7">
        <v>0</v>
      </c>
      <c r="UK22" s="7">
        <v>0</v>
      </c>
      <c r="UL22" s="7">
        <v>3.1756113051762465E-2</v>
      </c>
      <c r="UM22" s="7">
        <v>0.67624683009298403</v>
      </c>
      <c r="UN22" s="7">
        <v>0</v>
      </c>
      <c r="UO22" s="7">
        <v>0</v>
      </c>
      <c r="UP22" s="7">
        <v>0</v>
      </c>
      <c r="UQ22" s="7">
        <v>7.6934913063548244E-2</v>
      </c>
      <c r="UR22" s="7">
        <v>0</v>
      </c>
      <c r="US22" s="7">
        <v>0</v>
      </c>
      <c r="UT22" s="7">
        <v>0</v>
      </c>
      <c r="UU22" s="7">
        <v>5.9040590405904057E-2</v>
      </c>
      <c r="UV22" s="7">
        <v>0</v>
      </c>
      <c r="UW22" s="7">
        <v>0</v>
      </c>
      <c r="UX22" s="7">
        <v>0</v>
      </c>
      <c r="UY22" s="7">
        <v>0</v>
      </c>
      <c r="UZ22" s="7">
        <v>0</v>
      </c>
      <c r="VA22" s="7">
        <v>0</v>
      </c>
      <c r="VB22" s="7">
        <v>0</v>
      </c>
      <c r="VC22" s="7">
        <v>0</v>
      </c>
      <c r="VD22" s="7">
        <v>0.29204832072215586</v>
      </c>
      <c r="VE22" s="7">
        <v>0</v>
      </c>
      <c r="VF22" s="7">
        <v>0</v>
      </c>
      <c r="VG22" s="7">
        <v>0</v>
      </c>
      <c r="VH22" s="7">
        <v>0</v>
      </c>
      <c r="VI22" s="7">
        <v>0</v>
      </c>
      <c r="VJ22" s="7">
        <v>0</v>
      </c>
      <c r="VK22" s="7">
        <v>0</v>
      </c>
      <c r="VL22" s="7">
        <v>0</v>
      </c>
      <c r="VM22" s="7">
        <v>0</v>
      </c>
      <c r="VN22" s="7">
        <v>2.2578460149017838E-2</v>
      </c>
      <c r="VO22" s="7">
        <v>0</v>
      </c>
      <c r="VP22" s="7">
        <v>6.1823802163833076E-2</v>
      </c>
      <c r="VQ22" s="7">
        <v>0</v>
      </c>
      <c r="VR22" s="7">
        <v>0</v>
      </c>
      <c r="VS22" s="7">
        <v>0</v>
      </c>
      <c r="VT22" s="7">
        <v>0</v>
      </c>
      <c r="VU22" s="7">
        <v>0</v>
      </c>
    </row>
    <row r="23" spans="1:593" x14ac:dyDescent="0.3">
      <c r="A23" s="6" t="s">
        <v>501</v>
      </c>
      <c r="B23" s="7">
        <v>0.45889706464118996</v>
      </c>
      <c r="C23" s="7">
        <v>0.47853431774678701</v>
      </c>
      <c r="D23" s="7">
        <v>1.3341493268053854</v>
      </c>
      <c r="E23" s="7">
        <v>0.2558139534883721</v>
      </c>
      <c r="F23" s="7">
        <v>0.16542597187758479</v>
      </c>
      <c r="G23" s="7">
        <v>0</v>
      </c>
      <c r="H23" s="7">
        <v>0</v>
      </c>
      <c r="I23" s="7">
        <v>0</v>
      </c>
      <c r="J23" s="7">
        <v>2.2096517588828E-2</v>
      </c>
      <c r="K23" s="7">
        <v>0.61433195997645673</v>
      </c>
      <c r="L23" s="7">
        <v>9.0589967161136903E-2</v>
      </c>
      <c r="M23" s="7">
        <v>0</v>
      </c>
      <c r="N23" s="7">
        <v>0</v>
      </c>
      <c r="O23" s="7">
        <v>4.7820196062803855E-2</v>
      </c>
      <c r="P23" s="7">
        <v>0.10992727887705056</v>
      </c>
      <c r="Q23" s="7">
        <v>0.59013201922491942</v>
      </c>
      <c r="R23" s="7">
        <v>0.54838011400533948</v>
      </c>
      <c r="S23" s="7">
        <v>0</v>
      </c>
      <c r="T23" s="7">
        <v>7.229232386961093E-2</v>
      </c>
      <c r="U23" s="7">
        <v>0</v>
      </c>
      <c r="V23" s="7">
        <v>0.17198383351964916</v>
      </c>
      <c r="W23" s="7">
        <v>0</v>
      </c>
      <c r="X23" s="7">
        <v>0</v>
      </c>
      <c r="Y23" s="7">
        <v>0.6412674462466994</v>
      </c>
      <c r="Z23" s="7">
        <v>1.5258215962441315</v>
      </c>
      <c r="AA23" s="7">
        <v>0.850252719952026</v>
      </c>
      <c r="AB23" s="7">
        <v>2.0457373988799006</v>
      </c>
      <c r="AC23" s="7">
        <v>0</v>
      </c>
      <c r="AD23" s="7">
        <v>0</v>
      </c>
      <c r="AE23" s="7">
        <v>0.32258064516129031</v>
      </c>
      <c r="AF23" s="7">
        <v>0.49472603379072155</v>
      </c>
      <c r="AG23" s="7">
        <v>0</v>
      </c>
      <c r="AH23" s="7">
        <v>2.523977788995457E-2</v>
      </c>
      <c r="AI23" s="7">
        <v>9.7952786756783233E-3</v>
      </c>
      <c r="AJ23" s="7">
        <v>7.9005961358902532E-2</v>
      </c>
      <c r="AK23" s="7">
        <v>0</v>
      </c>
      <c r="AL23" s="7">
        <v>0</v>
      </c>
      <c r="AM23" s="7">
        <v>0.24767801857585137</v>
      </c>
      <c r="AN23" s="7">
        <v>0.11022927689594356</v>
      </c>
      <c r="AO23" s="7">
        <v>0.85293442246498052</v>
      </c>
      <c r="AP23" s="7">
        <v>0.13126009693053312</v>
      </c>
      <c r="AQ23" s="7">
        <v>0</v>
      </c>
      <c r="AR23" s="7">
        <v>0.33395176252319109</v>
      </c>
      <c r="AS23" s="7">
        <v>0.28493557978196238</v>
      </c>
      <c r="AT23" s="7">
        <v>0.1421779890700671</v>
      </c>
      <c r="AU23" s="7">
        <v>0.20475020475020475</v>
      </c>
      <c r="AV23" s="7">
        <v>4.4796177392862478E-2</v>
      </c>
      <c r="AW23" s="7">
        <v>0.26342451874366768</v>
      </c>
      <c r="AX23" s="7">
        <v>0.71820318621049883</v>
      </c>
      <c r="AY23" s="7">
        <v>2.7006954290729863E-2</v>
      </c>
      <c r="AZ23" s="7">
        <v>9.312872008746001E-2</v>
      </c>
      <c r="BA23" s="7">
        <v>7.8466539625602516E-2</v>
      </c>
      <c r="BB23" s="7">
        <v>0</v>
      </c>
      <c r="BC23" s="7">
        <v>0.20102426650074187</v>
      </c>
      <c r="BD23" s="7">
        <v>0.4597941376247453</v>
      </c>
      <c r="BE23" s="7">
        <v>0.6661231631902329</v>
      </c>
      <c r="BF23" s="7">
        <v>0.15758141706548384</v>
      </c>
      <c r="BG23" s="7">
        <v>0</v>
      </c>
      <c r="BH23" s="7">
        <v>0</v>
      </c>
      <c r="BI23" s="7">
        <v>7.2666294019005026E-2</v>
      </c>
      <c r="BJ23" s="7">
        <v>0</v>
      </c>
      <c r="BK23" s="7">
        <v>0.14671361502347419</v>
      </c>
      <c r="BL23" s="7">
        <v>0.16983865327938458</v>
      </c>
      <c r="BM23" s="7">
        <v>0</v>
      </c>
      <c r="BN23" s="7">
        <v>0.35275857203330041</v>
      </c>
      <c r="BO23" s="7">
        <v>0</v>
      </c>
      <c r="BP23" s="7">
        <v>0.35557986870897151</v>
      </c>
      <c r="BQ23" s="7">
        <v>2.0501965527668582</v>
      </c>
      <c r="BR23" s="7">
        <v>0</v>
      </c>
      <c r="BS23" s="7">
        <v>0.24084480948558018</v>
      </c>
      <c r="BT23" s="7">
        <v>0.17810806246065503</v>
      </c>
      <c r="BU23" s="7">
        <v>5.5343127389816865E-2</v>
      </c>
      <c r="BV23" s="7">
        <v>0</v>
      </c>
      <c r="BW23" s="7">
        <v>0</v>
      </c>
      <c r="BX23" s="7">
        <v>0.1205141938939475</v>
      </c>
      <c r="BY23" s="7">
        <v>0.67524115755627001</v>
      </c>
      <c r="BZ23" s="7">
        <v>0</v>
      </c>
      <c r="CA23" s="7">
        <v>0</v>
      </c>
      <c r="CB23" s="7">
        <v>0.12022843402464684</v>
      </c>
      <c r="CC23" s="7">
        <v>0.54682159945317843</v>
      </c>
      <c r="CD23" s="7">
        <v>0.26976901028494354</v>
      </c>
      <c r="CE23" s="7">
        <v>0</v>
      </c>
      <c r="CF23" s="7">
        <v>9.9235883695544314E-2</v>
      </c>
      <c r="CG23" s="7">
        <v>7.8693684831792246E-2</v>
      </c>
      <c r="CH23" s="7">
        <v>0</v>
      </c>
      <c r="CI23" s="7">
        <v>0.34469908701322899</v>
      </c>
      <c r="CJ23" s="7">
        <v>0.74051531750862243</v>
      </c>
      <c r="CK23" s="7">
        <v>0.28939752696658771</v>
      </c>
      <c r="CL23" s="7">
        <v>0</v>
      </c>
      <c r="CM23" s="7">
        <v>0</v>
      </c>
      <c r="CN23" s="7">
        <v>0</v>
      </c>
      <c r="CO23" s="7">
        <v>5.3913199748405069E-2</v>
      </c>
      <c r="CP23" s="7">
        <v>0.90033431531561348</v>
      </c>
      <c r="CQ23" s="7">
        <v>0.66092650982294443</v>
      </c>
      <c r="CR23" s="7">
        <v>2.3359415157918786</v>
      </c>
      <c r="CS23" s="7">
        <v>1.475447629293783</v>
      </c>
      <c r="CT23" s="7">
        <v>6.2870290480299111</v>
      </c>
      <c r="CU23" s="7">
        <v>0</v>
      </c>
      <c r="CV23" s="7">
        <v>1.5206884356949191</v>
      </c>
      <c r="CW23" s="7">
        <v>0</v>
      </c>
      <c r="CX23" s="7">
        <v>0</v>
      </c>
      <c r="CY23" s="7">
        <v>0</v>
      </c>
      <c r="CZ23" s="7">
        <v>0.54716128708398171</v>
      </c>
      <c r="DA23" s="7">
        <v>0.44559523092671766</v>
      </c>
      <c r="DB23" s="7">
        <v>0</v>
      </c>
      <c r="DC23" s="7">
        <v>0</v>
      </c>
      <c r="DD23" s="7">
        <v>0.37967095184173716</v>
      </c>
      <c r="DE23" s="7">
        <v>6.2828869865703296E-2</v>
      </c>
      <c r="DF23" s="7">
        <v>8.1113965120995002E-2</v>
      </c>
      <c r="DG23" s="7">
        <v>0</v>
      </c>
      <c r="DH23" s="7">
        <v>0</v>
      </c>
      <c r="DI23" s="7">
        <v>0</v>
      </c>
      <c r="DJ23" s="7">
        <v>1.1213397316619331</v>
      </c>
      <c r="DK23" s="7">
        <v>6.4594740006962699</v>
      </c>
      <c r="DL23" s="7">
        <v>4.1285756414037159E-2</v>
      </c>
      <c r="DM23" s="7">
        <v>0</v>
      </c>
      <c r="DN23" s="7">
        <v>0</v>
      </c>
      <c r="DO23" s="7">
        <v>0.88477913783927631</v>
      </c>
      <c r="DP23" s="7">
        <v>6.6633515663848835</v>
      </c>
      <c r="DQ23" s="7">
        <v>0</v>
      </c>
      <c r="DR23" s="7">
        <v>0</v>
      </c>
      <c r="DS23" s="7">
        <v>4.0202929070546567</v>
      </c>
      <c r="DT23" s="7">
        <v>0</v>
      </c>
      <c r="DU23" s="7">
        <v>0</v>
      </c>
      <c r="DV23" s="7">
        <v>0.70319367125695864</v>
      </c>
      <c r="DW23" s="7">
        <v>1.8920876335325005</v>
      </c>
      <c r="DX23" s="7">
        <v>0.49901878329128124</v>
      </c>
      <c r="DY23" s="7">
        <v>1.2131505519835011E-2</v>
      </c>
      <c r="DZ23" s="7">
        <v>0.6187874399315384</v>
      </c>
      <c r="EA23" s="7">
        <v>0.35298035298035296</v>
      </c>
      <c r="EB23" s="7">
        <v>0.41250343752864604</v>
      </c>
      <c r="EC23" s="7">
        <v>2.0898390583713669</v>
      </c>
      <c r="ED23" s="7">
        <v>0.90069495245062181</v>
      </c>
      <c r="EE23" s="7">
        <v>1.9818331957060282</v>
      </c>
      <c r="EF23" s="7">
        <v>0</v>
      </c>
      <c r="EG23" s="7">
        <v>0.36886408777073676</v>
      </c>
      <c r="EH23" s="7">
        <v>0.33985861881457313</v>
      </c>
      <c r="EI23" s="7">
        <v>0.42814237331458876</v>
      </c>
      <c r="EJ23" s="7">
        <v>8.2941664362731538E-2</v>
      </c>
      <c r="EK23" s="7">
        <v>0.12239902080783353</v>
      </c>
      <c r="EL23" s="7">
        <v>4.8788403288619646</v>
      </c>
      <c r="EM23" s="7">
        <v>0.12309964916599989</v>
      </c>
      <c r="EN23" s="7">
        <v>0</v>
      </c>
      <c r="EO23" s="7">
        <v>0.14285076559082183</v>
      </c>
      <c r="EP23" s="7">
        <v>0</v>
      </c>
      <c r="EQ23" s="7">
        <v>0</v>
      </c>
      <c r="ER23" s="7">
        <v>0.25149140250321678</v>
      </c>
      <c r="ES23" s="7">
        <v>0</v>
      </c>
      <c r="ET23" s="7">
        <v>0</v>
      </c>
      <c r="EU23" s="7">
        <v>0.1723523118982527</v>
      </c>
      <c r="EV23" s="7">
        <v>0.41916738115652091</v>
      </c>
      <c r="EW23" s="7">
        <v>0</v>
      </c>
      <c r="EX23" s="7">
        <v>0</v>
      </c>
      <c r="EY23" s="7">
        <v>0</v>
      </c>
      <c r="EZ23" s="7">
        <v>0.17059301380991065</v>
      </c>
      <c r="FA23" s="7">
        <v>0.31615925058548011</v>
      </c>
      <c r="FB23" s="7">
        <v>2.1569156106767323E-2</v>
      </c>
      <c r="FC23" s="7">
        <v>0</v>
      </c>
      <c r="FD23" s="7">
        <v>0</v>
      </c>
      <c r="FE23" s="7">
        <v>0.31568096894730058</v>
      </c>
      <c r="FF23" s="7">
        <v>1.561524047470331E-2</v>
      </c>
      <c r="FG23" s="7">
        <v>0</v>
      </c>
      <c r="FH23" s="7">
        <v>0</v>
      </c>
      <c r="FI23" s="7">
        <v>0.67137200895162674</v>
      </c>
      <c r="FJ23" s="7">
        <v>0.57636887608069165</v>
      </c>
      <c r="FK23" s="7">
        <v>0</v>
      </c>
      <c r="FL23" s="7">
        <v>0.35680658109916247</v>
      </c>
      <c r="FM23" s="7">
        <v>0.29508646719736481</v>
      </c>
      <c r="FN23" s="7">
        <v>0.99758378986148644</v>
      </c>
      <c r="FO23" s="7">
        <v>1.5161852778409521E-2</v>
      </c>
      <c r="FP23" s="7">
        <v>0.28332625017707891</v>
      </c>
      <c r="FQ23" s="7">
        <v>0.38054695562435503</v>
      </c>
      <c r="FR23" s="7">
        <v>0</v>
      </c>
      <c r="FS23" s="7">
        <v>0</v>
      </c>
      <c r="FT23" s="7">
        <v>0.15181911836469122</v>
      </c>
      <c r="FU23" s="7">
        <v>4.048582995951417E-2</v>
      </c>
      <c r="FV23" s="7">
        <v>0.48303487276154572</v>
      </c>
      <c r="FW23" s="7">
        <v>3.6409976333515386E-2</v>
      </c>
      <c r="FX23" s="7">
        <v>0</v>
      </c>
      <c r="FY23" s="7">
        <v>0</v>
      </c>
      <c r="FZ23" s="7">
        <v>0.36370035783422305</v>
      </c>
      <c r="GA23" s="7">
        <v>7.6716532412734947E-2</v>
      </c>
      <c r="GB23" s="7">
        <v>0.28996013048205871</v>
      </c>
      <c r="GC23" s="7">
        <v>1.0155828493446317</v>
      </c>
      <c r="GD23" s="7">
        <v>7.6697044544757684</v>
      </c>
      <c r="GE23" s="7">
        <v>4.7589587398277254E-2</v>
      </c>
      <c r="GF23" s="7">
        <v>9.0045022511255624E-2</v>
      </c>
      <c r="GG23" s="7">
        <v>0.32533550223668156</v>
      </c>
      <c r="GH23" s="7">
        <v>0</v>
      </c>
      <c r="GI23" s="7">
        <v>0.18923208399462826</v>
      </c>
      <c r="GJ23" s="7">
        <v>0</v>
      </c>
      <c r="GK23" s="7">
        <v>0</v>
      </c>
      <c r="GL23" s="7">
        <v>0</v>
      </c>
      <c r="GM23" s="7">
        <v>3.9421813403416557E-2</v>
      </c>
      <c r="GN23" s="7">
        <v>0</v>
      </c>
      <c r="GO23" s="7">
        <v>0</v>
      </c>
      <c r="GP23" s="7">
        <v>7.6734192756292202E-2</v>
      </c>
      <c r="GQ23" s="7">
        <v>0</v>
      </c>
      <c r="GR23" s="7">
        <v>0</v>
      </c>
      <c r="GS23" s="7">
        <v>0</v>
      </c>
      <c r="GT23" s="7">
        <v>0</v>
      </c>
      <c r="GU23" s="7">
        <v>0</v>
      </c>
      <c r="GV23" s="7">
        <v>1.1765146689647421</v>
      </c>
      <c r="GW23" s="7">
        <v>8.4301032761772987</v>
      </c>
      <c r="GX23" s="7">
        <v>0</v>
      </c>
      <c r="GY23" s="7">
        <v>0</v>
      </c>
      <c r="GZ23" s="7">
        <v>5.7734546595544405</v>
      </c>
      <c r="HA23" s="7">
        <v>2.8960324355632783E-2</v>
      </c>
      <c r="HB23" s="7">
        <v>0</v>
      </c>
      <c r="HC23" s="7">
        <v>0</v>
      </c>
      <c r="HD23" s="7">
        <v>0</v>
      </c>
      <c r="HE23" s="7">
        <v>0</v>
      </c>
      <c r="HF23" s="7">
        <v>5.5912776069331843E-2</v>
      </c>
      <c r="HG23" s="7">
        <v>0</v>
      </c>
      <c r="HH23" s="7">
        <v>0</v>
      </c>
      <c r="HI23" s="7">
        <v>0</v>
      </c>
      <c r="HJ23" s="7">
        <v>0</v>
      </c>
      <c r="HK23" s="7">
        <v>0.38219895287958117</v>
      </c>
      <c r="HL23" s="7">
        <v>2.8293345405160705E-2</v>
      </c>
      <c r="HM23" s="7">
        <v>0</v>
      </c>
      <c r="HN23" s="7">
        <v>0</v>
      </c>
      <c r="HO23" s="7">
        <v>0</v>
      </c>
      <c r="HP23" s="7">
        <v>0</v>
      </c>
      <c r="HQ23" s="7">
        <v>6.1277033985581877</v>
      </c>
      <c r="HR23" s="7">
        <v>5.3611089836869109E-2</v>
      </c>
      <c r="HS23" s="7">
        <v>0</v>
      </c>
      <c r="HT23" s="7">
        <v>0</v>
      </c>
      <c r="HU23" s="7">
        <v>0</v>
      </c>
      <c r="HV23" s="7">
        <v>0</v>
      </c>
      <c r="HW23" s="7">
        <v>0</v>
      </c>
      <c r="HX23" s="7">
        <v>5.7875109681193333</v>
      </c>
      <c r="HY23" s="7">
        <v>1.4686186671592851</v>
      </c>
      <c r="HZ23" s="7">
        <v>1.8821757952192736E-2</v>
      </c>
      <c r="IA23" s="7">
        <v>0</v>
      </c>
      <c r="IB23" s="7">
        <v>1.591093940626271</v>
      </c>
      <c r="IC23" s="7">
        <v>7.7314606017653498E-2</v>
      </c>
      <c r="ID23" s="7">
        <v>0.51268637195919431</v>
      </c>
      <c r="IE23" s="7">
        <v>0</v>
      </c>
      <c r="IF23" s="7">
        <v>0</v>
      </c>
      <c r="IG23" s="7">
        <v>0</v>
      </c>
      <c r="IH23" s="7">
        <v>3.2376429958989858E-2</v>
      </c>
      <c r="II23" s="7">
        <v>0</v>
      </c>
      <c r="IJ23" s="7">
        <v>2.0962895674655858E-2</v>
      </c>
      <c r="IK23" s="7">
        <v>6.8802830745036361E-2</v>
      </c>
      <c r="IL23" s="7">
        <v>0</v>
      </c>
      <c r="IM23" s="7">
        <v>0</v>
      </c>
      <c r="IN23" s="7">
        <v>0</v>
      </c>
      <c r="IO23" s="7">
        <v>0</v>
      </c>
      <c r="IP23" s="7">
        <v>3.8148843026891806</v>
      </c>
      <c r="IQ23" s="7">
        <v>6.1314763719178385E-2</v>
      </c>
      <c r="IR23" s="7">
        <v>3.2100152475724258E-2</v>
      </c>
      <c r="IS23" s="7">
        <v>0.2923397086512734</v>
      </c>
      <c r="IT23" s="7">
        <v>2.6348725380409723</v>
      </c>
      <c r="IU23" s="7">
        <v>9.592744396965204E-2</v>
      </c>
      <c r="IV23" s="7">
        <v>0</v>
      </c>
      <c r="IW23" s="7">
        <v>0.37265562954364956</v>
      </c>
      <c r="IX23" s="7">
        <v>1.060834590246355</v>
      </c>
      <c r="IY23" s="7">
        <v>0.31062124248496992</v>
      </c>
      <c r="IZ23" s="7">
        <v>0</v>
      </c>
      <c r="JA23" s="7">
        <v>0.1425371614742415</v>
      </c>
      <c r="JB23" s="7">
        <v>2.1464060947333556</v>
      </c>
      <c r="JC23" s="7">
        <v>0</v>
      </c>
      <c r="JD23" s="7">
        <v>0</v>
      </c>
      <c r="JE23" s="7">
        <v>0.7832438616562527</v>
      </c>
      <c r="JF23" s="7">
        <v>10.230212963577257</v>
      </c>
      <c r="JG23" s="7">
        <v>0</v>
      </c>
      <c r="JH23" s="7">
        <v>0</v>
      </c>
      <c r="JI23" s="7">
        <v>0</v>
      </c>
      <c r="JJ23" s="7">
        <v>0</v>
      </c>
      <c r="JK23" s="7">
        <v>3.130380341211457E-2</v>
      </c>
      <c r="JL23" s="7">
        <v>0.66457680250783702</v>
      </c>
      <c r="JM23" s="7">
        <v>5.9648105181747875</v>
      </c>
      <c r="JN23" s="7">
        <v>1.2987012987012987</v>
      </c>
      <c r="JO23" s="7">
        <v>0</v>
      </c>
      <c r="JP23" s="7">
        <v>0.71583371642477178</v>
      </c>
      <c r="JQ23" s="7">
        <v>0</v>
      </c>
      <c r="JR23" s="7">
        <v>0.12487859025946996</v>
      </c>
      <c r="JS23" s="7">
        <v>1.8442809121468156</v>
      </c>
      <c r="JT23" s="7">
        <v>0.13287775246772968</v>
      </c>
      <c r="JU23" s="7">
        <v>0.26164894505372155</v>
      </c>
      <c r="JV23" s="7">
        <v>0</v>
      </c>
      <c r="JW23" s="7">
        <v>0.30038621084251182</v>
      </c>
      <c r="JX23" s="7">
        <v>0.60181204946762779</v>
      </c>
      <c r="JY23" s="7">
        <v>0.74940671968025319</v>
      </c>
      <c r="JZ23" s="7">
        <v>0</v>
      </c>
      <c r="KA23" s="7">
        <v>0</v>
      </c>
      <c r="KB23" s="7">
        <v>0</v>
      </c>
      <c r="KC23" s="7">
        <v>0</v>
      </c>
      <c r="KD23" s="7">
        <v>0</v>
      </c>
      <c r="KE23" s="7">
        <v>0</v>
      </c>
      <c r="KF23" s="7">
        <v>0</v>
      </c>
      <c r="KG23" s="7">
        <v>0</v>
      </c>
      <c r="KH23" s="7">
        <v>0</v>
      </c>
      <c r="KI23" s="7">
        <v>0</v>
      </c>
      <c r="KJ23" s="7">
        <v>0</v>
      </c>
      <c r="KK23" s="7">
        <v>0</v>
      </c>
      <c r="KL23" s="7">
        <v>0</v>
      </c>
      <c r="KM23" s="7">
        <v>0</v>
      </c>
      <c r="KN23" s="7">
        <v>0.4668203037286533</v>
      </c>
      <c r="KO23" s="7">
        <v>0.98966026587887745</v>
      </c>
      <c r="KP23" s="7">
        <v>0.47067566730662047</v>
      </c>
      <c r="KQ23" s="7">
        <v>0</v>
      </c>
      <c r="KR23" s="7">
        <v>0</v>
      </c>
      <c r="KS23" s="7">
        <v>1.6413798455628419</v>
      </c>
      <c r="KT23" s="7">
        <v>0.45951718335382824</v>
      </c>
      <c r="KU23" s="7">
        <v>0</v>
      </c>
      <c r="KV23" s="7">
        <v>0</v>
      </c>
      <c r="KW23" s="7">
        <v>0</v>
      </c>
      <c r="KX23" s="7">
        <v>0</v>
      </c>
      <c r="KY23" s="7">
        <v>0</v>
      </c>
      <c r="KZ23" s="7">
        <v>0.12008920912677989</v>
      </c>
      <c r="LA23" s="7">
        <v>0</v>
      </c>
      <c r="LB23" s="7">
        <v>0</v>
      </c>
      <c r="LC23" s="7">
        <v>1.1408670589648133</v>
      </c>
      <c r="LD23" s="7">
        <v>1.0189418680600915</v>
      </c>
      <c r="LE23" s="7">
        <v>0</v>
      </c>
      <c r="LF23" s="7">
        <v>0</v>
      </c>
      <c r="LG23" s="7">
        <v>0.22064400468868511</v>
      </c>
      <c r="LH23" s="7">
        <v>8.1245768449559913E-2</v>
      </c>
      <c r="LI23" s="7">
        <v>0</v>
      </c>
      <c r="LJ23" s="7">
        <v>4.7542639805075178E-2</v>
      </c>
      <c r="LK23" s="7">
        <v>0</v>
      </c>
      <c r="LL23" s="7">
        <v>4.0450928381962861</v>
      </c>
      <c r="LM23" s="7">
        <v>5.3188906527220094</v>
      </c>
      <c r="LN23" s="7">
        <v>0</v>
      </c>
      <c r="LO23" s="7">
        <v>0.91607664172343206</v>
      </c>
      <c r="LP23" s="7">
        <v>0.81769812377485296</v>
      </c>
      <c r="LQ23" s="7">
        <v>0.97309673726388091</v>
      </c>
      <c r="LR23" s="7">
        <v>8.2270670505964621E-2</v>
      </c>
      <c r="LS23" s="7">
        <v>3.5423083892009424</v>
      </c>
      <c r="LT23" s="7">
        <v>0.12632978723404256</v>
      </c>
      <c r="LU23" s="7">
        <v>1.4527399779330636</v>
      </c>
      <c r="LV23" s="7">
        <v>0</v>
      </c>
      <c r="LW23" s="7">
        <v>0</v>
      </c>
      <c r="LX23" s="7">
        <v>0</v>
      </c>
      <c r="LY23" s="7">
        <v>0</v>
      </c>
      <c r="LZ23" s="7">
        <v>0</v>
      </c>
      <c r="MA23" s="7">
        <v>1.4938007269830205E-2</v>
      </c>
      <c r="MB23" s="7">
        <v>0</v>
      </c>
      <c r="MC23" s="7">
        <v>0</v>
      </c>
      <c r="MD23" s="7">
        <v>0</v>
      </c>
      <c r="ME23" s="7">
        <v>0</v>
      </c>
      <c r="MF23" s="7">
        <v>0</v>
      </c>
      <c r="MG23" s="7">
        <v>0.36977690126956736</v>
      </c>
      <c r="MH23" s="7">
        <v>1.4082303238929745</v>
      </c>
      <c r="MI23" s="7">
        <v>3.7414335988145955</v>
      </c>
      <c r="MJ23" s="7">
        <v>0</v>
      </c>
      <c r="MK23" s="7">
        <v>0</v>
      </c>
      <c r="ML23" s="7">
        <v>1.3494583488980201</v>
      </c>
      <c r="MM23" s="7">
        <v>9.8595020951441958E-2</v>
      </c>
      <c r="MN23" s="7">
        <v>0</v>
      </c>
      <c r="MO23" s="7">
        <v>0.29917726252804788</v>
      </c>
      <c r="MP23" s="7">
        <v>0</v>
      </c>
      <c r="MQ23" s="7">
        <v>9.2097992263768646E-3</v>
      </c>
      <c r="MR23" s="7">
        <v>0.18883415435139572</v>
      </c>
      <c r="MS23" s="7">
        <v>3.5727045373347623E-2</v>
      </c>
      <c r="MT23" s="7">
        <v>0</v>
      </c>
      <c r="MU23" s="7">
        <v>0</v>
      </c>
      <c r="MV23" s="7">
        <v>0</v>
      </c>
      <c r="MW23" s="7">
        <v>3.0484094052558781</v>
      </c>
      <c r="MX23" s="7">
        <v>0</v>
      </c>
      <c r="MY23" s="7">
        <v>0.15112688087259346</v>
      </c>
      <c r="MZ23" s="7">
        <v>0.66960190790680607</v>
      </c>
      <c r="NA23" s="7">
        <v>0</v>
      </c>
      <c r="NB23" s="7">
        <v>0.64980569535580046</v>
      </c>
      <c r="NC23" s="7">
        <v>0</v>
      </c>
      <c r="ND23" s="7">
        <v>0.8253549026081215</v>
      </c>
      <c r="NE23" s="7">
        <v>0</v>
      </c>
      <c r="NF23" s="7">
        <v>0</v>
      </c>
      <c r="NG23" s="7">
        <v>0</v>
      </c>
      <c r="NH23" s="7">
        <v>0.31615825002136205</v>
      </c>
      <c r="NI23" s="7">
        <v>9.3708165997322623E-2</v>
      </c>
      <c r="NJ23" s="7">
        <v>2.3559733171619164</v>
      </c>
      <c r="NK23" s="7">
        <v>0</v>
      </c>
      <c r="NL23" s="7">
        <v>1.0301692420897719</v>
      </c>
      <c r="NM23" s="7">
        <v>0</v>
      </c>
      <c r="NN23" s="7">
        <v>2.8346028291621326</v>
      </c>
      <c r="NO23" s="7">
        <v>0.28440033885997823</v>
      </c>
      <c r="NP23" s="7">
        <v>0</v>
      </c>
      <c r="NQ23" s="7">
        <v>0</v>
      </c>
      <c r="NR23" s="7">
        <v>0</v>
      </c>
      <c r="NS23" s="7">
        <v>0</v>
      </c>
      <c r="NT23" s="7">
        <v>0</v>
      </c>
      <c r="NU23" s="7">
        <v>0</v>
      </c>
      <c r="NV23" s="7">
        <v>0</v>
      </c>
      <c r="NW23" s="7">
        <v>6.1850204694725061E-2</v>
      </c>
      <c r="NX23" s="7">
        <v>0</v>
      </c>
      <c r="NY23" s="7">
        <v>0</v>
      </c>
      <c r="NZ23" s="7">
        <v>0</v>
      </c>
      <c r="OA23" s="7">
        <v>0.51920602830362061</v>
      </c>
      <c r="OB23" s="7">
        <v>0.68701430341254643</v>
      </c>
      <c r="OC23" s="7">
        <v>0</v>
      </c>
      <c r="OD23" s="7">
        <v>0.43267263053265509</v>
      </c>
      <c r="OE23" s="7">
        <v>2.673696102428921</v>
      </c>
      <c r="OF23" s="7">
        <v>0</v>
      </c>
      <c r="OG23" s="7">
        <v>1.3038754074610648</v>
      </c>
      <c r="OH23" s="7">
        <v>0.12612851832182687</v>
      </c>
      <c r="OI23" s="7">
        <v>4.6739892498247254E-2</v>
      </c>
      <c r="OJ23" s="7">
        <v>0</v>
      </c>
      <c r="OK23" s="7">
        <v>0</v>
      </c>
      <c r="OL23" s="7">
        <v>0</v>
      </c>
      <c r="OM23" s="7">
        <v>0</v>
      </c>
      <c r="ON23" s="7">
        <v>0</v>
      </c>
      <c r="OO23" s="7">
        <v>2.8413339315088981</v>
      </c>
      <c r="OP23" s="7">
        <v>0</v>
      </c>
      <c r="OQ23" s="7">
        <v>8.4215591915303173E-2</v>
      </c>
      <c r="OR23" s="7">
        <v>0</v>
      </c>
      <c r="OS23" s="7">
        <v>3.6886867088607596</v>
      </c>
      <c r="OT23" s="7">
        <v>0</v>
      </c>
      <c r="OU23" s="7">
        <v>0.65374043533169901</v>
      </c>
      <c r="OV23" s="7">
        <v>0</v>
      </c>
      <c r="OW23" s="7">
        <v>0</v>
      </c>
      <c r="OX23" s="7">
        <v>0</v>
      </c>
      <c r="OY23" s="7">
        <v>0</v>
      </c>
      <c r="OZ23" s="7">
        <v>2.0608276549775635</v>
      </c>
      <c r="PA23" s="7">
        <v>1.3214449016918153</v>
      </c>
      <c r="PB23" s="7">
        <v>0.62405538491541124</v>
      </c>
      <c r="PC23" s="7">
        <v>0</v>
      </c>
      <c r="PD23" s="7">
        <v>0.15873015873015872</v>
      </c>
      <c r="PE23" s="7">
        <v>0.93998553868402024</v>
      </c>
      <c r="PF23" s="7">
        <v>0</v>
      </c>
      <c r="PG23" s="7">
        <v>0</v>
      </c>
      <c r="PH23" s="7">
        <v>0</v>
      </c>
      <c r="PI23" s="7">
        <v>0</v>
      </c>
      <c r="PJ23" s="7">
        <v>0</v>
      </c>
      <c r="PK23" s="7">
        <v>0</v>
      </c>
      <c r="PL23" s="7">
        <v>0.25646871081728029</v>
      </c>
      <c r="PM23" s="7">
        <v>0</v>
      </c>
      <c r="PN23" s="7">
        <v>0</v>
      </c>
      <c r="PO23" s="7">
        <v>0</v>
      </c>
      <c r="PP23" s="7">
        <v>0</v>
      </c>
      <c r="PQ23" s="7">
        <v>0</v>
      </c>
      <c r="PR23" s="7">
        <v>1.1381215469613259</v>
      </c>
      <c r="PS23" s="7">
        <v>0</v>
      </c>
      <c r="PT23" s="7">
        <v>0.28756290438533427</v>
      </c>
      <c r="PU23" s="7">
        <v>1.0998570807183248</v>
      </c>
      <c r="PV23" s="7">
        <v>1.2415163052474755E-2</v>
      </c>
      <c r="PW23" s="7">
        <v>0</v>
      </c>
      <c r="PX23" s="7">
        <v>0</v>
      </c>
      <c r="PY23" s="7">
        <v>0.2023523460225117</v>
      </c>
      <c r="PZ23" s="7">
        <v>2.581311306143521E-2</v>
      </c>
      <c r="QA23" s="7">
        <v>0</v>
      </c>
      <c r="QB23" s="7">
        <v>0</v>
      </c>
      <c r="QC23" s="7">
        <v>0</v>
      </c>
      <c r="QD23" s="7">
        <v>0</v>
      </c>
      <c r="QE23" s="7">
        <v>0</v>
      </c>
      <c r="QF23" s="7">
        <v>0</v>
      </c>
      <c r="QG23" s="7">
        <v>0</v>
      </c>
      <c r="QH23" s="7">
        <v>3.2796470525700312</v>
      </c>
      <c r="QI23" s="7">
        <v>7.9722565472156899E-3</v>
      </c>
      <c r="QJ23" s="7">
        <v>0</v>
      </c>
      <c r="QK23" s="7">
        <v>0</v>
      </c>
      <c r="QL23" s="7">
        <v>0.22349625886697114</v>
      </c>
      <c r="QM23" s="7">
        <v>7.6214231275549091E-2</v>
      </c>
      <c r="QN23" s="7">
        <v>0</v>
      </c>
      <c r="QO23" s="7">
        <v>0</v>
      </c>
      <c r="QP23" s="7">
        <v>0.10844680081937583</v>
      </c>
      <c r="QQ23" s="7">
        <v>0.20980269618784037</v>
      </c>
      <c r="QR23" s="7">
        <v>0.29268292682926828</v>
      </c>
      <c r="QS23" s="7">
        <v>0</v>
      </c>
      <c r="QT23" s="7">
        <v>1.2362114872575123</v>
      </c>
      <c r="QU23" s="7">
        <v>0</v>
      </c>
      <c r="QV23" s="7">
        <v>1.0932729242588399</v>
      </c>
      <c r="QW23" s="7">
        <v>9.7400620928958417E-2</v>
      </c>
      <c r="QX23" s="7">
        <v>0.23173803526448364</v>
      </c>
      <c r="QY23" s="7">
        <v>0</v>
      </c>
      <c r="QZ23" s="7">
        <v>0</v>
      </c>
      <c r="RA23" s="7">
        <v>5.9084194977843431E-3</v>
      </c>
      <c r="RB23" s="7">
        <v>1.3107877834578582E-2</v>
      </c>
      <c r="RC23" s="7">
        <v>0</v>
      </c>
      <c r="RD23" s="7">
        <v>0</v>
      </c>
      <c r="RE23" s="7">
        <v>7.4794315632011971E-2</v>
      </c>
      <c r="RF23" s="7">
        <v>0</v>
      </c>
      <c r="RG23" s="7">
        <v>0</v>
      </c>
      <c r="RH23" s="7">
        <v>0</v>
      </c>
      <c r="RI23" s="7">
        <v>0</v>
      </c>
      <c r="RJ23" s="7">
        <v>0.44536172061698892</v>
      </c>
      <c r="RK23" s="7">
        <v>1.5649183147033534</v>
      </c>
      <c r="RL23" s="7">
        <v>0</v>
      </c>
      <c r="RM23" s="7">
        <v>0.26288117770767611</v>
      </c>
      <c r="RN23" s="7">
        <v>0.32540933068438721</v>
      </c>
      <c r="RO23" s="7">
        <v>0</v>
      </c>
      <c r="RP23" s="7">
        <v>0.50787201625190448</v>
      </c>
      <c r="RQ23" s="7">
        <v>1.5240412135088723</v>
      </c>
      <c r="RR23" s="7">
        <v>0</v>
      </c>
      <c r="RS23" s="7">
        <v>0</v>
      </c>
      <c r="RT23" s="7">
        <v>0</v>
      </c>
      <c r="RU23" s="7">
        <v>2.672402964451702</v>
      </c>
      <c r="RV23" s="7">
        <v>5.6389346751106101E-2</v>
      </c>
      <c r="RW23" s="7">
        <v>0</v>
      </c>
      <c r="RX23" s="7">
        <v>0</v>
      </c>
      <c r="RY23" s="7">
        <v>0.62981105668299509</v>
      </c>
      <c r="RZ23" s="7">
        <v>0</v>
      </c>
      <c r="SA23" s="7">
        <v>2.7167603213672038</v>
      </c>
      <c r="SB23" s="7">
        <v>1.1421392267717434E-2</v>
      </c>
      <c r="SC23" s="7">
        <v>0</v>
      </c>
      <c r="SD23" s="7">
        <v>0</v>
      </c>
      <c r="SE23" s="7">
        <v>1.1526345933562427</v>
      </c>
      <c r="SF23" s="7">
        <v>0</v>
      </c>
      <c r="SG23" s="7">
        <v>0</v>
      </c>
      <c r="SH23" s="7">
        <v>0.10914647456887142</v>
      </c>
      <c r="SI23" s="7">
        <v>0</v>
      </c>
      <c r="SJ23" s="7">
        <v>0.9661554579053051</v>
      </c>
      <c r="SK23" s="7">
        <v>0</v>
      </c>
      <c r="SL23" s="7">
        <v>1.6813306014222007</v>
      </c>
      <c r="SM23" s="7">
        <v>0</v>
      </c>
      <c r="SN23" s="7">
        <v>1.8859806382215847</v>
      </c>
      <c r="SO23" s="7">
        <v>0</v>
      </c>
      <c r="SP23" s="7">
        <v>1.4268980939197105</v>
      </c>
      <c r="SQ23" s="7">
        <v>0</v>
      </c>
      <c r="SR23" s="7">
        <v>0</v>
      </c>
      <c r="SS23" s="7">
        <v>1.6573853089366215E-2</v>
      </c>
      <c r="ST23" s="7">
        <v>0</v>
      </c>
      <c r="SU23" s="7">
        <v>0</v>
      </c>
      <c r="SV23" s="7">
        <v>0</v>
      </c>
      <c r="SW23" s="7">
        <v>1.083794688936849</v>
      </c>
      <c r="SX23" s="7">
        <v>0</v>
      </c>
      <c r="SY23" s="7">
        <v>0.47291723948309045</v>
      </c>
      <c r="SZ23" s="7">
        <v>0</v>
      </c>
      <c r="TA23" s="7">
        <v>0</v>
      </c>
      <c r="TB23" s="7">
        <v>0</v>
      </c>
      <c r="TC23" s="7">
        <v>9.3049223038987619E-2</v>
      </c>
      <c r="TD23" s="7">
        <v>0</v>
      </c>
      <c r="TE23" s="7">
        <v>0.36436738283703984</v>
      </c>
      <c r="TF23" s="7">
        <v>2.8080885158336515</v>
      </c>
      <c r="TG23" s="7">
        <v>2.7787495626967864</v>
      </c>
      <c r="TH23" s="7">
        <v>0</v>
      </c>
      <c r="TI23" s="7">
        <v>0</v>
      </c>
      <c r="TJ23" s="7">
        <v>0.59620596205962062</v>
      </c>
      <c r="TK23" s="7">
        <v>0</v>
      </c>
      <c r="TL23" s="7">
        <v>0</v>
      </c>
      <c r="TM23" s="7">
        <v>0</v>
      </c>
      <c r="TN23" s="7">
        <v>0.24737896100836376</v>
      </c>
      <c r="TO23" s="7">
        <v>0</v>
      </c>
      <c r="TP23" s="7">
        <v>0</v>
      </c>
      <c r="TQ23" s="7">
        <v>0</v>
      </c>
      <c r="TR23" s="7">
        <v>9.00418410041841</v>
      </c>
      <c r="TS23" s="7">
        <v>0</v>
      </c>
      <c r="TT23" s="7">
        <v>4.5107830763321077</v>
      </c>
      <c r="TU23" s="7">
        <v>1.6883336147222691E-2</v>
      </c>
      <c r="TV23" s="7">
        <v>0</v>
      </c>
      <c r="TW23" s="7">
        <v>0</v>
      </c>
      <c r="TX23" s="7">
        <v>2.4456706860140338</v>
      </c>
      <c r="TY23" s="7">
        <v>0</v>
      </c>
      <c r="TZ23" s="7">
        <v>0.10313265437669202</v>
      </c>
      <c r="UA23" s="7">
        <v>2.1302759593475353</v>
      </c>
      <c r="UB23" s="7">
        <v>0</v>
      </c>
      <c r="UC23" s="7">
        <v>0.77463401824985234</v>
      </c>
      <c r="UD23" s="7">
        <v>0</v>
      </c>
      <c r="UE23" s="7">
        <v>0.89322808475280424</v>
      </c>
      <c r="UF23" s="7">
        <v>12.3371335504886</v>
      </c>
      <c r="UG23" s="7">
        <v>6.1816987946156372</v>
      </c>
      <c r="UH23" s="7">
        <v>0</v>
      </c>
      <c r="UI23" s="7">
        <v>0</v>
      </c>
      <c r="UJ23" s="7">
        <v>0</v>
      </c>
      <c r="UK23" s="7">
        <v>0</v>
      </c>
      <c r="UL23" s="7">
        <v>0</v>
      </c>
      <c r="UM23" s="7">
        <v>0</v>
      </c>
      <c r="UN23" s="7">
        <v>0.13018799145966775</v>
      </c>
      <c r="UO23" s="7">
        <v>0</v>
      </c>
      <c r="UP23" s="7">
        <v>0</v>
      </c>
      <c r="UQ23" s="7">
        <v>0</v>
      </c>
      <c r="UR23" s="7">
        <v>0</v>
      </c>
      <c r="US23" s="7">
        <v>1.6645507123712795</v>
      </c>
      <c r="UT23" s="7">
        <v>0.92835148674111867</v>
      </c>
      <c r="UU23" s="7">
        <v>0</v>
      </c>
      <c r="UV23" s="7">
        <v>0.23039061681851503</v>
      </c>
      <c r="UW23" s="7">
        <v>0.8191981495759445</v>
      </c>
      <c r="UX23" s="7">
        <v>0.78840666766781808</v>
      </c>
      <c r="UY23" s="7">
        <v>0</v>
      </c>
      <c r="UZ23" s="7">
        <v>0</v>
      </c>
      <c r="VA23" s="7">
        <v>0.4148537893352221</v>
      </c>
      <c r="VB23" s="7">
        <v>0.69512655836796378</v>
      </c>
      <c r="VC23" s="7">
        <v>0</v>
      </c>
      <c r="VD23" s="7">
        <v>0</v>
      </c>
      <c r="VE23" s="7">
        <v>0</v>
      </c>
      <c r="VF23" s="7">
        <v>0.27192386131883073</v>
      </c>
      <c r="VG23" s="7">
        <v>3.9191011235955058</v>
      </c>
      <c r="VH23" s="7">
        <v>0</v>
      </c>
      <c r="VI23" s="7">
        <v>0</v>
      </c>
      <c r="VJ23" s="7">
        <v>0.30660913013854191</v>
      </c>
      <c r="VK23" s="7">
        <v>0</v>
      </c>
      <c r="VL23" s="7">
        <v>1.234019448146503</v>
      </c>
      <c r="VM23" s="7">
        <v>0.10309986940683208</v>
      </c>
      <c r="VN23" s="7">
        <v>0.21449537141566946</v>
      </c>
      <c r="VO23" s="7">
        <v>0</v>
      </c>
      <c r="VP23" s="7">
        <v>0</v>
      </c>
      <c r="VQ23" s="7">
        <v>1.733477789815818</v>
      </c>
      <c r="VR23" s="7">
        <v>0</v>
      </c>
      <c r="VS23" s="7">
        <v>0</v>
      </c>
      <c r="VT23" s="7">
        <v>0.76594372329275184</v>
      </c>
      <c r="VU23" s="7">
        <v>0.77311617359035156</v>
      </c>
    </row>
    <row r="24" spans="1:593" x14ac:dyDescent="0.3">
      <c r="A24" s="6" t="s">
        <v>619</v>
      </c>
      <c r="B24" s="7">
        <v>0</v>
      </c>
      <c r="C24" s="7">
        <v>7.5198249931637956E-2</v>
      </c>
      <c r="D24" s="7">
        <v>0</v>
      </c>
      <c r="E24" s="7">
        <v>6.2015503875968991E-2</v>
      </c>
      <c r="F24" s="7">
        <v>0</v>
      </c>
      <c r="G24" s="7">
        <v>0</v>
      </c>
      <c r="H24" s="7">
        <v>0</v>
      </c>
      <c r="I24" s="7">
        <v>0</v>
      </c>
      <c r="J24" s="7">
        <v>0.18561074774615521</v>
      </c>
      <c r="K24" s="7">
        <v>3.6786344908769864E-2</v>
      </c>
      <c r="L24" s="7">
        <v>9.6251840108707964E-2</v>
      </c>
      <c r="M24" s="7">
        <v>0</v>
      </c>
      <c r="N24" s="7">
        <v>0</v>
      </c>
      <c r="O24" s="7">
        <v>0</v>
      </c>
      <c r="P24" s="7">
        <v>0.14375105699306612</v>
      </c>
      <c r="Q24" s="7">
        <v>0.4167427146072884</v>
      </c>
      <c r="R24" s="7">
        <v>0.19481925102821271</v>
      </c>
      <c r="S24" s="7">
        <v>0</v>
      </c>
      <c r="T24" s="7">
        <v>0.30888538380651942</v>
      </c>
      <c r="U24" s="7">
        <v>0</v>
      </c>
      <c r="V24" s="7">
        <v>0</v>
      </c>
      <c r="W24" s="7">
        <v>0.10511102351859151</v>
      </c>
      <c r="X24" s="7">
        <v>0</v>
      </c>
      <c r="Y24" s="7">
        <v>0</v>
      </c>
      <c r="Z24" s="7">
        <v>0</v>
      </c>
      <c r="AA24" s="7">
        <v>0.34695451040863534</v>
      </c>
      <c r="AB24" s="7">
        <v>0.31891723708774111</v>
      </c>
      <c r="AC24" s="7">
        <v>0</v>
      </c>
      <c r="AD24" s="7">
        <v>8.4804155403614773E-2</v>
      </c>
      <c r="AE24" s="7">
        <v>0</v>
      </c>
      <c r="AF24" s="7">
        <v>0</v>
      </c>
      <c r="AG24" s="7">
        <v>0</v>
      </c>
      <c r="AH24" s="7">
        <v>0</v>
      </c>
      <c r="AI24" s="7">
        <v>0.39670878636497209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0.27884394580585897</v>
      </c>
      <c r="AP24" s="7">
        <v>0</v>
      </c>
      <c r="AQ24" s="7">
        <v>0</v>
      </c>
      <c r="AR24" s="7">
        <v>0</v>
      </c>
      <c r="AS24" s="7">
        <v>0</v>
      </c>
      <c r="AT24" s="7">
        <v>0.13773492691162748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0.14576669231080697</v>
      </c>
      <c r="BA24" s="7">
        <v>0</v>
      </c>
      <c r="BB24" s="7">
        <v>0</v>
      </c>
      <c r="BC24" s="7">
        <v>0</v>
      </c>
      <c r="BD24" s="7">
        <v>0</v>
      </c>
      <c r="BE24" s="7">
        <v>0.49511841084885966</v>
      </c>
      <c r="BF24" s="7">
        <v>0.1225633243842652</v>
      </c>
      <c r="BG24" s="7">
        <v>0</v>
      </c>
      <c r="BH24" s="7">
        <v>0</v>
      </c>
      <c r="BI24" s="7">
        <v>0.10620458356623812</v>
      </c>
      <c r="BJ24" s="7">
        <v>0</v>
      </c>
      <c r="BK24" s="7">
        <v>0</v>
      </c>
      <c r="BL24" s="7">
        <v>0</v>
      </c>
      <c r="BM24" s="7">
        <v>0</v>
      </c>
      <c r="BN24" s="7">
        <v>0.11993791449132214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4.9133258609835861E-2</v>
      </c>
      <c r="BU24" s="7">
        <v>0.14087341517407928</v>
      </c>
      <c r="BV24" s="7">
        <v>0</v>
      </c>
      <c r="BW24" s="7">
        <v>0</v>
      </c>
      <c r="BX24" s="7">
        <v>4.0171397964649171E-2</v>
      </c>
      <c r="BY24" s="7">
        <v>7.5026795284030015E-2</v>
      </c>
      <c r="BZ24" s="7">
        <v>0</v>
      </c>
      <c r="CA24" s="7">
        <v>0</v>
      </c>
      <c r="CB24" s="7">
        <v>6.0114217012323418E-2</v>
      </c>
      <c r="CC24" s="7">
        <v>6.0311205822041733E-2</v>
      </c>
      <c r="CD24" s="7">
        <v>0.41308379699881981</v>
      </c>
      <c r="CE24" s="7">
        <v>0.18377746220031743</v>
      </c>
      <c r="CF24" s="7">
        <v>1.9847176739108862E-2</v>
      </c>
      <c r="CG24" s="7">
        <v>0.19017640501016461</v>
      </c>
      <c r="CH24" s="7">
        <v>0</v>
      </c>
      <c r="CI24" s="7">
        <v>2.7948574622694244E-2</v>
      </c>
      <c r="CJ24" s="7">
        <v>6.0864272671941569E-2</v>
      </c>
      <c r="CK24" s="7">
        <v>0</v>
      </c>
      <c r="CL24" s="7">
        <v>0</v>
      </c>
      <c r="CM24" s="7">
        <v>0</v>
      </c>
      <c r="CN24" s="7">
        <v>5.1738410596026491E-2</v>
      </c>
      <c r="CO24" s="7">
        <v>0</v>
      </c>
      <c r="CP24" s="7">
        <v>0.22177352619906657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0.19871138676461733</v>
      </c>
      <c r="DB24" s="7">
        <v>0</v>
      </c>
      <c r="DC24" s="7">
        <v>0</v>
      </c>
      <c r="DD24" s="7">
        <v>5.9948045027642713E-2</v>
      </c>
      <c r="DE24" s="7">
        <v>0.17277939213068405</v>
      </c>
      <c r="DF24" s="7">
        <v>0</v>
      </c>
      <c r="DG24" s="7">
        <v>0.12405665253799235</v>
      </c>
      <c r="DH24" s="7">
        <v>0</v>
      </c>
      <c r="DI24" s="7">
        <v>0</v>
      </c>
      <c r="DJ24" s="7">
        <v>0</v>
      </c>
      <c r="DK24" s="7">
        <v>3.7978289078077029E-2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2.4714241581711462E-2</v>
      </c>
      <c r="DR24" s="7">
        <v>0</v>
      </c>
      <c r="DS24" s="7">
        <v>0.16272614147602182</v>
      </c>
      <c r="DT24" s="7">
        <v>0</v>
      </c>
      <c r="DU24" s="7">
        <v>0</v>
      </c>
      <c r="DV24" s="7">
        <v>0</v>
      </c>
      <c r="DW24" s="7">
        <v>0</v>
      </c>
      <c r="DX24" s="7">
        <v>0.2635267731987665</v>
      </c>
      <c r="DY24" s="7">
        <v>2.830684621294836E-2</v>
      </c>
      <c r="DZ24" s="7">
        <v>0</v>
      </c>
      <c r="EA24" s="7">
        <v>0.19314019314019315</v>
      </c>
      <c r="EB24" s="7">
        <v>0</v>
      </c>
      <c r="EC24" s="7">
        <v>8.4073985106894067E-2</v>
      </c>
      <c r="ED24" s="7">
        <v>0</v>
      </c>
      <c r="EE24" s="7">
        <v>0</v>
      </c>
      <c r="EF24" s="7">
        <v>0</v>
      </c>
      <c r="EG24" s="7">
        <v>0.30265771304265582</v>
      </c>
      <c r="EH24" s="7">
        <v>0</v>
      </c>
      <c r="EI24" s="7">
        <v>0</v>
      </c>
      <c r="EJ24" s="7">
        <v>0</v>
      </c>
      <c r="EK24" s="7">
        <v>0.12919896640826872</v>
      </c>
      <c r="EL24" s="7">
        <v>0</v>
      </c>
      <c r="EM24" s="7">
        <v>0</v>
      </c>
      <c r="EN24" s="7">
        <v>5.2173913043478258E-2</v>
      </c>
      <c r="EO24" s="7">
        <v>0</v>
      </c>
      <c r="EP24" s="7">
        <v>0</v>
      </c>
      <c r="EQ24" s="7">
        <v>0</v>
      </c>
      <c r="ER24" s="7">
        <v>5.2637735407650016E-2</v>
      </c>
      <c r="ES24" s="7">
        <v>0</v>
      </c>
      <c r="ET24" s="7">
        <v>0</v>
      </c>
      <c r="EU24" s="7">
        <v>0</v>
      </c>
      <c r="EV24" s="7">
        <v>0.2572163475278651</v>
      </c>
      <c r="EW24" s="7">
        <v>0</v>
      </c>
      <c r="EX24" s="7">
        <v>0</v>
      </c>
      <c r="EY24" s="7">
        <v>0</v>
      </c>
      <c r="EZ24" s="7">
        <v>0.11102085025724344</v>
      </c>
      <c r="FA24" s="7">
        <v>0</v>
      </c>
      <c r="FB24" s="7">
        <v>0</v>
      </c>
      <c r="FC24" s="7">
        <v>0</v>
      </c>
      <c r="FD24" s="7">
        <v>0.1132663174288546</v>
      </c>
      <c r="FE24" s="7">
        <v>3.2212343770132712E-2</v>
      </c>
      <c r="FF24" s="7">
        <v>0.10410160316468874</v>
      </c>
      <c r="FG24" s="7">
        <v>0</v>
      </c>
      <c r="FH24" s="7">
        <v>0</v>
      </c>
      <c r="FI24" s="7">
        <v>0.3615080048201067</v>
      </c>
      <c r="FJ24" s="7">
        <v>0.63400576368876083</v>
      </c>
      <c r="FK24" s="7">
        <v>0</v>
      </c>
      <c r="FL24" s="7">
        <v>0.13875811487189654</v>
      </c>
      <c r="FM24" s="7">
        <v>0</v>
      </c>
      <c r="FN24" s="7">
        <v>0.49998803856367074</v>
      </c>
      <c r="FO24" s="7">
        <v>0</v>
      </c>
      <c r="FP24" s="7">
        <v>0</v>
      </c>
      <c r="FQ24" s="7">
        <v>0</v>
      </c>
      <c r="FR24" s="7">
        <v>2.406159769008662E-2</v>
      </c>
      <c r="FS24" s="7">
        <v>0</v>
      </c>
      <c r="FT24" s="7">
        <v>0</v>
      </c>
      <c r="FU24" s="7">
        <v>0</v>
      </c>
      <c r="FV24" s="7">
        <v>0</v>
      </c>
      <c r="FW24" s="7">
        <v>0.30038230475150191</v>
      </c>
      <c r="FX24" s="7">
        <v>0</v>
      </c>
      <c r="FY24" s="7">
        <v>0</v>
      </c>
      <c r="FZ24" s="7">
        <v>1.4665337009444477E-2</v>
      </c>
      <c r="GA24" s="7">
        <v>0.51783659378596081</v>
      </c>
      <c r="GB24" s="7">
        <v>0.32620514679231605</v>
      </c>
      <c r="GC24" s="7">
        <v>0.12377415976387698</v>
      </c>
      <c r="GD24" s="7">
        <v>0</v>
      </c>
      <c r="GE24" s="7">
        <v>6.6625422357588157E-2</v>
      </c>
      <c r="GF24" s="7">
        <v>6.0030015007503754E-2</v>
      </c>
      <c r="GG24" s="7">
        <v>0</v>
      </c>
      <c r="GH24" s="7">
        <v>0.92419466851861753</v>
      </c>
      <c r="GI24" s="7">
        <v>0</v>
      </c>
      <c r="GJ24" s="7">
        <v>0</v>
      </c>
      <c r="GK24" s="7">
        <v>0</v>
      </c>
      <c r="GL24" s="7">
        <v>0</v>
      </c>
      <c r="GM24" s="7">
        <v>0.29566360052562418</v>
      </c>
      <c r="GN24" s="7">
        <v>0</v>
      </c>
      <c r="GO24" s="7">
        <v>0</v>
      </c>
      <c r="GP24" s="7">
        <v>0.17393083691426234</v>
      </c>
      <c r="GQ24" s="7">
        <v>0</v>
      </c>
      <c r="GR24" s="7">
        <v>0</v>
      </c>
      <c r="GS24" s="7">
        <v>0</v>
      </c>
      <c r="GT24" s="7">
        <v>0</v>
      </c>
      <c r="GU24" s="7">
        <v>0.38444142921754865</v>
      </c>
      <c r="GV24" s="7">
        <v>0.71565064258683353</v>
      </c>
      <c r="GW24" s="7">
        <v>0.13836042891732964</v>
      </c>
      <c r="GX24" s="7">
        <v>0</v>
      </c>
      <c r="GY24" s="7">
        <v>0</v>
      </c>
      <c r="GZ24" s="7">
        <v>0.91517623679531424</v>
      </c>
      <c r="HA24" s="7">
        <v>0</v>
      </c>
      <c r="HB24" s="7">
        <v>9.8451037017589921E-2</v>
      </c>
      <c r="HC24" s="7">
        <v>0.11759764804703907</v>
      </c>
      <c r="HD24" s="7">
        <v>0</v>
      </c>
      <c r="HE24" s="7">
        <v>0</v>
      </c>
      <c r="HF24" s="7">
        <v>0.81073525300531168</v>
      </c>
      <c r="HG24" s="7">
        <v>0</v>
      </c>
      <c r="HH24" s="7">
        <v>1.0785661414824999</v>
      </c>
      <c r="HI24" s="7">
        <v>0</v>
      </c>
      <c r="HJ24" s="7">
        <v>0.66724688134609811</v>
      </c>
      <c r="HK24" s="7">
        <v>0.58638743455497377</v>
      </c>
      <c r="HL24" s="7">
        <v>0</v>
      </c>
      <c r="HM24" s="7">
        <v>0.12646962386997049</v>
      </c>
      <c r="HN24" s="7">
        <v>0</v>
      </c>
      <c r="HO24" s="7">
        <v>0</v>
      </c>
      <c r="HP24" s="7">
        <v>0</v>
      </c>
      <c r="HQ24" s="7">
        <v>8.0918052081800793E-2</v>
      </c>
      <c r="HR24" s="7">
        <v>0.64333307804242934</v>
      </c>
      <c r="HS24" s="7">
        <v>0.52071189865547529</v>
      </c>
      <c r="HT24" s="7">
        <v>0</v>
      </c>
      <c r="HU24" s="7">
        <v>0</v>
      </c>
      <c r="HV24" s="7">
        <v>0</v>
      </c>
      <c r="HW24" s="7">
        <v>0.12353304508956146</v>
      </c>
      <c r="HX24" s="7">
        <v>2.763966071950863</v>
      </c>
      <c r="HY24" s="7">
        <v>0.37177296448529074</v>
      </c>
      <c r="HZ24" s="7">
        <v>0.89403350272915494</v>
      </c>
      <c r="IA24" s="7">
        <v>3.3976059063866391</v>
      </c>
      <c r="IB24" s="7">
        <v>0.10675071167141115</v>
      </c>
      <c r="IC24" s="7">
        <v>0.60563108047161907</v>
      </c>
      <c r="ID24" s="7">
        <v>5.8854302903478942E-2</v>
      </c>
      <c r="IE24" s="7">
        <v>0</v>
      </c>
      <c r="IF24" s="7">
        <v>0</v>
      </c>
      <c r="IG24" s="7">
        <v>0</v>
      </c>
      <c r="IH24" s="7">
        <v>1.7123534067199078</v>
      </c>
      <c r="II24" s="7">
        <v>5.019720329867336E-2</v>
      </c>
      <c r="IJ24" s="7">
        <v>8.7974285514639092</v>
      </c>
      <c r="IK24" s="7">
        <v>0.43247493611165716</v>
      </c>
      <c r="IL24" s="7">
        <v>0</v>
      </c>
      <c r="IM24" s="7">
        <v>0</v>
      </c>
      <c r="IN24" s="7">
        <v>0</v>
      </c>
      <c r="IO24" s="7">
        <v>0</v>
      </c>
      <c r="IP24" s="7">
        <v>0.58559326852009774</v>
      </c>
      <c r="IQ24" s="7">
        <v>0.16642578723776991</v>
      </c>
      <c r="IR24" s="7">
        <v>4.5020463847203276</v>
      </c>
      <c r="IS24" s="7">
        <v>0.37161827370924583</v>
      </c>
      <c r="IT24" s="7">
        <v>0.42816678743165804</v>
      </c>
      <c r="IU24" s="7">
        <v>0.63660940088950901</v>
      </c>
      <c r="IV24" s="7">
        <v>0</v>
      </c>
      <c r="IW24" s="7">
        <v>1.7227686480542488</v>
      </c>
      <c r="IX24" s="7">
        <v>1.0809451985922574</v>
      </c>
      <c r="IY24" s="7">
        <v>1.402805611222445</v>
      </c>
      <c r="IZ24" s="7">
        <v>0</v>
      </c>
      <c r="JA24" s="7">
        <v>0.30136428425982487</v>
      </c>
      <c r="JB24" s="7">
        <v>5.4190129181848299</v>
      </c>
      <c r="JC24" s="7">
        <v>3.5390644134215039</v>
      </c>
      <c r="JD24" s="7">
        <v>0</v>
      </c>
      <c r="JE24" s="7">
        <v>0.61163425151808493</v>
      </c>
      <c r="JF24" s="7">
        <v>13.003383533470444</v>
      </c>
      <c r="JG24" s="7">
        <v>0.99839148039270076</v>
      </c>
      <c r="JH24" s="7">
        <v>0.28713791064943839</v>
      </c>
      <c r="JI24" s="7">
        <v>0</v>
      </c>
      <c r="JJ24" s="7">
        <v>0</v>
      </c>
      <c r="JK24" s="7">
        <v>0.41216674492617517</v>
      </c>
      <c r="JL24" s="7">
        <v>0</v>
      </c>
      <c r="JM24" s="7">
        <v>0.21268368136117555</v>
      </c>
      <c r="JN24" s="7">
        <v>0.14430014430014429</v>
      </c>
      <c r="JO24" s="7">
        <v>0</v>
      </c>
      <c r="JP24" s="7">
        <v>0.14448019964536679</v>
      </c>
      <c r="JQ24" s="7">
        <v>1.2320574162679425</v>
      </c>
      <c r="JR24" s="7">
        <v>1.6650478701262661</v>
      </c>
      <c r="JS24" s="7">
        <v>2.234941400926683</v>
      </c>
      <c r="JT24" s="7">
        <v>0.37965072133637057</v>
      </c>
      <c r="JU24" s="7">
        <v>0.43979290764348938</v>
      </c>
      <c r="JV24" s="7">
        <v>1.746474840741536</v>
      </c>
      <c r="JW24" s="7">
        <v>4.7680350927382827E-2</v>
      </c>
      <c r="JX24" s="7">
        <v>1.3689570795582302</v>
      </c>
      <c r="JY24" s="7">
        <v>0.21649527457429535</v>
      </c>
      <c r="JZ24" s="7">
        <v>0</v>
      </c>
      <c r="KA24" s="7">
        <v>0</v>
      </c>
      <c r="KB24" s="7">
        <v>0.10133765707336846</v>
      </c>
      <c r="KC24" s="7">
        <v>1.8605209458648422</v>
      </c>
      <c r="KD24" s="7">
        <v>14.932937758823167</v>
      </c>
      <c r="KE24" s="7">
        <v>0</v>
      </c>
      <c r="KF24" s="7">
        <v>1.1307672369103161</v>
      </c>
      <c r="KG24" s="7">
        <v>4.6611855191619149</v>
      </c>
      <c r="KH24" s="7">
        <v>1.152629199939732</v>
      </c>
      <c r="KI24" s="7">
        <v>0</v>
      </c>
      <c r="KJ24" s="7">
        <v>0</v>
      </c>
      <c r="KK24" s="7">
        <v>0</v>
      </c>
      <c r="KL24" s="7">
        <v>0</v>
      </c>
      <c r="KM24" s="7">
        <v>0</v>
      </c>
      <c r="KN24" s="7">
        <v>3.4863794835431072</v>
      </c>
      <c r="KO24" s="7">
        <v>0.87149187592319055</v>
      </c>
      <c r="KP24" s="7">
        <v>0.46448256642100699</v>
      </c>
      <c r="KQ24" s="7">
        <v>0</v>
      </c>
      <c r="KR24" s="7">
        <v>2.723894463024898</v>
      </c>
      <c r="KS24" s="7">
        <v>2.5648985293547009</v>
      </c>
      <c r="KT24" s="7">
        <v>0.49834962138372918</v>
      </c>
      <c r="KU24" s="7">
        <v>0.50247596854063503</v>
      </c>
      <c r="KV24" s="7">
        <v>0</v>
      </c>
      <c r="KW24" s="7">
        <v>3.2365484605947303</v>
      </c>
      <c r="KX24" s="7">
        <v>0</v>
      </c>
      <c r="KY24" s="7">
        <v>1.3246202755210172</v>
      </c>
      <c r="KZ24" s="7">
        <v>0.98644707496997774</v>
      </c>
      <c r="LA24" s="7">
        <v>0.19480519480519481</v>
      </c>
      <c r="LB24" s="7">
        <v>0</v>
      </c>
      <c r="LC24" s="7">
        <v>2.9122132820943922</v>
      </c>
      <c r="LD24" s="7">
        <v>1.8419333768778574</v>
      </c>
      <c r="LE24" s="7">
        <v>0</v>
      </c>
      <c r="LF24" s="7">
        <v>0.49544193420531113</v>
      </c>
      <c r="LG24" s="7">
        <v>0.2344342549817279</v>
      </c>
      <c r="LH24" s="7">
        <v>1.6835928684269916</v>
      </c>
      <c r="LI24" s="7">
        <v>0</v>
      </c>
      <c r="LJ24" s="7">
        <v>3.0665002674273487</v>
      </c>
      <c r="LK24" s="7">
        <v>4.516282386498693</v>
      </c>
      <c r="LL24" s="7">
        <v>0.55702917771883287</v>
      </c>
      <c r="LM24" s="7">
        <v>1.6509478009151182</v>
      </c>
      <c r="LN24" s="7">
        <v>1.8913836964937505</v>
      </c>
      <c r="LO24" s="7">
        <v>0.95298815475990739</v>
      </c>
      <c r="LP24" s="7">
        <v>0</v>
      </c>
      <c r="LQ24" s="7">
        <v>0.5380652547223812</v>
      </c>
      <c r="LR24" s="7">
        <v>2.1507903860845037</v>
      </c>
      <c r="LS24" s="7">
        <v>0</v>
      </c>
      <c r="LT24" s="7">
        <v>1.5226063829787235</v>
      </c>
      <c r="LU24" s="7">
        <v>0.34939315924972414</v>
      </c>
      <c r="LV24" s="7">
        <v>0</v>
      </c>
      <c r="LW24" s="7">
        <v>0.31131333173685471</v>
      </c>
      <c r="LX24" s="7">
        <v>0.43025815489293578</v>
      </c>
      <c r="LY24" s="7">
        <v>0.90719809637120763</v>
      </c>
      <c r="LZ24" s="7">
        <v>0</v>
      </c>
      <c r="MA24" s="7">
        <v>1.0605985161579445</v>
      </c>
      <c r="MB24" s="7">
        <v>4.4345712130103108</v>
      </c>
      <c r="MC24" s="7">
        <v>0</v>
      </c>
      <c r="MD24" s="7">
        <v>0</v>
      </c>
      <c r="ME24" s="7">
        <v>0.88193918407098804</v>
      </c>
      <c r="MF24" s="7">
        <v>0</v>
      </c>
      <c r="MG24" s="7">
        <v>0.50844323924565515</v>
      </c>
      <c r="MH24" s="7">
        <v>0.29729306837740571</v>
      </c>
      <c r="MI24" s="7">
        <v>1.2471445329381983</v>
      </c>
      <c r="MJ24" s="7">
        <v>2.0076628352490422</v>
      </c>
      <c r="MK24" s="7">
        <v>0</v>
      </c>
      <c r="ML24" s="7">
        <v>0.72375793799028765</v>
      </c>
      <c r="MM24" s="7">
        <v>1.142058992687536</v>
      </c>
      <c r="MN24" s="7">
        <v>0</v>
      </c>
      <c r="MO24" s="7">
        <v>1.4127815174935594</v>
      </c>
      <c r="MP24" s="7">
        <v>0</v>
      </c>
      <c r="MQ24" s="7">
        <v>3.3585067845520968</v>
      </c>
      <c r="MR24" s="7">
        <v>0.28735632183908044</v>
      </c>
      <c r="MS24" s="7">
        <v>0.15481719661783971</v>
      </c>
      <c r="MT24" s="7">
        <v>0</v>
      </c>
      <c r="MU24" s="7">
        <v>0</v>
      </c>
      <c r="MV24" s="7">
        <v>0</v>
      </c>
      <c r="MW24" s="7">
        <v>0.22683264177040108</v>
      </c>
      <c r="MX24" s="7">
        <v>0.62712114504943184</v>
      </c>
      <c r="MY24" s="7">
        <v>0.2792561929167488</v>
      </c>
      <c r="MZ24" s="7">
        <v>0.17427994863327828</v>
      </c>
      <c r="NA24" s="7">
        <v>0</v>
      </c>
      <c r="NB24" s="7">
        <v>0.32490284767790023</v>
      </c>
      <c r="NC24" s="7">
        <v>0</v>
      </c>
      <c r="ND24" s="7">
        <v>0.48200726312314296</v>
      </c>
      <c r="NE24" s="7">
        <v>0.44306972078247792</v>
      </c>
      <c r="NF24" s="7">
        <v>5.6226227881594184</v>
      </c>
      <c r="NG24" s="7">
        <v>0</v>
      </c>
      <c r="NH24" s="7">
        <v>0.49559941895240534</v>
      </c>
      <c r="NI24" s="7">
        <v>0</v>
      </c>
      <c r="NJ24" s="7">
        <v>0.1516070345664039</v>
      </c>
      <c r="NK24" s="7">
        <v>0.15687393040501996</v>
      </c>
      <c r="NL24" s="7">
        <v>0.44150110375275942</v>
      </c>
      <c r="NM24" s="7">
        <v>0.32842037808394742</v>
      </c>
      <c r="NN24" s="7">
        <v>0</v>
      </c>
      <c r="NO24" s="7">
        <v>0.59300496187825247</v>
      </c>
      <c r="NP24" s="7">
        <v>9.5960917735322337E-2</v>
      </c>
      <c r="NQ24" s="7">
        <v>0</v>
      </c>
      <c r="NR24" s="7">
        <v>0</v>
      </c>
      <c r="NS24" s="7">
        <v>0.20384391380314504</v>
      </c>
      <c r="NT24" s="7">
        <v>0.16727344288103907</v>
      </c>
      <c r="NU24" s="7">
        <v>0.40469261549654423</v>
      </c>
      <c r="NV24" s="7">
        <v>0</v>
      </c>
      <c r="NW24" s="7">
        <v>0.70391423438282341</v>
      </c>
      <c r="NX24" s="7">
        <v>2.4220881210217406</v>
      </c>
      <c r="NY24" s="7">
        <v>0</v>
      </c>
      <c r="NZ24" s="7">
        <v>0</v>
      </c>
      <c r="OA24" s="7">
        <v>7.811064142620841E-2</v>
      </c>
      <c r="OB24" s="7">
        <v>0.56875774298907533</v>
      </c>
      <c r="OC24" s="7">
        <v>0</v>
      </c>
      <c r="OD24" s="7">
        <v>4.0928492077413323E-2</v>
      </c>
      <c r="OE24" s="7">
        <v>0.43306345321031819</v>
      </c>
      <c r="OF24" s="7">
        <v>0</v>
      </c>
      <c r="OG24" s="7">
        <v>0.57497283592901127</v>
      </c>
      <c r="OH24" s="7">
        <v>0.35515135422198618</v>
      </c>
      <c r="OI24" s="7">
        <v>3.5054919373685441E-2</v>
      </c>
      <c r="OJ24" s="7">
        <v>0</v>
      </c>
      <c r="OK24" s="7">
        <v>0</v>
      </c>
      <c r="OL24" s="7">
        <v>0</v>
      </c>
      <c r="OM24" s="7">
        <v>0</v>
      </c>
      <c r="ON24" s="7">
        <v>0</v>
      </c>
      <c r="OO24" s="7">
        <v>0</v>
      </c>
      <c r="OP24" s="7">
        <v>2.2596656217345874</v>
      </c>
      <c r="OQ24" s="7">
        <v>0.18046198267564967</v>
      </c>
      <c r="OR24" s="7">
        <v>0</v>
      </c>
      <c r="OS24" s="7">
        <v>0.22745253164556961</v>
      </c>
      <c r="OT24" s="7">
        <v>0</v>
      </c>
      <c r="OU24" s="7">
        <v>8.1717554416462376E-2</v>
      </c>
      <c r="OV24" s="7">
        <v>0.83987180903967296</v>
      </c>
      <c r="OW24" s="7">
        <v>0</v>
      </c>
      <c r="OX24" s="7">
        <v>0.10998977288076722</v>
      </c>
      <c r="OY24" s="7">
        <v>5.0197653259710109E-2</v>
      </c>
      <c r="OZ24" s="7">
        <v>0</v>
      </c>
      <c r="PA24" s="7">
        <v>0.22405121170553269</v>
      </c>
      <c r="PB24" s="7">
        <v>0.31202769245770562</v>
      </c>
      <c r="PC24" s="7">
        <v>0.52320675105485237</v>
      </c>
      <c r="PD24" s="7">
        <v>0</v>
      </c>
      <c r="PE24" s="7">
        <v>0.42660882140274764</v>
      </c>
      <c r="PF24" s="7">
        <v>0</v>
      </c>
      <c r="PG24" s="7">
        <v>0</v>
      </c>
      <c r="PH24" s="7">
        <v>0</v>
      </c>
      <c r="PI24" s="7">
        <v>0.27064515037721165</v>
      </c>
      <c r="PJ24" s="7">
        <v>0.17533003300330033</v>
      </c>
      <c r="PK24" s="7">
        <v>0</v>
      </c>
      <c r="PL24" s="7">
        <v>0.49583950758007517</v>
      </c>
      <c r="PM24" s="7">
        <v>0.84707342098355964</v>
      </c>
      <c r="PN24" s="7">
        <v>1.4137165556723914</v>
      </c>
      <c r="PO24" s="7">
        <v>0</v>
      </c>
      <c r="PP24" s="7">
        <v>0</v>
      </c>
      <c r="PQ24" s="7">
        <v>0</v>
      </c>
      <c r="PR24" s="7">
        <v>0.79005524861878462</v>
      </c>
      <c r="PS24" s="7">
        <v>0</v>
      </c>
      <c r="PT24" s="7">
        <v>2.6959022286125092E-2</v>
      </c>
      <c r="PU24" s="7">
        <v>9.9422108991486985E-2</v>
      </c>
      <c r="PV24" s="7">
        <v>0.26071842410196988</v>
      </c>
      <c r="PW24" s="7">
        <v>0</v>
      </c>
      <c r="PX24" s="7">
        <v>0</v>
      </c>
      <c r="PY24" s="7">
        <v>0.35833227941486445</v>
      </c>
      <c r="PZ24" s="7">
        <v>0.18499397694028566</v>
      </c>
      <c r="QA24" s="7">
        <v>0.19954389965792474</v>
      </c>
      <c r="QB24" s="7">
        <v>0</v>
      </c>
      <c r="QC24" s="7">
        <v>0.48785497868844041</v>
      </c>
      <c r="QD24" s="7">
        <v>7.5539398517539311E-2</v>
      </c>
      <c r="QE24" s="7">
        <v>0</v>
      </c>
      <c r="QF24" s="7">
        <v>0</v>
      </c>
      <c r="QG24" s="7">
        <v>0</v>
      </c>
      <c r="QH24" s="7">
        <v>0.10099399351512252</v>
      </c>
      <c r="QI24" s="7">
        <v>1.5446247060230396</v>
      </c>
      <c r="QJ24" s="7">
        <v>0</v>
      </c>
      <c r="QK24" s="7">
        <v>0</v>
      </c>
      <c r="QL24" s="7">
        <v>0.28179963074531145</v>
      </c>
      <c r="QM24" s="7">
        <v>0</v>
      </c>
      <c r="QN24" s="7">
        <v>0</v>
      </c>
      <c r="QO24" s="7">
        <v>0</v>
      </c>
      <c r="QP24" s="7">
        <v>0</v>
      </c>
      <c r="QQ24" s="7">
        <v>1.4552272118560843</v>
      </c>
      <c r="QR24" s="7">
        <v>0.18789521228545619</v>
      </c>
      <c r="QS24" s="7">
        <v>0</v>
      </c>
      <c r="QT24" s="7">
        <v>0.34233548877900344</v>
      </c>
      <c r="QU24" s="7">
        <v>0.60675802908254006</v>
      </c>
      <c r="QV24" s="7">
        <v>9.8493056239535109E-2</v>
      </c>
      <c r="QW24" s="7">
        <v>1.174894989955561</v>
      </c>
      <c r="QX24" s="7">
        <v>0.36775818639798485</v>
      </c>
      <c r="QY24" s="7">
        <v>0</v>
      </c>
      <c r="QZ24" s="7">
        <v>0</v>
      </c>
      <c r="RA24" s="7">
        <v>0.15952732644017725</v>
      </c>
      <c r="RB24" s="7">
        <v>0.32332765325293833</v>
      </c>
      <c r="RC24" s="7">
        <v>0</v>
      </c>
      <c r="RD24" s="7">
        <v>0</v>
      </c>
      <c r="RE24" s="7">
        <v>0.49479316495023307</v>
      </c>
      <c r="RF24" s="7">
        <v>0.80662585523946706</v>
      </c>
      <c r="RG24" s="7">
        <v>2.0276100086281277</v>
      </c>
      <c r="RH24" s="7">
        <v>0</v>
      </c>
      <c r="RI24" s="7">
        <v>0</v>
      </c>
      <c r="RJ24" s="7">
        <v>0.44536172061698887</v>
      </c>
      <c r="RK24" s="7">
        <v>0.34393809114359414</v>
      </c>
      <c r="RL24" s="7">
        <v>0</v>
      </c>
      <c r="RM24" s="7">
        <v>0.12267788293024887</v>
      </c>
      <c r="RN24" s="7">
        <v>0.12673837089812975</v>
      </c>
      <c r="RO24" s="7">
        <v>0</v>
      </c>
      <c r="RP24" s="7">
        <v>0.52310817673946164</v>
      </c>
      <c r="RQ24" s="7">
        <v>0.18603319977103605</v>
      </c>
      <c r="RR24" s="7">
        <v>0</v>
      </c>
      <c r="RS24" s="7">
        <v>0</v>
      </c>
      <c r="RT24" s="7">
        <v>0.3424983350775378</v>
      </c>
      <c r="RU24" s="7">
        <v>0.22924255746765482</v>
      </c>
      <c r="RV24" s="7">
        <v>0</v>
      </c>
      <c r="RW24" s="7">
        <v>0</v>
      </c>
      <c r="RX24" s="7">
        <v>0</v>
      </c>
      <c r="RY24" s="7">
        <v>8.3974807557732678E-2</v>
      </c>
      <c r="RZ24" s="7">
        <v>1.6940538709130952</v>
      </c>
      <c r="SA24" s="7">
        <v>0.83592625272837051</v>
      </c>
      <c r="SB24" s="7">
        <v>0.16561018788190279</v>
      </c>
      <c r="SC24" s="7">
        <v>0.27826445429248686</v>
      </c>
      <c r="SD24" s="7">
        <v>0</v>
      </c>
      <c r="SE24" s="7">
        <v>0.64432989690721643</v>
      </c>
      <c r="SF24" s="7">
        <v>0</v>
      </c>
      <c r="SG24" s="7">
        <v>0</v>
      </c>
      <c r="SH24" s="7">
        <v>0</v>
      </c>
      <c r="SI24" s="7">
        <v>0</v>
      </c>
      <c r="SJ24" s="7">
        <v>0.79154904985012953</v>
      </c>
      <c r="SK24" s="7">
        <v>0</v>
      </c>
      <c r="SL24" s="7">
        <v>0.75328431963360254</v>
      </c>
      <c r="SM24" s="7">
        <v>0.30584157406463452</v>
      </c>
      <c r="SN24" s="7">
        <v>0</v>
      </c>
      <c r="SO24" s="7">
        <v>0</v>
      </c>
      <c r="SP24" s="7">
        <v>0</v>
      </c>
      <c r="SQ24" s="7">
        <v>0</v>
      </c>
      <c r="SR24" s="7">
        <v>0</v>
      </c>
      <c r="SS24" s="7">
        <v>0.40771678599840888</v>
      </c>
      <c r="ST24" s="7">
        <v>0.59592464436755099</v>
      </c>
      <c r="SU24" s="7">
        <v>0</v>
      </c>
      <c r="SV24" s="7">
        <v>0</v>
      </c>
      <c r="SW24" s="7">
        <v>0.70376278502392797</v>
      </c>
      <c r="SX24" s="7">
        <v>2.9634159902146116</v>
      </c>
      <c r="SY24" s="7">
        <v>0.63238933186692337</v>
      </c>
      <c r="SZ24" s="7">
        <v>0</v>
      </c>
      <c r="TA24" s="7">
        <v>0</v>
      </c>
      <c r="TB24" s="7">
        <v>0</v>
      </c>
      <c r="TC24" s="7">
        <v>1.73071554852517</v>
      </c>
      <c r="TD24" s="7">
        <v>0</v>
      </c>
      <c r="TE24" s="7">
        <v>7.5386355069732375E-2</v>
      </c>
      <c r="TF24" s="7">
        <v>0.64860740175505527</v>
      </c>
      <c r="TG24" s="7">
        <v>0.64970763156579547</v>
      </c>
      <c r="TH24" s="7">
        <v>0</v>
      </c>
      <c r="TI24" s="7">
        <v>0</v>
      </c>
      <c r="TJ24" s="7">
        <v>0.65040650406504075</v>
      </c>
      <c r="TK24" s="7">
        <v>0</v>
      </c>
      <c r="TL24" s="7">
        <v>0</v>
      </c>
      <c r="TM24" s="7">
        <v>0.20768431983385255</v>
      </c>
      <c r="TN24" s="7">
        <v>0.70679703145246786</v>
      </c>
      <c r="TO24" s="7">
        <v>0</v>
      </c>
      <c r="TP24" s="7">
        <v>0</v>
      </c>
      <c r="TQ24" s="7">
        <v>0</v>
      </c>
      <c r="TR24" s="7">
        <v>2.5774058577405858</v>
      </c>
      <c r="TS24" s="7">
        <v>0.62735257214554574</v>
      </c>
      <c r="TT24" s="7">
        <v>2.1346649838116667</v>
      </c>
      <c r="TU24" s="7">
        <v>0.33766672294445382</v>
      </c>
      <c r="TV24" s="7">
        <v>0</v>
      </c>
      <c r="TW24" s="7">
        <v>0</v>
      </c>
      <c r="TX24" s="7">
        <v>0.34743511138360927</v>
      </c>
      <c r="TY24" s="7">
        <v>1.3800025090954711</v>
      </c>
      <c r="TZ24" s="7">
        <v>0</v>
      </c>
      <c r="UA24" s="7">
        <v>0.21338927266808927</v>
      </c>
      <c r="UB24" s="7">
        <v>0</v>
      </c>
      <c r="UC24" s="7">
        <v>0.19694085209742007</v>
      </c>
      <c r="UD24" s="7">
        <v>0.26490066225165565</v>
      </c>
      <c r="UE24" s="7">
        <v>0</v>
      </c>
      <c r="UF24" s="7">
        <v>1.24185667752443</v>
      </c>
      <c r="UG24" s="7">
        <v>0.39866797992589464</v>
      </c>
      <c r="UH24" s="7">
        <v>0</v>
      </c>
      <c r="UI24" s="7">
        <v>0</v>
      </c>
      <c r="UJ24" s="7">
        <v>0.40932383452068494</v>
      </c>
      <c r="UK24" s="7">
        <v>0.24605586915617308</v>
      </c>
      <c r="UL24" s="7">
        <v>0</v>
      </c>
      <c r="UM24" s="7">
        <v>0</v>
      </c>
      <c r="UN24" s="7">
        <v>1.5674634171744</v>
      </c>
      <c r="UO24" s="7">
        <v>1.3766730401529639</v>
      </c>
      <c r="UP24" s="7">
        <v>2.185999494566591</v>
      </c>
      <c r="UQ24" s="7">
        <v>0</v>
      </c>
      <c r="UR24" s="7">
        <v>0</v>
      </c>
      <c r="US24" s="7">
        <v>0.31033996332345887</v>
      </c>
      <c r="UT24" s="7">
        <v>1.4063146284296151</v>
      </c>
      <c r="UU24" s="7">
        <v>0</v>
      </c>
      <c r="UV24" s="7">
        <v>0.74353335427793488</v>
      </c>
      <c r="UW24" s="7">
        <v>6.7463377023901316E-2</v>
      </c>
      <c r="UX24" s="7">
        <v>1.1988787105170946</v>
      </c>
      <c r="UY24" s="7">
        <v>0</v>
      </c>
      <c r="UZ24" s="7">
        <v>0</v>
      </c>
      <c r="VA24" s="7">
        <v>0.96461938008027248</v>
      </c>
      <c r="VB24" s="7">
        <v>0.50623347185493017</v>
      </c>
      <c r="VC24" s="7">
        <v>0</v>
      </c>
      <c r="VD24" s="7">
        <v>0</v>
      </c>
      <c r="VE24" s="7">
        <v>0.22752235995606465</v>
      </c>
      <c r="VF24" s="7">
        <v>8.3087846514087169E-2</v>
      </c>
      <c r="VG24" s="7">
        <v>0.20674157303370788</v>
      </c>
      <c r="VH24" s="7">
        <v>8.0567193038994525E-2</v>
      </c>
      <c r="VI24" s="7">
        <v>0</v>
      </c>
      <c r="VJ24" s="7">
        <v>0</v>
      </c>
      <c r="VK24" s="7">
        <v>0.70202265934524233</v>
      </c>
      <c r="VL24" s="7">
        <v>0.77990029122858973</v>
      </c>
      <c r="VM24" s="7">
        <v>0.2130730634407863</v>
      </c>
      <c r="VN24" s="7">
        <v>0.57575073379995489</v>
      </c>
      <c r="VO24" s="7">
        <v>0</v>
      </c>
      <c r="VP24" s="7">
        <v>0</v>
      </c>
      <c r="VQ24" s="7">
        <v>9.0285301552907191E-2</v>
      </c>
      <c r="VR24" s="7">
        <v>0</v>
      </c>
      <c r="VS24" s="7">
        <v>0</v>
      </c>
      <c r="VT24" s="7">
        <v>0.19350157220027414</v>
      </c>
      <c r="VU24" s="7">
        <v>0.47417791980208224</v>
      </c>
    </row>
    <row r="25" spans="1:593" x14ac:dyDescent="0.3">
      <c r="A25" s="6" t="s">
        <v>477</v>
      </c>
      <c r="B25" s="7">
        <v>7.3898251443943348</v>
      </c>
      <c r="C25" s="7">
        <v>6.754170084768937</v>
      </c>
      <c r="D25" s="7">
        <v>0.17135862913096694</v>
      </c>
      <c r="E25" s="7">
        <v>0.21705426356589147</v>
      </c>
      <c r="F25" s="7">
        <v>7.5800543542479035</v>
      </c>
      <c r="G25" s="7">
        <v>0</v>
      </c>
      <c r="H25" s="7">
        <v>0</v>
      </c>
      <c r="I25" s="7">
        <v>0</v>
      </c>
      <c r="J25" s="7">
        <v>19.140003535442816</v>
      </c>
      <c r="K25" s="7">
        <v>4.009711595055915</v>
      </c>
      <c r="L25" s="7">
        <v>15.287056958441848</v>
      </c>
      <c r="M25" s="7">
        <v>0</v>
      </c>
      <c r="N25" s="7">
        <v>0</v>
      </c>
      <c r="O25" s="7">
        <v>0.25504104566828723</v>
      </c>
      <c r="P25" s="7">
        <v>0.33823778116015557</v>
      </c>
      <c r="Q25" s="7">
        <v>0.14905396361866521</v>
      </c>
      <c r="R25" s="7">
        <v>0.41850061331986432</v>
      </c>
      <c r="S25" s="7">
        <v>0</v>
      </c>
      <c r="T25" s="7">
        <v>2.3922187171398526</v>
      </c>
      <c r="U25" s="7">
        <v>0</v>
      </c>
      <c r="V25" s="7">
        <v>0</v>
      </c>
      <c r="W25" s="7">
        <v>0</v>
      </c>
      <c r="X25" s="7">
        <v>0</v>
      </c>
      <c r="Y25" s="7">
        <v>0.1037344398340249</v>
      </c>
      <c r="Z25" s="7">
        <v>0.20765619357168652</v>
      </c>
      <c r="AA25" s="7">
        <v>0.24629486849995719</v>
      </c>
      <c r="AB25" s="7">
        <v>0.12445550715619166</v>
      </c>
      <c r="AC25" s="7">
        <v>0</v>
      </c>
      <c r="AD25" s="7">
        <v>9.3602586526739806</v>
      </c>
      <c r="AE25" s="7">
        <v>0.24335031126202603</v>
      </c>
      <c r="AF25" s="7">
        <v>4.6672267338747318E-2</v>
      </c>
      <c r="AG25" s="7">
        <v>6.9021773232101402E-2</v>
      </c>
      <c r="AH25" s="7">
        <v>0.44590274272253072</v>
      </c>
      <c r="AI25" s="7">
        <v>1.4692918013517485E-2</v>
      </c>
      <c r="AJ25" s="7">
        <v>0.38784744667097609</v>
      </c>
      <c r="AK25" s="7">
        <v>0</v>
      </c>
      <c r="AL25" s="7">
        <v>0</v>
      </c>
      <c r="AM25" s="7">
        <v>0.19607843137254902</v>
      </c>
      <c r="AN25" s="7">
        <v>0.30864197530864196</v>
      </c>
      <c r="AO25" s="7">
        <v>0.13450119738870847</v>
      </c>
      <c r="AP25" s="7">
        <v>7.9866720516962832</v>
      </c>
      <c r="AQ25" s="7">
        <v>22.072257427372232</v>
      </c>
      <c r="AR25" s="7">
        <v>0.11131725417439703</v>
      </c>
      <c r="AS25" s="7">
        <v>0.37165510406342916</v>
      </c>
      <c r="AT25" s="7">
        <v>9.1216066112764906</v>
      </c>
      <c r="AU25" s="7">
        <v>10.651105651105652</v>
      </c>
      <c r="AV25" s="7">
        <v>6.9085660245881249</v>
      </c>
      <c r="AW25" s="7">
        <v>5.0658561296859167E-2</v>
      </c>
      <c r="AX25" s="7">
        <v>3.9174719247845394E-2</v>
      </c>
      <c r="AY25" s="7">
        <v>4.0510431436094792E-2</v>
      </c>
      <c r="AZ25" s="7">
        <v>8.9565534275418059</v>
      </c>
      <c r="BA25" s="7">
        <v>8.3174532003138673</v>
      </c>
      <c r="BB25" s="7">
        <v>0</v>
      </c>
      <c r="BC25" s="7">
        <v>8.629684583353276</v>
      </c>
      <c r="BD25" s="7">
        <v>7.1320340665656508</v>
      </c>
      <c r="BE25" s="7">
        <v>8.0352349326917345</v>
      </c>
      <c r="BF25" s="7">
        <v>4.1029531924827829</v>
      </c>
      <c r="BG25" s="7">
        <v>0</v>
      </c>
      <c r="BH25" s="7">
        <v>0</v>
      </c>
      <c r="BI25" s="7">
        <v>2.2358859698155393E-2</v>
      </c>
      <c r="BJ25" s="7">
        <v>0</v>
      </c>
      <c r="BK25" s="7">
        <v>0.1564945226917058</v>
      </c>
      <c r="BL25" s="7">
        <v>4.5406863479694302</v>
      </c>
      <c r="BM25" s="7">
        <v>0</v>
      </c>
      <c r="BN25" s="7">
        <v>2.1377169465218007</v>
      </c>
      <c r="BO25" s="7">
        <v>0</v>
      </c>
      <c r="BP25" s="7">
        <v>0</v>
      </c>
      <c r="BQ25" s="7">
        <v>0</v>
      </c>
      <c r="BR25" s="7">
        <v>0</v>
      </c>
      <c r="BS25" s="7">
        <v>1.2351015871055394E-2</v>
      </c>
      <c r="BT25" s="7">
        <v>0.94735064257089774</v>
      </c>
      <c r="BU25" s="7">
        <v>3.521835379351982E-2</v>
      </c>
      <c r="BV25" s="7">
        <v>0</v>
      </c>
      <c r="BW25" s="7">
        <v>0</v>
      </c>
      <c r="BX25" s="7">
        <v>5.3561863952865559E-2</v>
      </c>
      <c r="BY25" s="7">
        <v>0.13933547695605572</v>
      </c>
      <c r="BZ25" s="7">
        <v>0</v>
      </c>
      <c r="CA25" s="7">
        <v>0</v>
      </c>
      <c r="CB25" s="7">
        <v>2.3093878368900911</v>
      </c>
      <c r="CC25" s="7">
        <v>5.2269711712436169E-2</v>
      </c>
      <c r="CD25" s="7">
        <v>0</v>
      </c>
      <c r="CE25" s="7">
        <v>0</v>
      </c>
      <c r="CF25" s="7">
        <v>11.436935595911478</v>
      </c>
      <c r="CG25" s="7">
        <v>0</v>
      </c>
      <c r="CH25" s="7">
        <v>0</v>
      </c>
      <c r="CI25" s="7">
        <v>0.13353207875287249</v>
      </c>
      <c r="CJ25" s="7">
        <v>0.26374518157841348</v>
      </c>
      <c r="CK25" s="7">
        <v>0.24993422783478031</v>
      </c>
      <c r="CL25" s="7">
        <v>0</v>
      </c>
      <c r="CM25" s="7">
        <v>10.804404343171738</v>
      </c>
      <c r="CN25" s="7">
        <v>0.10347682119205298</v>
      </c>
      <c r="CO25" s="7">
        <v>8.0869799622607597E-2</v>
      </c>
      <c r="CP25" s="7">
        <v>21.902618251630201</v>
      </c>
      <c r="CQ25" s="7">
        <v>14.04317244724715</v>
      </c>
      <c r="CR25" s="7">
        <v>0.30841281626592043</v>
      </c>
      <c r="CS25" s="7">
        <v>0.12295396910781527</v>
      </c>
      <c r="CT25" s="7">
        <v>7.0175438596491224</v>
      </c>
      <c r="CU25" s="7">
        <v>0.56070056070056074</v>
      </c>
      <c r="CV25" s="7">
        <v>13.261817753153368</v>
      </c>
      <c r="CW25" s="7">
        <v>7.1312923167500717</v>
      </c>
      <c r="CX25" s="7">
        <v>0</v>
      </c>
      <c r="CY25" s="7">
        <v>0</v>
      </c>
      <c r="CZ25" s="7">
        <v>11.982330204307011</v>
      </c>
      <c r="DA25" s="7">
        <v>11.440958631902209</v>
      </c>
      <c r="DB25" s="7">
        <v>0</v>
      </c>
      <c r="DC25" s="7">
        <v>22.272727272727273</v>
      </c>
      <c r="DD25" s="7">
        <v>3.9965363351761804E-2</v>
      </c>
      <c r="DE25" s="7">
        <v>0.10995052226498075</v>
      </c>
      <c r="DF25" s="7">
        <v>0.48668379072597001</v>
      </c>
      <c r="DG25" s="7">
        <v>11.227127054688308</v>
      </c>
      <c r="DH25" s="7">
        <v>0</v>
      </c>
      <c r="DI25" s="7">
        <v>44.217395955921688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2.9835902536051714E-2</v>
      </c>
      <c r="DQ25" s="7">
        <v>0.61785603954278656</v>
      </c>
      <c r="DR25" s="7">
        <v>0</v>
      </c>
      <c r="DS25" s="7">
        <v>0.14358188953766632</v>
      </c>
      <c r="DT25" s="7">
        <v>0</v>
      </c>
      <c r="DU25" s="7">
        <v>0</v>
      </c>
      <c r="DV25" s="7">
        <v>4.1019630823322592E-2</v>
      </c>
      <c r="DW25" s="7">
        <v>4.5265254390729676E-2</v>
      </c>
      <c r="DX25" s="7">
        <v>0.13176338659938325</v>
      </c>
      <c r="DY25" s="7">
        <v>7.2789033119010069E-2</v>
      </c>
      <c r="DZ25" s="7">
        <v>0.88868408926337961</v>
      </c>
      <c r="EA25" s="7">
        <v>0.10656010656010656</v>
      </c>
      <c r="EB25" s="7">
        <v>0.14666788889907417</v>
      </c>
      <c r="EC25" s="7">
        <v>0.54047561854431903</v>
      </c>
      <c r="ED25" s="7">
        <v>7.7724945135332846E-2</v>
      </c>
      <c r="EE25" s="7">
        <v>0.1061696354842515</v>
      </c>
      <c r="EF25" s="7">
        <v>0</v>
      </c>
      <c r="EG25" s="7">
        <v>0.17024496358649391</v>
      </c>
      <c r="EH25" s="7">
        <v>0</v>
      </c>
      <c r="EI25" s="7">
        <v>12.243593839861973</v>
      </c>
      <c r="EJ25" s="7">
        <v>14.749792645839092</v>
      </c>
      <c r="EK25" s="7">
        <v>9.5199238406092748E-2</v>
      </c>
      <c r="EL25" s="7">
        <v>0.14063176114236262</v>
      </c>
      <c r="EM25" s="7">
        <v>11.57752200406229</v>
      </c>
      <c r="EN25" s="7">
        <v>5.7971014492753624E-2</v>
      </c>
      <c r="EO25" s="7">
        <v>10.874514530601317</v>
      </c>
      <c r="EP25" s="7">
        <v>0</v>
      </c>
      <c r="EQ25" s="7">
        <v>0</v>
      </c>
      <c r="ER25" s="7">
        <v>11.901976839396418</v>
      </c>
      <c r="ES25" s="7">
        <v>0</v>
      </c>
      <c r="ET25" s="7">
        <v>0</v>
      </c>
      <c r="EU25" s="7">
        <v>0.31498870795197909</v>
      </c>
      <c r="EV25" s="7">
        <v>0.20005715918833952</v>
      </c>
      <c r="EW25" s="7">
        <v>0.2499038831218762</v>
      </c>
      <c r="EX25" s="7">
        <v>0</v>
      </c>
      <c r="EY25" s="7">
        <v>0</v>
      </c>
      <c r="EZ25" s="7">
        <v>9.5017600866504175</v>
      </c>
      <c r="FA25" s="7">
        <v>0</v>
      </c>
      <c r="FB25" s="7">
        <v>0</v>
      </c>
      <c r="FC25" s="7">
        <v>0</v>
      </c>
      <c r="FD25" s="7">
        <v>0</v>
      </c>
      <c r="FE25" s="7">
        <v>0.12884937508053085</v>
      </c>
      <c r="FF25" s="7">
        <v>0.16135748490526755</v>
      </c>
      <c r="FG25" s="7">
        <v>0</v>
      </c>
      <c r="FH25" s="7">
        <v>0</v>
      </c>
      <c r="FI25" s="7">
        <v>5.7382222987318529E-2</v>
      </c>
      <c r="FJ25" s="7">
        <v>0.52696582955948945</v>
      </c>
      <c r="FK25" s="7">
        <v>0.10922641994345926</v>
      </c>
      <c r="FL25" s="7">
        <v>8.2808860696763968</v>
      </c>
      <c r="FM25" s="7">
        <v>0.10293713972001098</v>
      </c>
      <c r="FN25" s="7">
        <v>0.11243750149517955</v>
      </c>
      <c r="FO25" s="7">
        <v>0.12129482222727617</v>
      </c>
      <c r="FP25" s="7">
        <v>0.1322189167493035</v>
      </c>
      <c r="FQ25" s="7">
        <v>0.28379772961816307</v>
      </c>
      <c r="FR25" s="7">
        <v>0</v>
      </c>
      <c r="FS25" s="7">
        <v>0</v>
      </c>
      <c r="FT25" s="7">
        <v>18.744239006669201</v>
      </c>
      <c r="FU25" s="7">
        <v>0.19230769230769229</v>
      </c>
      <c r="FV25" s="7">
        <v>0.25918944392082943</v>
      </c>
      <c r="FW25" s="7">
        <v>0.17294738758419806</v>
      </c>
      <c r="FX25" s="7">
        <v>0</v>
      </c>
      <c r="FY25" s="7">
        <v>0</v>
      </c>
      <c r="FZ25" s="7">
        <v>9.6644570892239106</v>
      </c>
      <c r="GA25" s="7">
        <v>5.7537399309551207E-2</v>
      </c>
      <c r="GB25" s="7">
        <v>0</v>
      </c>
      <c r="GC25" s="7">
        <v>9.1561141261226968</v>
      </c>
      <c r="GD25" s="7">
        <v>7.9720637083723709</v>
      </c>
      <c r="GE25" s="7">
        <v>3.3312711178794079E-2</v>
      </c>
      <c r="GF25" s="7">
        <v>0.13006503251625812</v>
      </c>
      <c r="GG25" s="7">
        <v>9.0646604310695409</v>
      </c>
      <c r="GH25" s="7">
        <v>2.1368662855921792E-2</v>
      </c>
      <c r="GI25" s="7">
        <v>15.343059455499937</v>
      </c>
      <c r="GJ25" s="7">
        <v>0</v>
      </c>
      <c r="GK25" s="7">
        <v>0</v>
      </c>
      <c r="GL25" s="7">
        <v>0</v>
      </c>
      <c r="GM25" s="7">
        <v>7.6412614980289089</v>
      </c>
      <c r="GN25" s="7">
        <v>0</v>
      </c>
      <c r="GO25" s="7">
        <v>0</v>
      </c>
      <c r="GP25" s="7">
        <v>3.5809289952936363E-2</v>
      </c>
      <c r="GQ25" s="7">
        <v>0.64210142283838012</v>
      </c>
      <c r="GR25" s="7">
        <v>0</v>
      </c>
      <c r="GS25" s="7">
        <v>0</v>
      </c>
      <c r="GT25" s="7">
        <v>0</v>
      </c>
      <c r="GU25" s="7">
        <v>6.2189054726368161E-2</v>
      </c>
      <c r="GV25" s="7">
        <v>0</v>
      </c>
      <c r="GW25" s="7">
        <v>0</v>
      </c>
      <c r="GX25" s="7">
        <v>0</v>
      </c>
      <c r="GY25" s="7">
        <v>0</v>
      </c>
      <c r="GZ25" s="7">
        <v>0</v>
      </c>
      <c r="HA25" s="7">
        <v>9.4121054155806544E-2</v>
      </c>
      <c r="HB25" s="7">
        <v>0</v>
      </c>
      <c r="HC25" s="7">
        <v>0</v>
      </c>
      <c r="HD25" s="7">
        <v>0</v>
      </c>
      <c r="HE25" s="7">
        <v>3.3251533742331287</v>
      </c>
      <c r="HF25" s="7">
        <v>0.33547665641599106</v>
      </c>
      <c r="HG25" s="7">
        <v>0</v>
      </c>
      <c r="HH25" s="7">
        <v>0</v>
      </c>
      <c r="HI25" s="7">
        <v>0.37593984962406013</v>
      </c>
      <c r="HJ25" s="7">
        <v>0</v>
      </c>
      <c r="HK25" s="7">
        <v>4.712041884816754E-2</v>
      </c>
      <c r="HL25" s="7">
        <v>2.8293345405160705E-2</v>
      </c>
      <c r="HM25" s="7">
        <v>0</v>
      </c>
      <c r="HN25" s="7">
        <v>0</v>
      </c>
      <c r="HO25" s="7">
        <v>0</v>
      </c>
      <c r="HP25" s="7">
        <v>1.6543527144233858</v>
      </c>
      <c r="HQ25" s="7">
        <v>0.16183610416360159</v>
      </c>
      <c r="HR25" s="7">
        <v>9.1904725434632767E-2</v>
      </c>
      <c r="HS25" s="7">
        <v>0.25647003963627885</v>
      </c>
      <c r="HT25" s="7">
        <v>0</v>
      </c>
      <c r="HU25" s="7">
        <v>0</v>
      </c>
      <c r="HV25" s="7">
        <v>0.14363688595231255</v>
      </c>
      <c r="HW25" s="7">
        <v>0.13588634959851761</v>
      </c>
      <c r="HX25" s="7">
        <v>12.075899385785315</v>
      </c>
      <c r="HY25" s="7">
        <v>7.8049231053433692</v>
      </c>
      <c r="HZ25" s="7">
        <v>7.999247129681912E-2</v>
      </c>
      <c r="IA25" s="7">
        <v>2.1503834850548346E-2</v>
      </c>
      <c r="IB25" s="7">
        <v>8.1384709231394883</v>
      </c>
      <c r="IC25" s="7">
        <v>0</v>
      </c>
      <c r="ID25" s="7">
        <v>5.1098613654198282</v>
      </c>
      <c r="IE25" s="7">
        <v>0</v>
      </c>
      <c r="IF25" s="7">
        <v>0</v>
      </c>
      <c r="IG25" s="7">
        <v>0</v>
      </c>
      <c r="IH25" s="7">
        <v>4.9823728325778838</v>
      </c>
      <c r="II25" s="7">
        <v>7.3108641089996409</v>
      </c>
      <c r="IJ25" s="7">
        <v>0</v>
      </c>
      <c r="IK25" s="7">
        <v>0</v>
      </c>
      <c r="IL25" s="7">
        <v>0</v>
      </c>
      <c r="IM25" s="7">
        <v>0</v>
      </c>
      <c r="IN25" s="7">
        <v>0</v>
      </c>
      <c r="IO25" s="7">
        <v>0</v>
      </c>
      <c r="IP25" s="7">
        <v>0</v>
      </c>
      <c r="IQ25" s="7">
        <v>0</v>
      </c>
      <c r="IR25" s="7">
        <v>0</v>
      </c>
      <c r="IS25" s="7">
        <v>6.1886829848379739</v>
      </c>
      <c r="IT25" s="7">
        <v>0</v>
      </c>
      <c r="IU25" s="7">
        <v>0</v>
      </c>
      <c r="IV25" s="7">
        <v>0</v>
      </c>
      <c r="IW25" s="7">
        <v>0</v>
      </c>
      <c r="IX25" s="7">
        <v>5.5304172951231773E-2</v>
      </c>
      <c r="IY25" s="7">
        <v>0</v>
      </c>
      <c r="IZ25" s="7">
        <v>0</v>
      </c>
      <c r="JA25" s="7">
        <v>0</v>
      </c>
      <c r="JB25" s="7">
        <v>0</v>
      </c>
      <c r="JC25" s="7">
        <v>0</v>
      </c>
      <c r="JD25" s="7">
        <v>0</v>
      </c>
      <c r="JE25" s="7">
        <v>8.1404558655284678</v>
      </c>
      <c r="JF25" s="7">
        <v>0</v>
      </c>
      <c r="JG25" s="7">
        <v>0</v>
      </c>
      <c r="JH25" s="7">
        <v>5.9116628663119668E-2</v>
      </c>
      <c r="JI25" s="7">
        <v>0</v>
      </c>
      <c r="JJ25" s="7">
        <v>0</v>
      </c>
      <c r="JK25" s="7">
        <v>0</v>
      </c>
      <c r="JL25" s="7">
        <v>0</v>
      </c>
      <c r="JM25" s="7">
        <v>2.9002320185614848E-2</v>
      </c>
      <c r="JN25" s="7">
        <v>0.15540015540015539</v>
      </c>
      <c r="JO25" s="7">
        <v>0</v>
      </c>
      <c r="JP25" s="7">
        <v>0</v>
      </c>
      <c r="JQ25" s="7">
        <v>0.1076555023923445</v>
      </c>
      <c r="JR25" s="7">
        <v>0.15262938809490773</v>
      </c>
      <c r="JS25" s="7">
        <v>12.505678204778777</v>
      </c>
      <c r="JT25" s="7">
        <v>1.607188053657302</v>
      </c>
      <c r="JU25" s="7">
        <v>2.7834994154651228E-2</v>
      </c>
      <c r="JV25" s="7">
        <v>0</v>
      </c>
      <c r="JW25" s="7">
        <v>7.9435464645019778</v>
      </c>
      <c r="JX25" s="7">
        <v>0</v>
      </c>
      <c r="JY25" s="7">
        <v>2.8269286814605108</v>
      </c>
      <c r="JZ25" s="7">
        <v>0</v>
      </c>
      <c r="KA25" s="7">
        <v>0</v>
      </c>
      <c r="KB25" s="7">
        <v>0</v>
      </c>
      <c r="KC25" s="7">
        <v>6.0937062377465692</v>
      </c>
      <c r="KD25" s="7">
        <v>4.1473515050373937</v>
      </c>
      <c r="KE25" s="7">
        <v>0</v>
      </c>
      <c r="KF25" s="7">
        <v>0.87804561949196458</v>
      </c>
      <c r="KG25" s="7">
        <v>0</v>
      </c>
      <c r="KH25" s="7">
        <v>0</v>
      </c>
      <c r="KI25" s="7">
        <v>0</v>
      </c>
      <c r="KJ25" s="7">
        <v>0</v>
      </c>
      <c r="KK25" s="7">
        <v>0</v>
      </c>
      <c r="KL25" s="7">
        <v>0</v>
      </c>
      <c r="KM25" s="7">
        <v>0</v>
      </c>
      <c r="KN25" s="7">
        <v>0</v>
      </c>
      <c r="KO25" s="7">
        <v>0</v>
      </c>
      <c r="KP25" s="7">
        <v>0</v>
      </c>
      <c r="KQ25" s="7">
        <v>0</v>
      </c>
      <c r="KR25" s="7">
        <v>0.37160906726124115</v>
      </c>
      <c r="KS25" s="7">
        <v>0</v>
      </c>
      <c r="KT25" s="7">
        <v>0</v>
      </c>
      <c r="KU25" s="7">
        <v>0</v>
      </c>
      <c r="KV25" s="7">
        <v>0</v>
      </c>
      <c r="KW25" s="7">
        <v>0</v>
      </c>
      <c r="KX25" s="7">
        <v>0</v>
      </c>
      <c r="KY25" s="7">
        <v>5.1880960791239845</v>
      </c>
      <c r="KZ25" s="7">
        <v>0</v>
      </c>
      <c r="LA25" s="7">
        <v>0.10822510822510822</v>
      </c>
      <c r="LB25" s="7">
        <v>0</v>
      </c>
      <c r="LC25" s="7">
        <v>0</v>
      </c>
      <c r="LD25" s="7">
        <v>0</v>
      </c>
      <c r="LE25" s="7">
        <v>0</v>
      </c>
      <c r="LF25" s="7">
        <v>0</v>
      </c>
      <c r="LG25" s="7">
        <v>6.8951251465214095E-2</v>
      </c>
      <c r="LH25" s="7">
        <v>0</v>
      </c>
      <c r="LI25" s="7">
        <v>0</v>
      </c>
      <c r="LJ25" s="7">
        <v>0</v>
      </c>
      <c r="LK25" s="7">
        <v>0</v>
      </c>
      <c r="LL25" s="7">
        <v>0.21220159151193635</v>
      </c>
      <c r="LM25" s="7">
        <v>0</v>
      </c>
      <c r="LN25" s="7">
        <v>0</v>
      </c>
      <c r="LO25" s="7">
        <v>10.167444045501828</v>
      </c>
      <c r="LP25" s="7">
        <v>5.4270512461495377</v>
      </c>
      <c r="LQ25" s="7">
        <v>0</v>
      </c>
      <c r="LR25" s="7">
        <v>0</v>
      </c>
      <c r="LS25" s="7">
        <v>7.9452799420184821</v>
      </c>
      <c r="LT25" s="7">
        <v>0</v>
      </c>
      <c r="LU25" s="7">
        <v>2.8181316660536959</v>
      </c>
      <c r="LV25" s="7">
        <v>0</v>
      </c>
      <c r="LW25" s="7">
        <v>2.1962984502753926</v>
      </c>
      <c r="LX25" s="7">
        <v>5.9885931558935352</v>
      </c>
      <c r="LY25" s="7">
        <v>3.6287923854848301</v>
      </c>
      <c r="LZ25" s="7">
        <v>0</v>
      </c>
      <c r="MA25" s="7">
        <v>0</v>
      </c>
      <c r="MB25" s="7">
        <v>3.3531729398943749E-2</v>
      </c>
      <c r="MC25" s="7">
        <v>0</v>
      </c>
      <c r="MD25" s="7">
        <v>0</v>
      </c>
      <c r="ME25" s="7">
        <v>1.5312195649821447</v>
      </c>
      <c r="MF25" s="7">
        <v>0</v>
      </c>
      <c r="MG25" s="7">
        <v>2.4405275483791447</v>
      </c>
      <c r="MH25" s="7">
        <v>0</v>
      </c>
      <c r="MI25" s="7">
        <v>0</v>
      </c>
      <c r="MJ25" s="7">
        <v>0</v>
      </c>
      <c r="MK25" s="7">
        <v>0</v>
      </c>
      <c r="ML25" s="7">
        <v>5.0803137840866635</v>
      </c>
      <c r="MM25" s="7">
        <v>2.464875523786049E-2</v>
      </c>
      <c r="MN25" s="7">
        <v>0</v>
      </c>
      <c r="MO25" s="7">
        <v>0</v>
      </c>
      <c r="MP25" s="7">
        <v>0</v>
      </c>
      <c r="MQ25" s="7">
        <v>6.278013139313563</v>
      </c>
      <c r="MR25" s="7">
        <v>0</v>
      </c>
      <c r="MS25" s="7">
        <v>0</v>
      </c>
      <c r="MT25" s="7">
        <v>0</v>
      </c>
      <c r="MU25" s="7">
        <v>0</v>
      </c>
      <c r="MV25" s="7">
        <v>0</v>
      </c>
      <c r="MW25" s="7">
        <v>0</v>
      </c>
      <c r="MX25" s="7">
        <v>7.3778958241109633E-3</v>
      </c>
      <c r="MY25" s="7">
        <v>1.6426834877455811E-2</v>
      </c>
      <c r="MZ25" s="7">
        <v>0</v>
      </c>
      <c r="NA25" s="7">
        <v>0</v>
      </c>
      <c r="NB25" s="7">
        <v>0</v>
      </c>
      <c r="NC25" s="7">
        <v>0</v>
      </c>
      <c r="ND25" s="7">
        <v>0</v>
      </c>
      <c r="NE25" s="7">
        <v>0</v>
      </c>
      <c r="NF25" s="7">
        <v>0</v>
      </c>
      <c r="NG25" s="7">
        <v>0</v>
      </c>
      <c r="NH25" s="7">
        <v>0</v>
      </c>
      <c r="NI25" s="7">
        <v>0</v>
      </c>
      <c r="NJ25" s="7">
        <v>6.0976349302607638</v>
      </c>
      <c r="NK25" s="7">
        <v>2.2532800912721052</v>
      </c>
      <c r="NL25" s="7">
        <v>4.905567819475104E-2</v>
      </c>
      <c r="NM25" s="7">
        <v>0</v>
      </c>
      <c r="NN25" s="7">
        <v>8.1284004352557115</v>
      </c>
      <c r="NO25" s="7">
        <v>0</v>
      </c>
      <c r="NP25" s="7">
        <v>4.4665445345895494</v>
      </c>
      <c r="NQ25" s="7">
        <v>0</v>
      </c>
      <c r="NR25" s="7">
        <v>0</v>
      </c>
      <c r="NS25" s="7">
        <v>7.9681129877693655</v>
      </c>
      <c r="NT25" s="7">
        <v>11.364754501623533</v>
      </c>
      <c r="NU25" s="7">
        <v>23.890505638413973</v>
      </c>
      <c r="NV25" s="7">
        <v>0</v>
      </c>
      <c r="NW25" s="7">
        <v>0</v>
      </c>
      <c r="NX25" s="7">
        <v>0</v>
      </c>
      <c r="NY25" s="7">
        <v>0</v>
      </c>
      <c r="NZ25" s="7">
        <v>0</v>
      </c>
      <c r="OA25" s="7">
        <v>4.8061018195184708</v>
      </c>
      <c r="OB25" s="7">
        <v>4.0657731726545778</v>
      </c>
      <c r="OC25" s="7">
        <v>0</v>
      </c>
      <c r="OD25" s="7">
        <v>0</v>
      </c>
      <c r="OE25" s="7">
        <v>0</v>
      </c>
      <c r="OF25" s="7">
        <v>0</v>
      </c>
      <c r="OG25" s="7">
        <v>0</v>
      </c>
      <c r="OH25" s="7">
        <v>0</v>
      </c>
      <c r="OI25" s="7">
        <v>1.5307314793175977</v>
      </c>
      <c r="OJ25" s="7">
        <v>14.037229173024111</v>
      </c>
      <c r="OK25" s="7">
        <v>0.17912158773375367</v>
      </c>
      <c r="OL25" s="7">
        <v>0.4274965800273598</v>
      </c>
      <c r="OM25" s="7">
        <v>0</v>
      </c>
      <c r="ON25" s="7">
        <v>0</v>
      </c>
      <c r="OO25" s="7">
        <v>0</v>
      </c>
      <c r="OP25" s="7">
        <v>0</v>
      </c>
      <c r="OQ25" s="7">
        <v>0.72184793070259867</v>
      </c>
      <c r="OR25" s="7">
        <v>8.7708307229670462E-2</v>
      </c>
      <c r="OS25" s="7">
        <v>3.9556962025316458E-2</v>
      </c>
      <c r="OT25" s="7">
        <v>0</v>
      </c>
      <c r="OU25" s="7">
        <v>0</v>
      </c>
      <c r="OV25" s="7">
        <v>0</v>
      </c>
      <c r="OW25" s="7">
        <v>0</v>
      </c>
      <c r="OX25" s="7">
        <v>6.5607934700808529E-2</v>
      </c>
      <c r="OY25" s="7">
        <v>5.0197653259710109E-2</v>
      </c>
      <c r="OZ25" s="7">
        <v>0</v>
      </c>
      <c r="PA25" s="7">
        <v>5.4823959762231373</v>
      </c>
      <c r="PB25" s="7">
        <v>0</v>
      </c>
      <c r="PC25" s="7">
        <v>0</v>
      </c>
      <c r="PD25" s="7">
        <v>5.9805427547363026</v>
      </c>
      <c r="PE25" s="7">
        <v>0</v>
      </c>
      <c r="PF25" s="7">
        <v>0.35843841768871998</v>
      </c>
      <c r="PG25" s="7">
        <v>0</v>
      </c>
      <c r="PH25" s="7">
        <v>0</v>
      </c>
      <c r="PI25" s="7">
        <v>3.3255522852599886</v>
      </c>
      <c r="PJ25" s="7">
        <v>5.5022689768976907</v>
      </c>
      <c r="PK25" s="7">
        <v>0</v>
      </c>
      <c r="PL25" s="7">
        <v>0</v>
      </c>
      <c r="PM25" s="7">
        <v>1.8349280584122742</v>
      </c>
      <c r="PN25" s="7">
        <v>0</v>
      </c>
      <c r="PO25" s="7">
        <v>0</v>
      </c>
      <c r="PP25" s="7">
        <v>0</v>
      </c>
      <c r="PQ25" s="7">
        <v>0</v>
      </c>
      <c r="PR25" s="7">
        <v>1.988950276243094</v>
      </c>
      <c r="PS25" s="7">
        <v>0</v>
      </c>
      <c r="PT25" s="7">
        <v>1.0693745506829619</v>
      </c>
      <c r="PU25" s="7">
        <v>0</v>
      </c>
      <c r="PV25" s="7">
        <v>0</v>
      </c>
      <c r="PW25" s="7">
        <v>0</v>
      </c>
      <c r="PX25" s="7">
        <v>0</v>
      </c>
      <c r="PY25" s="7">
        <v>0</v>
      </c>
      <c r="PZ25" s="7">
        <v>0</v>
      </c>
      <c r="QA25" s="7">
        <v>4.9885974914481185E-2</v>
      </c>
      <c r="QB25" s="7">
        <v>0</v>
      </c>
      <c r="QC25" s="7">
        <v>0</v>
      </c>
      <c r="QD25" s="7">
        <v>0</v>
      </c>
      <c r="QE25" s="7">
        <v>2.1152159079832344</v>
      </c>
      <c r="QF25" s="7">
        <v>0</v>
      </c>
      <c r="QG25" s="7">
        <v>0</v>
      </c>
      <c r="QH25" s="7">
        <v>1.063094668580237E-2</v>
      </c>
      <c r="QI25" s="7">
        <v>0</v>
      </c>
      <c r="QJ25" s="7">
        <v>0</v>
      </c>
      <c r="QK25" s="7">
        <v>0.30748206354629315</v>
      </c>
      <c r="QL25" s="7">
        <v>4.8586143231950249E-2</v>
      </c>
      <c r="QM25" s="7">
        <v>0</v>
      </c>
      <c r="QN25" s="7">
        <v>0</v>
      </c>
      <c r="QO25" s="7">
        <v>0</v>
      </c>
      <c r="QP25" s="7">
        <v>0</v>
      </c>
      <c r="QQ25" s="7">
        <v>1.3391661458798321E-2</v>
      </c>
      <c r="QR25" s="7">
        <v>6.4498644986449865</v>
      </c>
      <c r="QS25" s="7">
        <v>2.7501294517001322</v>
      </c>
      <c r="QT25" s="7">
        <v>0</v>
      </c>
      <c r="QU25" s="7">
        <v>0</v>
      </c>
      <c r="QV25" s="7">
        <v>0</v>
      </c>
      <c r="QW25" s="7">
        <v>0</v>
      </c>
      <c r="QX25" s="7">
        <v>2.5591939546599498</v>
      </c>
      <c r="QY25" s="7">
        <v>0</v>
      </c>
      <c r="QZ25" s="7">
        <v>0</v>
      </c>
      <c r="RA25" s="7">
        <v>3.7636632200886262</v>
      </c>
      <c r="RB25" s="7">
        <v>4.8586533840171278</v>
      </c>
      <c r="RC25" s="7">
        <v>0</v>
      </c>
      <c r="RD25" s="7">
        <v>0</v>
      </c>
      <c r="RE25" s="7">
        <v>0</v>
      </c>
      <c r="RF25" s="7">
        <v>4.3212099387828593E-2</v>
      </c>
      <c r="RG25" s="7">
        <v>0</v>
      </c>
      <c r="RH25" s="7">
        <v>0</v>
      </c>
      <c r="RI25" s="7">
        <v>0</v>
      </c>
      <c r="RJ25" s="7">
        <v>6.359982620030415</v>
      </c>
      <c r="RK25" s="7">
        <v>5.8641444539982803</v>
      </c>
      <c r="RL25" s="7">
        <v>0</v>
      </c>
      <c r="RM25" s="7">
        <v>0</v>
      </c>
      <c r="RN25" s="7">
        <v>0</v>
      </c>
      <c r="RO25" s="7">
        <v>0</v>
      </c>
      <c r="RP25" s="7">
        <v>0</v>
      </c>
      <c r="RQ25" s="7">
        <v>0</v>
      </c>
      <c r="RR25" s="7">
        <v>0</v>
      </c>
      <c r="RS25" s="7">
        <v>0</v>
      </c>
      <c r="RT25" s="7">
        <v>0</v>
      </c>
      <c r="RU25" s="7">
        <v>5.338525310890592E-2</v>
      </c>
      <c r="RV25" s="7">
        <v>0</v>
      </c>
      <c r="RW25" s="7">
        <v>0</v>
      </c>
      <c r="RX25" s="7">
        <v>0</v>
      </c>
      <c r="RY25" s="7">
        <v>0</v>
      </c>
      <c r="RZ25" s="7">
        <v>0</v>
      </c>
      <c r="SA25" s="7">
        <v>0</v>
      </c>
      <c r="SB25" s="7">
        <v>2.2842784535434868E-2</v>
      </c>
      <c r="SC25" s="7">
        <v>0</v>
      </c>
      <c r="SD25" s="7">
        <v>0</v>
      </c>
      <c r="SE25" s="7">
        <v>0</v>
      </c>
      <c r="SF25" s="7">
        <v>0</v>
      </c>
      <c r="SG25" s="7">
        <v>0</v>
      </c>
      <c r="SH25" s="7">
        <v>0</v>
      </c>
      <c r="SI25" s="7">
        <v>8.7780898876404501E-2</v>
      </c>
      <c r="SJ25" s="7">
        <v>11.489101650030554</v>
      </c>
      <c r="SK25" s="7">
        <v>4.8905331441313606</v>
      </c>
      <c r="SL25" s="7">
        <v>0</v>
      </c>
      <c r="SM25" s="7">
        <v>0</v>
      </c>
      <c r="SN25" s="7">
        <v>0</v>
      </c>
      <c r="SO25" s="7">
        <v>0</v>
      </c>
      <c r="SP25" s="7">
        <v>6.5381748482589712</v>
      </c>
      <c r="SQ25" s="7">
        <v>0</v>
      </c>
      <c r="SR25" s="7">
        <v>0</v>
      </c>
      <c r="SS25" s="7">
        <v>4.1964996022275258</v>
      </c>
      <c r="ST25" s="7">
        <v>6.4494425221068807</v>
      </c>
      <c r="SU25" s="7">
        <v>0</v>
      </c>
      <c r="SV25" s="7">
        <v>0</v>
      </c>
      <c r="SW25" s="7">
        <v>0</v>
      </c>
      <c r="SX25" s="7">
        <v>0</v>
      </c>
      <c r="SY25" s="7">
        <v>0</v>
      </c>
      <c r="SZ25" s="7">
        <v>0</v>
      </c>
      <c r="TA25" s="7">
        <v>0</v>
      </c>
      <c r="TB25" s="7">
        <v>0</v>
      </c>
      <c r="TC25" s="7">
        <v>2.8659160696008188</v>
      </c>
      <c r="TD25" s="7">
        <v>0</v>
      </c>
      <c r="TE25" s="7">
        <v>0</v>
      </c>
      <c r="TF25" s="7">
        <v>0</v>
      </c>
      <c r="TG25" s="7">
        <v>0</v>
      </c>
      <c r="TH25" s="7">
        <v>0</v>
      </c>
      <c r="TI25" s="7">
        <v>0</v>
      </c>
      <c r="TJ25" s="7">
        <v>0</v>
      </c>
      <c r="TK25" s="7">
        <v>0</v>
      </c>
      <c r="TL25" s="7">
        <v>0</v>
      </c>
      <c r="TM25" s="7">
        <v>0</v>
      </c>
      <c r="TN25" s="7">
        <v>0</v>
      </c>
      <c r="TO25" s="7">
        <v>0</v>
      </c>
      <c r="TP25" s="7">
        <v>0</v>
      </c>
      <c r="TQ25" s="7">
        <v>0</v>
      </c>
      <c r="TR25" s="7">
        <v>3.3472803347280332E-2</v>
      </c>
      <c r="TS25" s="7">
        <v>0</v>
      </c>
      <c r="TT25" s="7">
        <v>0</v>
      </c>
      <c r="TU25" s="7">
        <v>1.6883336147222691E-2</v>
      </c>
      <c r="TV25" s="7">
        <v>0</v>
      </c>
      <c r="TW25" s="7">
        <v>0</v>
      </c>
      <c r="TX25" s="7">
        <v>0</v>
      </c>
      <c r="TY25" s="7">
        <v>0</v>
      </c>
      <c r="TZ25" s="7">
        <v>0</v>
      </c>
      <c r="UA25" s="7">
        <v>12.80697312741871</v>
      </c>
      <c r="UB25" s="7">
        <v>6.8280753240401086</v>
      </c>
      <c r="UC25" s="7">
        <v>1.9694085209742009E-2</v>
      </c>
      <c r="UD25" s="7">
        <v>0</v>
      </c>
      <c r="UE25" s="7">
        <v>0</v>
      </c>
      <c r="UF25" s="7">
        <v>0</v>
      </c>
      <c r="UG25" s="7">
        <v>0.48309178743961351</v>
      </c>
      <c r="UH25" s="7">
        <v>0</v>
      </c>
      <c r="UI25" s="7">
        <v>0</v>
      </c>
      <c r="UJ25" s="7">
        <v>2.5965504311961003</v>
      </c>
      <c r="UK25" s="7">
        <v>7.2996574516331361</v>
      </c>
      <c r="UL25" s="7">
        <v>0</v>
      </c>
      <c r="UM25" s="7">
        <v>0</v>
      </c>
      <c r="UN25" s="7">
        <v>1.0415039316773421E-2</v>
      </c>
      <c r="UO25" s="7">
        <v>0</v>
      </c>
      <c r="UP25" s="7">
        <v>0</v>
      </c>
      <c r="UQ25" s="7">
        <v>0</v>
      </c>
      <c r="UR25" s="7">
        <v>0</v>
      </c>
      <c r="US25" s="7">
        <v>8.6119339822259828</v>
      </c>
      <c r="UT25" s="7">
        <v>3.984558113883911</v>
      </c>
      <c r="UU25" s="7">
        <v>0</v>
      </c>
      <c r="UV25" s="7">
        <v>3.6548329668028066</v>
      </c>
      <c r="UW25" s="7">
        <v>0</v>
      </c>
      <c r="UX25" s="7">
        <v>0</v>
      </c>
      <c r="UY25" s="7">
        <v>0</v>
      </c>
      <c r="UZ25" s="7">
        <v>0</v>
      </c>
      <c r="VA25" s="7">
        <v>0</v>
      </c>
      <c r="VB25" s="7">
        <v>3.0222893842085381E-2</v>
      </c>
      <c r="VC25" s="7">
        <v>0</v>
      </c>
      <c r="VD25" s="7">
        <v>0</v>
      </c>
      <c r="VE25" s="7">
        <v>0</v>
      </c>
      <c r="VF25" s="7">
        <v>0</v>
      </c>
      <c r="VG25" s="7">
        <v>2.6966292134831461E-2</v>
      </c>
      <c r="VH25" s="7">
        <v>0</v>
      </c>
      <c r="VI25" s="7">
        <v>0</v>
      </c>
      <c r="VJ25" s="7">
        <v>0</v>
      </c>
      <c r="VK25" s="7">
        <v>0</v>
      </c>
      <c r="VL25" s="7">
        <v>1.4808233377758034E-2</v>
      </c>
      <c r="VM25" s="7">
        <v>0</v>
      </c>
      <c r="VN25" s="7">
        <v>0</v>
      </c>
      <c r="VO25" s="7">
        <v>0</v>
      </c>
      <c r="VP25" s="7">
        <v>0</v>
      </c>
      <c r="VQ25" s="7">
        <v>0</v>
      </c>
      <c r="VR25" s="7">
        <v>0</v>
      </c>
      <c r="VS25" s="7">
        <v>0</v>
      </c>
      <c r="VT25" s="7">
        <v>0</v>
      </c>
      <c r="VU25" s="7">
        <v>3.0924646943614062E-2</v>
      </c>
    </row>
    <row r="26" spans="1:593" x14ac:dyDescent="0.3">
      <c r="A26" s="6" t="s">
        <v>488</v>
      </c>
      <c r="B26" s="7">
        <v>0.65669752353825461</v>
      </c>
      <c r="C26" s="7">
        <v>0.43068088597210824</v>
      </c>
      <c r="D26" s="7">
        <v>0.67319461444308448</v>
      </c>
      <c r="E26" s="7">
        <v>0.58914728682170547</v>
      </c>
      <c r="F26" s="7">
        <v>0.66170388751033915</v>
      </c>
      <c r="G26" s="7">
        <v>1.0875331564986739</v>
      </c>
      <c r="H26" s="7">
        <v>0.55018587360594795</v>
      </c>
      <c r="I26" s="7">
        <v>1.7974572555896535</v>
      </c>
      <c r="J26" s="7">
        <v>0.47286547640091919</v>
      </c>
      <c r="K26" s="7">
        <v>0.37889935256032958</v>
      </c>
      <c r="L26" s="7">
        <v>0.60582040539010307</v>
      </c>
      <c r="M26" s="7">
        <v>1.3462347496844762</v>
      </c>
      <c r="N26" s="7">
        <v>0.6392227051904884</v>
      </c>
      <c r="O26" s="7">
        <v>0.2948912090539571</v>
      </c>
      <c r="P26" s="7">
        <v>1.1584644004735329</v>
      </c>
      <c r="Q26" s="7">
        <v>0.70876680659487734</v>
      </c>
      <c r="R26" s="7">
        <v>0.38242297424056571</v>
      </c>
      <c r="S26" s="7">
        <v>1.2405609492988132</v>
      </c>
      <c r="T26" s="7">
        <v>1.3866982124079916</v>
      </c>
      <c r="U26" s="7">
        <v>0.49411221426922192</v>
      </c>
      <c r="V26" s="7">
        <v>7.7392725083842123E-2</v>
      </c>
      <c r="W26" s="7">
        <v>0.53869399553278152</v>
      </c>
      <c r="X26" s="7">
        <v>0</v>
      </c>
      <c r="Y26" s="7">
        <v>0.49981139192757446</v>
      </c>
      <c r="Z26" s="7">
        <v>1.2098230408089563</v>
      </c>
      <c r="AA26" s="7">
        <v>1.1329563950998029</v>
      </c>
      <c r="AB26" s="7">
        <v>0.91008089607965159</v>
      </c>
      <c r="AC26" s="7">
        <v>1.4150555327025915</v>
      </c>
      <c r="AD26" s="7">
        <v>1.1766576562251552</v>
      </c>
      <c r="AE26" s="7">
        <v>0.967741935483871</v>
      </c>
      <c r="AF26" s="7">
        <v>0.7000840100812098</v>
      </c>
      <c r="AG26" s="7">
        <v>0.99767835853673836</v>
      </c>
      <c r="AH26" s="7">
        <v>0.2271580010095911</v>
      </c>
      <c r="AI26" s="7">
        <v>2.8602213732980704</v>
      </c>
      <c r="AJ26" s="7">
        <v>0.58177117000646417</v>
      </c>
      <c r="AK26" s="7">
        <v>2.1336624933874098</v>
      </c>
      <c r="AL26" s="7">
        <v>0.28860028860028858</v>
      </c>
      <c r="AM26" s="7">
        <v>0.36119711042311664</v>
      </c>
      <c r="AN26" s="7">
        <v>0.26455026455026454</v>
      </c>
      <c r="AO26" s="7">
        <v>1.1088147492044746</v>
      </c>
      <c r="AP26" s="7">
        <v>0.48465266558966075</v>
      </c>
      <c r="AQ26" s="7">
        <v>0.18105505719693851</v>
      </c>
      <c r="AR26" s="7">
        <v>0.32158317872603587</v>
      </c>
      <c r="AS26" s="7">
        <v>2.180376610505451</v>
      </c>
      <c r="AT26" s="7">
        <v>2.5014439952014929</v>
      </c>
      <c r="AU26" s="7">
        <v>0.62653562653562656</v>
      </c>
      <c r="AV26" s="7">
        <v>0.96062913742471745</v>
      </c>
      <c r="AW26" s="7">
        <v>0.44579533941236071</v>
      </c>
      <c r="AX26" s="7">
        <v>0.61373726821624452</v>
      </c>
      <c r="AY26" s="7">
        <v>0.35784214435217065</v>
      </c>
      <c r="AZ26" s="7">
        <v>0.92723812608818879</v>
      </c>
      <c r="BA26" s="7">
        <v>0.99204125098083173</v>
      </c>
      <c r="BB26" s="7">
        <v>0.97990200979902009</v>
      </c>
      <c r="BC26" s="7">
        <v>0.39247594888240084</v>
      </c>
      <c r="BD26" s="7">
        <v>0.31349600292596269</v>
      </c>
      <c r="BE26" s="7">
        <v>0.55874808613867288</v>
      </c>
      <c r="BF26" s="7">
        <v>1.161433407260418</v>
      </c>
      <c r="BG26" s="7">
        <v>1.2686030219260045</v>
      </c>
      <c r="BH26" s="7">
        <v>0.259123299503347</v>
      </c>
      <c r="BI26" s="7">
        <v>0.34097261039686977</v>
      </c>
      <c r="BJ26" s="7">
        <v>0.31277150304083406</v>
      </c>
      <c r="BK26" s="7">
        <v>0.22496087636932707</v>
      </c>
      <c r="BL26" s="7">
        <v>0.47954443278885062</v>
      </c>
      <c r="BM26" s="7">
        <v>1.2619669277632724</v>
      </c>
      <c r="BN26" s="7">
        <v>1.3404825737265416</v>
      </c>
      <c r="BO26" s="7">
        <v>0.33483126266631424</v>
      </c>
      <c r="BP26" s="7">
        <v>0.33916849015317285</v>
      </c>
      <c r="BQ26" s="7">
        <v>0</v>
      </c>
      <c r="BR26" s="7">
        <v>0.5133928571428571</v>
      </c>
      <c r="BS26" s="7">
        <v>0.33347742851849566</v>
      </c>
      <c r="BT26" s="7">
        <v>3.789402570283591</v>
      </c>
      <c r="BU26" s="7">
        <v>0.29180921714630714</v>
      </c>
      <c r="BV26" s="7">
        <v>0.72126791306823579</v>
      </c>
      <c r="BW26" s="7">
        <v>1.8878828742053555</v>
      </c>
      <c r="BX26" s="7">
        <v>0.94625959650062486</v>
      </c>
      <c r="BY26" s="7">
        <v>1.854233654876742</v>
      </c>
      <c r="BZ26" s="7">
        <v>1.6927417286483715</v>
      </c>
      <c r="CA26" s="7">
        <v>1.9028149080044032</v>
      </c>
      <c r="CB26" s="7">
        <v>1.1972748221621083</v>
      </c>
      <c r="CC26" s="7">
        <v>0.85239837561818987</v>
      </c>
      <c r="CD26" s="7">
        <v>0.69128308885516776</v>
      </c>
      <c r="CE26" s="7">
        <v>1.453512655584329</v>
      </c>
      <c r="CF26" s="7">
        <v>0.42175250570606332</v>
      </c>
      <c r="CG26" s="7">
        <v>1.4951800118040528</v>
      </c>
      <c r="CH26" s="7">
        <v>1.4035087719298247</v>
      </c>
      <c r="CI26" s="7">
        <v>0.91919756536861064</v>
      </c>
      <c r="CJ26" s="7">
        <v>0.54777845404747416</v>
      </c>
      <c r="CK26" s="7">
        <v>0.74980268350434098</v>
      </c>
      <c r="CL26" s="7">
        <v>0.29613177864149548</v>
      </c>
      <c r="CM26" s="7">
        <v>8.4110720293622876E-2</v>
      </c>
      <c r="CN26" s="7">
        <v>0.56912251655629142</v>
      </c>
      <c r="CO26" s="7">
        <v>0.44029113127864139</v>
      </c>
      <c r="CP26" s="7">
        <v>0.1125417894144517</v>
      </c>
      <c r="CQ26" s="7">
        <v>0.29711375212224111</v>
      </c>
      <c r="CR26" s="7">
        <v>0.70820720772174306</v>
      </c>
      <c r="CS26" s="7">
        <v>0.17674633059248443</v>
      </c>
      <c r="CT26" s="7">
        <v>0.51768766177739423</v>
      </c>
      <c r="CU26" s="7">
        <v>0</v>
      </c>
      <c r="CV26" s="7">
        <v>0.28684820621635432</v>
      </c>
      <c r="CW26" s="7">
        <v>1.6558728289667353</v>
      </c>
      <c r="CX26" s="7">
        <v>0.84923831202941691</v>
      </c>
      <c r="CY26" s="7">
        <v>0</v>
      </c>
      <c r="CZ26" s="7">
        <v>0.36142763917474019</v>
      </c>
      <c r="DA26" s="7">
        <v>0.93334136207623286</v>
      </c>
      <c r="DB26" s="7">
        <v>0.506649778340722</v>
      </c>
      <c r="DC26" s="7">
        <v>0.12607830126078301</v>
      </c>
      <c r="DD26" s="7">
        <v>0.16652234729900753</v>
      </c>
      <c r="DE26" s="7">
        <v>0.58902065499096834</v>
      </c>
      <c r="DF26" s="7">
        <v>0.24334189536298501</v>
      </c>
      <c r="DG26" s="7">
        <v>0.58926909955546369</v>
      </c>
      <c r="DH26" s="7">
        <v>0</v>
      </c>
      <c r="DI26" s="7">
        <v>4.2794479512142936E-2</v>
      </c>
      <c r="DJ26" s="7">
        <v>0.71001860738419353</v>
      </c>
      <c r="DK26" s="7">
        <v>0.18356173054403901</v>
      </c>
      <c r="DL26" s="7">
        <v>0</v>
      </c>
      <c r="DM26" s="7">
        <v>0.35929864903707964</v>
      </c>
      <c r="DN26" s="7">
        <v>0.45019696117051211</v>
      </c>
      <c r="DO26" s="7">
        <v>0.46567323044172432</v>
      </c>
      <c r="DP26" s="7">
        <v>0.59174540029835909</v>
      </c>
      <c r="DQ26" s="7">
        <v>1.2357120790855731E-2</v>
      </c>
      <c r="DR26" s="7">
        <v>0.63444924406047509</v>
      </c>
      <c r="DS26" s="7">
        <v>0</v>
      </c>
      <c r="DT26" s="7">
        <v>1.3868889730958696</v>
      </c>
      <c r="DU26" s="7">
        <v>1.7064048620850865</v>
      </c>
      <c r="DV26" s="7">
        <v>0.75593319660123048</v>
      </c>
      <c r="DW26" s="7">
        <v>1.104472207133804</v>
      </c>
      <c r="DX26" s="7">
        <v>1.4045416316232127</v>
      </c>
      <c r="DY26" s="7">
        <v>0.40842735250111206</v>
      </c>
      <c r="DZ26" s="7">
        <v>1.2375748798630768</v>
      </c>
      <c r="EA26" s="7">
        <v>0.60606060606060608</v>
      </c>
      <c r="EB26" s="7">
        <v>1.0908424236868641</v>
      </c>
      <c r="EC26" s="7">
        <v>0.16814797021378813</v>
      </c>
      <c r="ED26" s="7">
        <v>0.2011704462326262</v>
      </c>
      <c r="EE26" s="7">
        <v>0.15335614014391885</v>
      </c>
      <c r="EF26" s="7">
        <v>0.27884615384615385</v>
      </c>
      <c r="EG26" s="7">
        <v>0.78501844320438852</v>
      </c>
      <c r="EH26" s="7">
        <v>0.87003806416530716</v>
      </c>
      <c r="EI26" s="7">
        <v>0.875455300658189</v>
      </c>
      <c r="EJ26" s="7">
        <v>0.43544373790434066</v>
      </c>
      <c r="EK26" s="7">
        <v>0.73439412484700128</v>
      </c>
      <c r="EL26" s="7">
        <v>0.62743401125054088</v>
      </c>
      <c r="EM26" s="7">
        <v>1.0586569828275989</v>
      </c>
      <c r="EN26" s="7">
        <v>2.1391304347826088</v>
      </c>
      <c r="EO26" s="7">
        <v>0.41516003749832597</v>
      </c>
      <c r="EP26" s="7">
        <v>2.7353463587921847</v>
      </c>
      <c r="EQ26" s="7">
        <v>2.3658906882591091</v>
      </c>
      <c r="ER26" s="7">
        <v>0.41525324599368352</v>
      </c>
      <c r="ES26" s="7">
        <v>0.68327974276527326</v>
      </c>
      <c r="ET26" s="7">
        <v>3.4084661902144036</v>
      </c>
      <c r="EU26" s="7">
        <v>0.41007963865446334</v>
      </c>
      <c r="EV26" s="7">
        <v>0.23816328474802326</v>
      </c>
      <c r="EW26" s="7">
        <v>1.1534025374855825</v>
      </c>
      <c r="EX26" s="7">
        <v>1.2172930915479703</v>
      </c>
      <c r="EY26" s="7">
        <v>0.44635865309318712</v>
      </c>
      <c r="EZ26" s="7">
        <v>0.82588681288924992</v>
      </c>
      <c r="FA26" s="7">
        <v>0.46838407494145196</v>
      </c>
      <c r="FB26" s="7">
        <v>0.54462119169587486</v>
      </c>
      <c r="FC26" s="7">
        <v>0.52415356282759595</v>
      </c>
      <c r="FD26" s="7">
        <v>0.67959790457312752</v>
      </c>
      <c r="FE26" s="7">
        <v>0.23192887514495555</v>
      </c>
      <c r="FF26" s="7">
        <v>1.202373516552155</v>
      </c>
      <c r="FG26" s="7">
        <v>0.48768593026091195</v>
      </c>
      <c r="FH26" s="7">
        <v>0.92934436664544884</v>
      </c>
      <c r="FI26" s="7">
        <v>1.0271417914730017</v>
      </c>
      <c r="FJ26" s="7">
        <v>0.4610951008645533</v>
      </c>
      <c r="FK26" s="7">
        <v>0.44333076329992288</v>
      </c>
      <c r="FL26" s="7">
        <v>1.253778680806779</v>
      </c>
      <c r="FM26" s="7">
        <v>0.68624759813340652</v>
      </c>
      <c r="FN26" s="7">
        <v>1.3755651778665581</v>
      </c>
      <c r="FO26" s="7">
        <v>0.35630354029262379</v>
      </c>
      <c r="FP26" s="7">
        <v>0.76498087547811311</v>
      </c>
      <c r="FQ26" s="7">
        <v>0.67724458204334359</v>
      </c>
      <c r="FR26" s="7">
        <v>0.4571703561116458</v>
      </c>
      <c r="FS26" s="7">
        <v>1.210756018583697</v>
      </c>
      <c r="FT26" s="7">
        <v>1.1494876104755192</v>
      </c>
      <c r="FU26" s="7">
        <v>0.65789473684210531</v>
      </c>
      <c r="FV26" s="7">
        <v>0.29453345900094252</v>
      </c>
      <c r="FW26" s="7">
        <v>0.18204988166757691</v>
      </c>
      <c r="FX26" s="7">
        <v>0.5481909697996612</v>
      </c>
      <c r="FY26" s="7">
        <v>2.7399650959860384</v>
      </c>
      <c r="FZ26" s="7">
        <v>0.92098316419311321</v>
      </c>
      <c r="GA26" s="7">
        <v>0.89182968929804374</v>
      </c>
      <c r="GB26" s="7">
        <v>1.4860456687205508</v>
      </c>
      <c r="GC26" s="7">
        <v>0.68869211971182831</v>
      </c>
      <c r="GD26" s="7">
        <v>0.77932033046588878</v>
      </c>
      <c r="GE26" s="7">
        <v>0.99462237662399466</v>
      </c>
      <c r="GF26" s="7">
        <v>0.59029514757378687</v>
      </c>
      <c r="GG26" s="7">
        <v>0.78487189914599431</v>
      </c>
      <c r="GH26" s="7">
        <v>0.57695389710988843</v>
      </c>
      <c r="GI26" s="7">
        <v>0.87290929068489809</v>
      </c>
      <c r="GJ26" s="7">
        <v>1.83693783368021</v>
      </c>
      <c r="GK26" s="7">
        <v>0.47441545238902072</v>
      </c>
      <c r="GL26" s="7">
        <v>0.83079707164596528</v>
      </c>
      <c r="GM26" s="7">
        <v>0</v>
      </c>
      <c r="GN26" s="7">
        <v>0.41803186080668847</v>
      </c>
      <c r="GO26" s="7">
        <v>3.9353612167300378</v>
      </c>
      <c r="GP26" s="7">
        <v>0.51156128504194798</v>
      </c>
      <c r="GQ26" s="7">
        <v>0.40860999635169648</v>
      </c>
      <c r="GR26" s="7">
        <v>0.30372756557754255</v>
      </c>
      <c r="GS26" s="7">
        <v>0.3094813842258276</v>
      </c>
      <c r="GT26" s="7">
        <v>8.9958062583529195</v>
      </c>
      <c r="GU26" s="7">
        <v>0.38444142921754865</v>
      </c>
      <c r="GV26" s="7">
        <v>0.41590168234103941</v>
      </c>
      <c r="GW26" s="7">
        <v>0.14824331669713892</v>
      </c>
      <c r="GX26" s="7">
        <v>0.19237495627841902</v>
      </c>
      <c r="GY26" s="7">
        <v>1.3658176448874122</v>
      </c>
      <c r="GZ26" s="7">
        <v>0.46543248614161697</v>
      </c>
      <c r="HA26" s="7">
        <v>4.3440486533449174E-2</v>
      </c>
      <c r="HB26" s="7">
        <v>2.2840640588080863</v>
      </c>
      <c r="HC26" s="7">
        <v>0.89878202435951282</v>
      </c>
      <c r="HD26" s="7">
        <v>0.34996956786366407</v>
      </c>
      <c r="HE26" s="7">
        <v>0.98568507157464214</v>
      </c>
      <c r="HF26" s="7">
        <v>1.9709253564439475</v>
      </c>
      <c r="HG26" s="7">
        <v>2.2362664073894019</v>
      </c>
      <c r="HH26" s="7">
        <v>0.21677064608226709</v>
      </c>
      <c r="HI26" s="7">
        <v>0</v>
      </c>
      <c r="HJ26" s="7">
        <v>1.7406440382941687E-2</v>
      </c>
      <c r="HK26" s="7">
        <v>0.79581151832460728</v>
      </c>
      <c r="HL26" s="7">
        <v>0.58284291534631061</v>
      </c>
      <c r="HM26" s="7">
        <v>0.60424375848985901</v>
      </c>
      <c r="HN26" s="7">
        <v>0.75626620570440795</v>
      </c>
      <c r="HO26" s="7">
        <v>0.95605501509560542</v>
      </c>
      <c r="HP26" s="7">
        <v>0</v>
      </c>
      <c r="HQ26" s="7">
        <v>0.44872737972634985</v>
      </c>
      <c r="HR26" s="7">
        <v>0.50547598989048015</v>
      </c>
      <c r="HS26" s="7">
        <v>0.57511463433589805</v>
      </c>
      <c r="HT26" s="7">
        <v>2.2846532655203036</v>
      </c>
      <c r="HU26" s="7">
        <v>0.44989775051124742</v>
      </c>
      <c r="HV26" s="7">
        <v>3.5909221488078139E-2</v>
      </c>
      <c r="HW26" s="7">
        <v>5.1636812847436691</v>
      </c>
      <c r="HX26" s="7">
        <v>1.3125182801988886</v>
      </c>
      <c r="HY26" s="7">
        <v>0.60268784925876329</v>
      </c>
      <c r="HZ26" s="7">
        <v>0.25409373235460192</v>
      </c>
      <c r="IA26" s="7">
        <v>0.69529066016772989</v>
      </c>
      <c r="IB26" s="7">
        <v>1.4385929239528263</v>
      </c>
      <c r="IC26" s="7">
        <v>0.46388763610592099</v>
      </c>
      <c r="ID26" s="7">
        <v>0.94036097305780808</v>
      </c>
      <c r="IE26" s="7">
        <v>1.1982197877439233</v>
      </c>
      <c r="IF26" s="7">
        <v>1.5605427974947808</v>
      </c>
      <c r="IG26" s="7">
        <v>2.104324565314311</v>
      </c>
      <c r="IH26" s="7">
        <v>1.6655874523347003</v>
      </c>
      <c r="II26" s="7">
        <v>2.6604517748296881</v>
      </c>
      <c r="IJ26" s="7">
        <v>3.4938159457759764E-2</v>
      </c>
      <c r="IK26" s="7">
        <v>2.0051110674267743</v>
      </c>
      <c r="IL26" s="7">
        <v>4.1317080892828875</v>
      </c>
      <c r="IM26" s="7">
        <v>1.4679921954845303</v>
      </c>
      <c r="IN26" s="7">
        <v>3.0809859154929575</v>
      </c>
      <c r="IO26" s="7">
        <v>0.37966873902520054</v>
      </c>
      <c r="IP26" s="7">
        <v>0.34680766388083462</v>
      </c>
      <c r="IQ26" s="7">
        <v>0.2364998029168309</v>
      </c>
      <c r="IR26" s="7">
        <v>0.77842869753631327</v>
      </c>
      <c r="IS26" s="7">
        <v>1.2189079377663266</v>
      </c>
      <c r="IT26" s="7">
        <v>6.9165404123575525E-2</v>
      </c>
      <c r="IU26" s="7">
        <v>1.325542862126101</v>
      </c>
      <c r="IV26" s="7">
        <v>4.1986042786866493</v>
      </c>
      <c r="IW26" s="7">
        <v>2.3703341682448533</v>
      </c>
      <c r="IX26" s="7">
        <v>0.55555555555555558</v>
      </c>
      <c r="IY26" s="7">
        <v>1.5330661322645291</v>
      </c>
      <c r="IZ26" s="7">
        <v>2.0907495612935572</v>
      </c>
      <c r="JA26" s="7">
        <v>0.1547546324577479</v>
      </c>
      <c r="JB26" s="7">
        <v>0.76184166942696252</v>
      </c>
      <c r="JC26" s="7">
        <v>3.1288268430075927</v>
      </c>
      <c r="JD26" s="7">
        <v>3.0007760627748556</v>
      </c>
      <c r="JE26" s="7">
        <v>0.30361700255214291</v>
      </c>
      <c r="JF26" s="7">
        <v>0.84256617793405431</v>
      </c>
      <c r="JG26" s="7">
        <v>0.70442065561040546</v>
      </c>
      <c r="JH26" s="7">
        <v>0.77696140528671565</v>
      </c>
      <c r="JI26" s="7">
        <v>2.5055817415033488</v>
      </c>
      <c r="JJ26" s="7">
        <v>0.67645921917278706</v>
      </c>
      <c r="JK26" s="7">
        <v>1.6538842802733866</v>
      </c>
      <c r="JL26" s="7">
        <v>0.15047021943573669</v>
      </c>
      <c r="JM26" s="7">
        <v>1.7498066511987624</v>
      </c>
      <c r="JN26" s="7">
        <v>0.83250083250083251</v>
      </c>
      <c r="JO26" s="7">
        <v>1.9774902703271273</v>
      </c>
      <c r="JP26" s="7">
        <v>2.1015301766598804</v>
      </c>
      <c r="JQ26" s="7">
        <v>3.6483253588516744</v>
      </c>
      <c r="JR26" s="7">
        <v>2.4698210073539615</v>
      </c>
      <c r="JS26" s="7">
        <v>0.99936404106477694</v>
      </c>
      <c r="JT26" s="7">
        <v>1.6578081498354846</v>
      </c>
      <c r="JU26" s="7">
        <v>1.0744307743695374</v>
      </c>
      <c r="JV26" s="7">
        <v>2.4622432180946245</v>
      </c>
      <c r="JW26" s="7">
        <v>1.8166213703332854</v>
      </c>
      <c r="JX26" s="7">
        <v>0.92586469148865813</v>
      </c>
      <c r="JY26" s="7">
        <v>0.42466380781881008</v>
      </c>
      <c r="JZ26" s="7">
        <v>0.85345180335535153</v>
      </c>
      <c r="KA26" s="7">
        <v>1.2408308768081167</v>
      </c>
      <c r="KB26" s="7">
        <v>1.6112687474665586</v>
      </c>
      <c r="KC26" s="7">
        <v>1.9445444724522867</v>
      </c>
      <c r="KD26" s="7">
        <v>4.9446813770937632E-2</v>
      </c>
      <c r="KE26" s="7">
        <v>2.3389279913373038</v>
      </c>
      <c r="KF26" s="7">
        <v>1.9666925868325558</v>
      </c>
      <c r="KG26" s="7">
        <v>0.19891261105954117</v>
      </c>
      <c r="KH26" s="7">
        <v>0.63281603133946063</v>
      </c>
      <c r="KI26" s="7">
        <v>3.7232132168083325</v>
      </c>
      <c r="KJ26" s="7">
        <v>0.62686992449066814</v>
      </c>
      <c r="KK26" s="7">
        <v>1.1853448275862069</v>
      </c>
      <c r="KL26" s="7">
        <v>1.7598898155941542</v>
      </c>
      <c r="KM26" s="7">
        <v>1.1692684419957149</v>
      </c>
      <c r="KN26" s="7">
        <v>0.24227382851740234</v>
      </c>
      <c r="KO26" s="7">
        <v>0.40620384047267355</v>
      </c>
      <c r="KP26" s="7">
        <v>0.42732396110732646</v>
      </c>
      <c r="KQ26" s="7">
        <v>0</v>
      </c>
      <c r="KR26" s="7">
        <v>1.4418431809736159</v>
      </c>
      <c r="KS26" s="7">
        <v>1.0205269488960458</v>
      </c>
      <c r="KT26" s="7">
        <v>3.3784221086013848</v>
      </c>
      <c r="KU26" s="7">
        <v>2.410428196912322</v>
      </c>
      <c r="KV26" s="7">
        <v>2.4691358024691361</v>
      </c>
      <c r="KW26" s="7">
        <v>3.8675001460536311</v>
      </c>
      <c r="KX26" s="7">
        <v>1.4768883878241261</v>
      </c>
      <c r="KY26" s="7">
        <v>0.46361709643235605</v>
      </c>
      <c r="KZ26" s="7">
        <v>0.50609023846285806</v>
      </c>
      <c r="LA26" s="7">
        <v>0.66017316017316019</v>
      </c>
      <c r="LB26" s="7">
        <v>2.3039115297972557</v>
      </c>
      <c r="LC26" s="7">
        <v>0.97273928185420921</v>
      </c>
      <c r="LD26" s="7">
        <v>1.4892227302416723</v>
      </c>
      <c r="LE26" s="7">
        <v>2.345524761472058</v>
      </c>
      <c r="LF26" s="7">
        <v>3.0965120887831947</v>
      </c>
      <c r="LG26" s="7">
        <v>0.62400882576018746</v>
      </c>
      <c r="LH26" s="7">
        <v>0.7312119160460393</v>
      </c>
      <c r="LI26" s="7">
        <v>1.0698365527488856</v>
      </c>
      <c r="LJ26" s="7">
        <v>2.6802163190111128</v>
      </c>
      <c r="LK26" s="7">
        <v>1.972902305681008</v>
      </c>
      <c r="LL26" s="7">
        <v>1.830238726790451</v>
      </c>
      <c r="LM26" s="7">
        <v>2.5978149220282005</v>
      </c>
      <c r="LN26" s="7">
        <v>4.1920141577259153</v>
      </c>
      <c r="LO26" s="7">
        <v>0.82212006308513141</v>
      </c>
      <c r="LP26" s="7">
        <v>0.53766451974236906</v>
      </c>
      <c r="LQ26" s="7">
        <v>0.65827132226674312</v>
      </c>
      <c r="LR26" s="7">
        <v>1.1752952929423518E-2</v>
      </c>
      <c r="LS26" s="7">
        <v>1.7530349701032797</v>
      </c>
      <c r="LT26" s="7">
        <v>1.7087765957446805</v>
      </c>
      <c r="LU26" s="7">
        <v>1.5216991541007723</v>
      </c>
      <c r="LV26" s="7">
        <v>4.2928180273179333</v>
      </c>
      <c r="LW26" s="7">
        <v>1.323936916287503</v>
      </c>
      <c r="LX26" s="7">
        <v>1.1782069241544928</v>
      </c>
      <c r="LY26" s="7">
        <v>1.8689272258576244</v>
      </c>
      <c r="LZ26" s="7">
        <v>2.3891657084451259</v>
      </c>
      <c r="MA26" s="7">
        <v>1.2846686252053976</v>
      </c>
      <c r="MB26" s="7">
        <v>0</v>
      </c>
      <c r="MC26" s="7">
        <v>2.7575641516660285</v>
      </c>
      <c r="MD26" s="7">
        <v>1.4429900646585712</v>
      </c>
      <c r="ME26" s="7">
        <v>0.47613894600151496</v>
      </c>
      <c r="MF26" s="7">
        <v>1.229172357279432</v>
      </c>
      <c r="MG26" s="7">
        <v>0.45297670405522006</v>
      </c>
      <c r="MH26" s="7">
        <v>0.4068220935690815</v>
      </c>
      <c r="MI26" s="7">
        <v>0.58035438661480521</v>
      </c>
      <c r="MJ26" s="7">
        <v>0</v>
      </c>
      <c r="MK26" s="7">
        <v>2.7254144901203725</v>
      </c>
      <c r="ML26" s="7">
        <v>1.3401195367949195</v>
      </c>
      <c r="MM26" s="7">
        <v>0.94486895078465205</v>
      </c>
      <c r="MN26" s="7">
        <v>1.4255734857804472</v>
      </c>
      <c r="MO26" s="7">
        <v>1.7950635751682873</v>
      </c>
      <c r="MP26" s="7">
        <v>2.4850353709414112</v>
      </c>
      <c r="MQ26" s="7">
        <v>2.4498065942162461</v>
      </c>
      <c r="MR26" s="7">
        <v>1.9376026272577995</v>
      </c>
      <c r="MS26" s="7">
        <v>0.95272120995593668</v>
      </c>
      <c r="MT26" s="7">
        <v>3.2305044353237129</v>
      </c>
      <c r="MU26" s="7">
        <v>2.3760683760683761</v>
      </c>
      <c r="MV26" s="7">
        <v>3.4721544913683795</v>
      </c>
      <c r="MW26" s="7">
        <v>1.8146611341632091</v>
      </c>
      <c r="MX26" s="7">
        <v>4.4267374944665781E-2</v>
      </c>
      <c r="MY26" s="7">
        <v>0.48623431237269205</v>
      </c>
      <c r="MZ26" s="7">
        <v>2.0638414969730325</v>
      </c>
      <c r="NA26" s="7">
        <v>0.665116879762366</v>
      </c>
      <c r="NB26" s="7">
        <v>1.6117729502452698</v>
      </c>
      <c r="NC26" s="7">
        <v>3.4657690119476574</v>
      </c>
      <c r="ND26" s="7">
        <v>1.7497523935292176</v>
      </c>
      <c r="NE26" s="7">
        <v>4.4892158501922754</v>
      </c>
      <c r="NF26" s="7">
        <v>1.2898958161071605</v>
      </c>
      <c r="NG26" s="7">
        <v>3.9568345323741005</v>
      </c>
      <c r="NH26" s="7">
        <v>1.5722464325386654</v>
      </c>
      <c r="NI26" s="7">
        <v>1.4591700133868808</v>
      </c>
      <c r="NJ26" s="7">
        <v>0.74590661006670711</v>
      </c>
      <c r="NK26" s="7">
        <v>0.62036508841985172</v>
      </c>
      <c r="NL26" s="7">
        <v>0.47829286239882263</v>
      </c>
      <c r="NM26" s="7">
        <v>1.4578660685677667</v>
      </c>
      <c r="NN26" s="7">
        <v>1.4417845484221981</v>
      </c>
      <c r="NO26" s="7">
        <v>1.6277381096454071</v>
      </c>
      <c r="NP26" s="7">
        <v>0.13085579691180318</v>
      </c>
      <c r="NQ26" s="7">
        <v>9.1388400702987704E-2</v>
      </c>
      <c r="NR26" s="7">
        <v>0</v>
      </c>
      <c r="NS26" s="7">
        <v>1.0119394292370414</v>
      </c>
      <c r="NT26" s="7">
        <v>0.35914592147987801</v>
      </c>
      <c r="NU26" s="7">
        <v>0</v>
      </c>
      <c r="NV26" s="7">
        <v>0.58914293729835876</v>
      </c>
      <c r="NW26" s="7">
        <v>2.6094895885488762</v>
      </c>
      <c r="NX26" s="7">
        <v>0.75225262461767384</v>
      </c>
      <c r="NY26" s="7">
        <v>0</v>
      </c>
      <c r="NZ26" s="7">
        <v>2.3936820770870462</v>
      </c>
      <c r="OA26" s="7">
        <v>0.93273295350119478</v>
      </c>
      <c r="OB26" s="7">
        <v>0.84750534970154301</v>
      </c>
      <c r="OC26" s="7">
        <v>0</v>
      </c>
      <c r="OD26" s="7">
        <v>0.34496871893819803</v>
      </c>
      <c r="OE26" s="7">
        <v>0.28243268687629447</v>
      </c>
      <c r="OF26" s="7">
        <v>0.77042936288088648</v>
      </c>
      <c r="OG26" s="7">
        <v>1.3763129300977908</v>
      </c>
      <c r="OH26" s="7">
        <v>0.63064259160913438</v>
      </c>
      <c r="OI26" s="7">
        <v>3.5054919373685441E-2</v>
      </c>
      <c r="OJ26" s="7">
        <v>9.1547146780592004E-2</v>
      </c>
      <c r="OK26" s="7">
        <v>0</v>
      </c>
      <c r="OL26" s="7">
        <v>0</v>
      </c>
      <c r="OM26" s="7">
        <v>4.2793563847997262E-2</v>
      </c>
      <c r="ON26" s="7">
        <v>2.3035482073193387</v>
      </c>
      <c r="OO26" s="7">
        <v>0.55331239718857483</v>
      </c>
      <c r="OP26" s="7">
        <v>0.9665621734587253</v>
      </c>
      <c r="OQ26" s="7">
        <v>6.0153994225216556E-2</v>
      </c>
      <c r="OR26" s="7">
        <v>0</v>
      </c>
      <c r="OS26" s="7">
        <v>1.3152689873417722</v>
      </c>
      <c r="OT26" s="7">
        <v>2.0285655143862553</v>
      </c>
      <c r="OU26" s="7">
        <v>0.45316098358220047</v>
      </c>
      <c r="OV26" s="7">
        <v>2.9395513316388553</v>
      </c>
      <c r="OW26" s="7">
        <v>1.5805614531729182</v>
      </c>
      <c r="OX26" s="7">
        <v>5.7889354147772224E-3</v>
      </c>
      <c r="OY26" s="7">
        <v>1.8824119972391289E-2</v>
      </c>
      <c r="OZ26" s="7">
        <v>0.4154894465680572</v>
      </c>
      <c r="PA26" s="7">
        <v>0.87334247828074985</v>
      </c>
      <c r="PB26" s="7">
        <v>0.22914533664862757</v>
      </c>
      <c r="PC26" s="7">
        <v>1.4177215189873418</v>
      </c>
      <c r="PD26" s="7">
        <v>0.82437275985663094</v>
      </c>
      <c r="PE26" s="7">
        <v>1.2870571221981202</v>
      </c>
      <c r="PF26" s="7">
        <v>3.4159613059250304</v>
      </c>
      <c r="PG26" s="7">
        <v>2.9786688873230411</v>
      </c>
      <c r="PH26" s="7">
        <v>0.14384920634920634</v>
      </c>
      <c r="PI26" s="7">
        <v>1.3160120437091918</v>
      </c>
      <c r="PJ26" s="7">
        <v>0.91274752475247523</v>
      </c>
      <c r="PK26" s="7">
        <v>1.1666031261913838</v>
      </c>
      <c r="PL26" s="7">
        <v>1.3849310384133136</v>
      </c>
      <c r="PM26" s="7">
        <v>0.47245221790068959</v>
      </c>
      <c r="PN26" s="7">
        <v>2.5703937375861665</v>
      </c>
      <c r="PO26" s="7">
        <v>0.18244475978106628</v>
      </c>
      <c r="PP26" s="7">
        <v>2.5042686397268068</v>
      </c>
      <c r="PQ26" s="7">
        <v>2.9303564632754027</v>
      </c>
      <c r="PR26" s="7">
        <v>0.74033149171270718</v>
      </c>
      <c r="PS26" s="7">
        <v>5.0631970260223049</v>
      </c>
      <c r="PT26" s="7">
        <v>0.16175413371675054</v>
      </c>
      <c r="PU26" s="7">
        <v>0.54682159945317843</v>
      </c>
      <c r="PV26" s="7">
        <v>0.29382552557523589</v>
      </c>
      <c r="PW26" s="7">
        <v>1.1826845791709726</v>
      </c>
      <c r="PX26" s="7">
        <v>1.2379807692307692</v>
      </c>
      <c r="PY26" s="7">
        <v>2.5757767379115553</v>
      </c>
      <c r="PZ26" s="7">
        <v>2.3081225262433316</v>
      </c>
      <c r="QA26" s="7">
        <v>4.3115735461801599</v>
      </c>
      <c r="QB26" s="7">
        <v>6.3383775738030268</v>
      </c>
      <c r="QC26" s="7">
        <v>0.97570995737688082</v>
      </c>
      <c r="QD26" s="7">
        <v>3.1584911005146123</v>
      </c>
      <c r="QE26" s="7">
        <v>2.9242616239399551E-2</v>
      </c>
      <c r="QF26" s="7">
        <v>8.4276426679508784E-2</v>
      </c>
      <c r="QG26" s="7">
        <v>2.1953896816684964</v>
      </c>
      <c r="QH26" s="7">
        <v>1.0896720352947431</v>
      </c>
      <c r="QI26" s="7">
        <v>1.8296328775860009</v>
      </c>
      <c r="QJ26" s="7">
        <v>4.5875398859653709</v>
      </c>
      <c r="QK26" s="7">
        <v>4.0485138366928597</v>
      </c>
      <c r="QL26" s="7">
        <v>1.5158876688368479</v>
      </c>
      <c r="QM26" s="7">
        <v>1.115499203214855</v>
      </c>
      <c r="QN26" s="7">
        <v>2.0621118012422359</v>
      </c>
      <c r="QO26" s="7">
        <v>5.7101158442032292</v>
      </c>
      <c r="QP26" s="7">
        <v>1.4399325219906012</v>
      </c>
      <c r="QQ26" s="7">
        <v>2.3747879653602357</v>
      </c>
      <c r="QR26" s="7">
        <v>0.58897922312556461</v>
      </c>
      <c r="QS26" s="7">
        <v>1.9216385708532304</v>
      </c>
      <c r="QT26" s="7">
        <v>1.2298719411690122</v>
      </c>
      <c r="QU26" s="7">
        <v>0.63814206506956794</v>
      </c>
      <c r="QV26" s="7">
        <v>0.65497882399290852</v>
      </c>
      <c r="QW26" s="7">
        <v>0.50526572106897183</v>
      </c>
      <c r="QX26" s="7">
        <v>1.2241813602015115</v>
      </c>
      <c r="QY26" s="7">
        <v>1.1370436864153204</v>
      </c>
      <c r="QZ26" s="7">
        <v>0.73841453063995932</v>
      </c>
      <c r="RA26" s="7">
        <v>2.5465288035450517</v>
      </c>
      <c r="RB26" s="7">
        <v>0.38012845720277888</v>
      </c>
      <c r="RC26" s="7">
        <v>0.88109647561409754</v>
      </c>
      <c r="RD26" s="7">
        <v>1.7340319361277443</v>
      </c>
      <c r="RE26" s="7">
        <v>1.4556124503768482</v>
      </c>
      <c r="RF26" s="7">
        <v>1.4692113791861721</v>
      </c>
      <c r="RG26" s="7">
        <v>2.0276100086281277</v>
      </c>
      <c r="RH26" s="7">
        <v>0.98283499446290135</v>
      </c>
      <c r="RI26" s="7">
        <v>1.68896479741911</v>
      </c>
      <c r="RJ26" s="7">
        <v>2.1507712361503368</v>
      </c>
      <c r="RK26" s="7">
        <v>0.71080538836342788</v>
      </c>
      <c r="RL26" s="7">
        <v>2.9026089332058462</v>
      </c>
      <c r="RM26" s="7">
        <v>0.57483350858745186</v>
      </c>
      <c r="RN26" s="7">
        <v>0.30828252380626159</v>
      </c>
      <c r="RO26" s="7">
        <v>0.56606378572414751</v>
      </c>
      <c r="RP26" s="7">
        <v>1.0360589131538851</v>
      </c>
      <c r="RQ26" s="7">
        <v>2.1465369204350315</v>
      </c>
      <c r="RR26" s="7">
        <v>0.70292592918021268</v>
      </c>
      <c r="RS26" s="7">
        <v>1.4781125639567936</v>
      </c>
      <c r="RT26" s="7">
        <v>2.1406145942346111</v>
      </c>
      <c r="RU26" s="7">
        <v>0.48046727798015321</v>
      </c>
      <c r="RV26" s="7">
        <v>0.64630866660883135</v>
      </c>
      <c r="RW26" s="7">
        <v>0.34393251135626213</v>
      </c>
      <c r="RX26" s="7">
        <v>1.0249289162203268</v>
      </c>
      <c r="RY26" s="7">
        <v>0.99370188943316995</v>
      </c>
      <c r="RZ26" s="7">
        <v>2.0723925687503528</v>
      </c>
      <c r="SA26" s="7">
        <v>1.3142618306784934</v>
      </c>
      <c r="SB26" s="7">
        <v>0.5368054365827194</v>
      </c>
      <c r="SC26" s="7">
        <v>1.0615273626713388</v>
      </c>
      <c r="SD26" s="7">
        <v>0.5089058524173028</v>
      </c>
      <c r="SE26" s="7">
        <v>1.2600229095074458</v>
      </c>
      <c r="SF26" s="7">
        <v>4.1438356164383565</v>
      </c>
      <c r="SG26" s="7">
        <v>2.0919990212870077</v>
      </c>
      <c r="SH26" s="7">
        <v>0.83678963836134757</v>
      </c>
      <c r="SI26" s="7">
        <v>0.24578651685393257</v>
      </c>
      <c r="SJ26" s="7">
        <v>0.58202136018391881</v>
      </c>
      <c r="SK26" s="7">
        <v>1.1250760186499087</v>
      </c>
      <c r="SL26" s="7">
        <v>1.1871760877425575</v>
      </c>
      <c r="SM26" s="7">
        <v>1.2947293302069529</v>
      </c>
      <c r="SN26" s="7">
        <v>3.7217640731444961</v>
      </c>
      <c r="SO26" s="7">
        <v>0</v>
      </c>
      <c r="SP26" s="7">
        <v>1.4056011074432966</v>
      </c>
      <c r="SQ26" s="7">
        <v>2.7042769179563986</v>
      </c>
      <c r="SR26" s="7">
        <v>3.0785340314136125</v>
      </c>
      <c r="SS26" s="7">
        <v>0.91487669053301512</v>
      </c>
      <c r="ST26" s="7">
        <v>1.9752018454440601</v>
      </c>
      <c r="SU26" s="7">
        <v>1.437118723603942</v>
      </c>
      <c r="SV26" s="7">
        <v>3.1040714361645581</v>
      </c>
      <c r="SW26" s="7">
        <v>2.2473491601764097</v>
      </c>
      <c r="SX26" s="7">
        <v>1.7235627710441455</v>
      </c>
      <c r="SY26" s="7">
        <v>1.6442122628540006</v>
      </c>
      <c r="SZ26" s="7">
        <v>1.7957351290684622</v>
      </c>
      <c r="TA26" s="7">
        <v>2.0743773456158308</v>
      </c>
      <c r="TB26" s="7">
        <v>2.0302599249967668</v>
      </c>
      <c r="TC26" s="7">
        <v>1.1538103656834466</v>
      </c>
      <c r="TD26" s="7">
        <v>2.6894865525672369</v>
      </c>
      <c r="TE26" s="7">
        <v>0.27641663525568538</v>
      </c>
      <c r="TF26" s="7">
        <v>0.3815337657382678</v>
      </c>
      <c r="TG26" s="7">
        <v>0.12994152631315908</v>
      </c>
      <c r="TH26" s="7">
        <v>0.67898152770843734</v>
      </c>
      <c r="TI26" s="7">
        <v>1.6952824568055029</v>
      </c>
      <c r="TJ26" s="7">
        <v>1.6440831074977416</v>
      </c>
      <c r="TK26" s="7">
        <v>2.4248455012045667</v>
      </c>
      <c r="TL26" s="7">
        <v>1.8576628592945901</v>
      </c>
      <c r="TM26" s="7">
        <v>0.70464322800771395</v>
      </c>
      <c r="TN26" s="7">
        <v>1.6609730239132996</v>
      </c>
      <c r="TO26" s="7">
        <v>0.42350449973530968</v>
      </c>
      <c r="TP26" s="7">
        <v>0.45934772622875519</v>
      </c>
      <c r="TQ26" s="7">
        <v>1.355646364402932</v>
      </c>
      <c r="TR26" s="7">
        <v>1.389121338912134</v>
      </c>
      <c r="TS26" s="7">
        <v>3.0381788851048581</v>
      </c>
      <c r="TT26" s="7">
        <v>2.2389288262086375</v>
      </c>
      <c r="TU26" s="7">
        <v>1.8234003039000506</v>
      </c>
      <c r="TV26" s="7">
        <v>3.4237353337180232</v>
      </c>
      <c r="TW26" s="7">
        <v>4.053071610323518</v>
      </c>
      <c r="TX26" s="7">
        <v>0.9264936303562914</v>
      </c>
      <c r="TY26" s="7">
        <v>0.5896374357044285</v>
      </c>
      <c r="TZ26" s="7">
        <v>1.4696403248678613</v>
      </c>
      <c r="UA26" s="7">
        <v>1.1175811060074505</v>
      </c>
      <c r="UB26" s="7">
        <v>2.0738566886769383</v>
      </c>
      <c r="UC26" s="7">
        <v>1.8578087047856626</v>
      </c>
      <c r="UD26" s="7">
        <v>2.1737436696532919</v>
      </c>
      <c r="UE26" s="7">
        <v>1.9872593823570142</v>
      </c>
      <c r="UF26" s="7">
        <v>2.6872964169381106</v>
      </c>
      <c r="UG26" s="7">
        <v>1.1350311899066647</v>
      </c>
      <c r="UH26" s="7">
        <v>1.7179704414948698</v>
      </c>
      <c r="UI26" s="7">
        <v>2.931194075902499</v>
      </c>
      <c r="UJ26" s="7">
        <v>1.1873515810523683</v>
      </c>
      <c r="UK26" s="7">
        <v>2.1710811984368217</v>
      </c>
      <c r="UL26" s="7">
        <v>0.84471260717688157</v>
      </c>
      <c r="UM26" s="7">
        <v>2.8529163144547756</v>
      </c>
      <c r="UN26" s="7">
        <v>2.9266260480133313</v>
      </c>
      <c r="UO26" s="7">
        <v>1.1089866156787762</v>
      </c>
      <c r="UP26" s="7">
        <v>0.47384382107657319</v>
      </c>
      <c r="UQ26" s="7">
        <v>5.3392829666102477</v>
      </c>
      <c r="UR26" s="7">
        <v>2.2527682321496751</v>
      </c>
      <c r="US26" s="7">
        <v>2.4051347157568062</v>
      </c>
      <c r="UT26" s="7">
        <v>0.69856151477549511</v>
      </c>
      <c r="UU26" s="7">
        <v>1.0922509225092252</v>
      </c>
      <c r="UV26" s="7">
        <v>0.50965197053792721</v>
      </c>
      <c r="UW26" s="7">
        <v>0.24094063222821899</v>
      </c>
      <c r="UX26" s="7">
        <v>0.55814186314261405</v>
      </c>
      <c r="UY26" s="7">
        <v>0.80529938953110791</v>
      </c>
      <c r="UZ26" s="7">
        <v>0.63897763578274758</v>
      </c>
      <c r="VA26" s="7">
        <v>0.72177813754258158</v>
      </c>
      <c r="VB26" s="7">
        <v>1.7151492255383454</v>
      </c>
      <c r="VC26" s="7">
        <v>1.5528889785217304</v>
      </c>
      <c r="VD26" s="7">
        <v>3.8895526350723486</v>
      </c>
      <c r="VE26" s="7">
        <v>0.40012552957790681</v>
      </c>
      <c r="VF26" s="7">
        <v>1.5031346778457588</v>
      </c>
      <c r="VG26" s="7">
        <v>1.5191011235955059</v>
      </c>
      <c r="VH26" s="7">
        <v>0.23364485981308411</v>
      </c>
      <c r="VI26" s="7">
        <v>2.8154481132075473</v>
      </c>
      <c r="VJ26" s="7">
        <v>0.32932091755621168</v>
      </c>
      <c r="VK26" s="7">
        <v>1.1121151039132549</v>
      </c>
      <c r="VL26" s="7">
        <v>1.0267041808578903</v>
      </c>
      <c r="VM26" s="7">
        <v>1.9451508694755653</v>
      </c>
      <c r="VN26" s="7">
        <v>0.65477534432151729</v>
      </c>
      <c r="VO26" s="7">
        <v>5.2436194895591655</v>
      </c>
      <c r="VP26" s="7">
        <v>3.1530139103554866</v>
      </c>
      <c r="VQ26" s="7">
        <v>0.6861682918020946</v>
      </c>
      <c r="VR26" s="7">
        <v>1.9721871049304678</v>
      </c>
      <c r="VS26" s="7">
        <v>2.7448160134244275</v>
      </c>
      <c r="VT26" s="7">
        <v>1.7173264532774328</v>
      </c>
      <c r="VU26" s="7">
        <v>1.1132872899701063</v>
      </c>
    </row>
    <row r="27" spans="1:593" x14ac:dyDescent="0.3">
      <c r="A27" s="6" t="s">
        <v>467</v>
      </c>
      <c r="B27" s="7">
        <v>0</v>
      </c>
      <c r="C27" s="7">
        <v>6.8362045392398138E-2</v>
      </c>
      <c r="D27" s="7">
        <v>0</v>
      </c>
      <c r="E27" s="7">
        <v>0.58914728682170536</v>
      </c>
      <c r="F27" s="7">
        <v>0.17133404230178426</v>
      </c>
      <c r="G27" s="7">
        <v>0.62334217506631295</v>
      </c>
      <c r="H27" s="7">
        <v>0.65427509293680286</v>
      </c>
      <c r="I27" s="7">
        <v>0</v>
      </c>
      <c r="J27" s="7">
        <v>0</v>
      </c>
      <c r="K27" s="7">
        <v>3.3107710417892879E-2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7.6047940621767965E-2</v>
      </c>
      <c r="R27" s="7">
        <v>0</v>
      </c>
      <c r="S27" s="7">
        <v>1.3304566702624954</v>
      </c>
      <c r="T27" s="7">
        <v>0.25630914826498424</v>
      </c>
      <c r="U27" s="7">
        <v>0.32325098129762181</v>
      </c>
      <c r="V27" s="7">
        <v>0.32676928368733343</v>
      </c>
      <c r="W27" s="7">
        <v>0</v>
      </c>
      <c r="X27" s="7">
        <v>0</v>
      </c>
      <c r="Y27" s="7">
        <v>0.29705771407016224</v>
      </c>
      <c r="Z27" s="7">
        <v>0.16251354279523295</v>
      </c>
      <c r="AA27" s="7">
        <v>0.14135183757388847</v>
      </c>
      <c r="AB27" s="7">
        <v>0</v>
      </c>
      <c r="AC27" s="7">
        <v>4.1135335252982311E-2</v>
      </c>
      <c r="AD27" s="7">
        <v>0.46642285471988126</v>
      </c>
      <c r="AE27" s="7">
        <v>0</v>
      </c>
      <c r="AF27" s="7">
        <v>0</v>
      </c>
      <c r="AG27" s="7">
        <v>3.7648239944782579E-2</v>
      </c>
      <c r="AH27" s="7">
        <v>0.13461214874642435</v>
      </c>
      <c r="AI27" s="7">
        <v>0.2203937702027623</v>
      </c>
      <c r="AJ27" s="7">
        <v>0</v>
      </c>
      <c r="AK27" s="7">
        <v>0</v>
      </c>
      <c r="AL27" s="7">
        <v>0</v>
      </c>
      <c r="AM27" s="7">
        <v>0.17543859649122806</v>
      </c>
      <c r="AN27" s="7">
        <v>0</v>
      </c>
      <c r="AO27" s="7">
        <v>9.8415510284420818E-2</v>
      </c>
      <c r="AP27" s="7">
        <v>1.0096930533117932E-2</v>
      </c>
      <c r="AQ27" s="7">
        <v>3.2919101308534274E-2</v>
      </c>
      <c r="AR27" s="7">
        <v>0</v>
      </c>
      <c r="AS27" s="7">
        <v>0.33448959365708625</v>
      </c>
      <c r="AT27" s="7">
        <v>0.12884880259474829</v>
      </c>
      <c r="AU27" s="7">
        <v>0</v>
      </c>
      <c r="AV27" s="7">
        <v>0.3981882434921109</v>
      </c>
      <c r="AW27" s="7">
        <v>0</v>
      </c>
      <c r="AX27" s="7">
        <v>0</v>
      </c>
      <c r="AY27" s="7">
        <v>4.0510431436094792E-2</v>
      </c>
      <c r="AZ27" s="7">
        <v>0.31987690812649305</v>
      </c>
      <c r="BA27" s="7">
        <v>0.45958973209281473</v>
      </c>
      <c r="BB27" s="7">
        <v>0.84991500849915003</v>
      </c>
      <c r="BC27" s="7">
        <v>0</v>
      </c>
      <c r="BD27" s="7">
        <v>7.3149067349391292E-2</v>
      </c>
      <c r="BE27" s="7">
        <v>0.16106261557733989</v>
      </c>
      <c r="BF27" s="7">
        <v>0</v>
      </c>
      <c r="BG27" s="7">
        <v>3.0294997538531449E-2</v>
      </c>
      <c r="BH27" s="7">
        <v>0</v>
      </c>
      <c r="BI27" s="7">
        <v>2.2358859698155393E-2</v>
      </c>
      <c r="BJ27" s="7">
        <v>0</v>
      </c>
      <c r="BK27" s="7">
        <v>2.9342723004694836E-2</v>
      </c>
      <c r="BL27" s="7">
        <v>0.16983865327938458</v>
      </c>
      <c r="BM27" s="7">
        <v>1.5955903684363215</v>
      </c>
      <c r="BN27" s="7">
        <v>0.25398617186397632</v>
      </c>
      <c r="BO27" s="7">
        <v>1.0926072781742886</v>
      </c>
      <c r="BP27" s="7">
        <v>0.13676148796498905</v>
      </c>
      <c r="BQ27" s="7">
        <v>0</v>
      </c>
      <c r="BR27" s="7">
        <v>0</v>
      </c>
      <c r="BS27" s="7">
        <v>0.21614277774346941</v>
      </c>
      <c r="BT27" s="7">
        <v>1.3465583687758143</v>
      </c>
      <c r="BU27" s="7">
        <v>1.0062386798148521E-2</v>
      </c>
      <c r="BV27" s="7">
        <v>0</v>
      </c>
      <c r="BW27" s="7">
        <v>0.40454633018686187</v>
      </c>
      <c r="BX27" s="7">
        <v>0</v>
      </c>
      <c r="BY27" s="7">
        <v>0</v>
      </c>
      <c r="BZ27" s="7">
        <v>0.12823800974608873</v>
      </c>
      <c r="CA27" s="7">
        <v>0.10221732976883158</v>
      </c>
      <c r="CB27" s="7">
        <v>0.36569482015830079</v>
      </c>
      <c r="CC27" s="7">
        <v>0</v>
      </c>
      <c r="CD27" s="7">
        <v>0</v>
      </c>
      <c r="CE27" s="7">
        <v>0.15036337816389608</v>
      </c>
      <c r="CF27" s="7">
        <v>5.9541530217326583E-2</v>
      </c>
      <c r="CG27" s="7">
        <v>0</v>
      </c>
      <c r="CH27" s="7">
        <v>0</v>
      </c>
      <c r="CI27" s="7">
        <v>0</v>
      </c>
      <c r="CJ27" s="7">
        <v>0</v>
      </c>
      <c r="CK27" s="7">
        <v>0.13154433043935806</v>
      </c>
      <c r="CL27" s="7">
        <v>0</v>
      </c>
      <c r="CM27" s="7">
        <v>0.20645358617525617</v>
      </c>
      <c r="CN27" s="7">
        <v>0</v>
      </c>
      <c r="CO27" s="7">
        <v>0</v>
      </c>
      <c r="CP27" s="7">
        <v>2.5752209460130415</v>
      </c>
      <c r="CQ27" s="7">
        <v>0</v>
      </c>
      <c r="CR27" s="7">
        <v>0.43406248215203608</v>
      </c>
      <c r="CS27" s="7">
        <v>0</v>
      </c>
      <c r="CT27" s="7">
        <v>5.7520851308599366E-2</v>
      </c>
      <c r="CU27" s="7">
        <v>0</v>
      </c>
      <c r="CV27" s="7">
        <v>9.4306259577979487E-2</v>
      </c>
      <c r="CW27" s="7">
        <v>0</v>
      </c>
      <c r="CX27" s="7">
        <v>0.52530204867798991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0.11323519616332513</v>
      </c>
      <c r="DE27" s="7">
        <v>0</v>
      </c>
      <c r="DF27" s="7">
        <v>0</v>
      </c>
      <c r="DG27" s="7">
        <v>0.15507081567249045</v>
      </c>
      <c r="DH27" s="7">
        <v>0.33155542741819233</v>
      </c>
      <c r="DI27" s="7">
        <v>0</v>
      </c>
      <c r="DJ27" s="7">
        <v>0.13221036137498776</v>
      </c>
      <c r="DK27" s="7">
        <v>2.5318859385384689E-2</v>
      </c>
      <c r="DL27" s="7">
        <v>0</v>
      </c>
      <c r="DM27" s="7">
        <v>0</v>
      </c>
      <c r="DN27" s="7">
        <v>0</v>
      </c>
      <c r="DO27" s="7">
        <v>0.12639701969132516</v>
      </c>
      <c r="DP27" s="7">
        <v>0</v>
      </c>
      <c r="DQ27" s="7">
        <v>0</v>
      </c>
      <c r="DR27" s="7">
        <v>0</v>
      </c>
      <c r="DS27" s="7">
        <v>0</v>
      </c>
      <c r="DT27" s="7">
        <v>1.7658203865100417</v>
      </c>
      <c r="DU27" s="7">
        <v>0</v>
      </c>
      <c r="DV27" s="7">
        <v>0.11719894520949312</v>
      </c>
      <c r="DW27" s="7">
        <v>0</v>
      </c>
      <c r="DX27" s="7">
        <v>0</v>
      </c>
      <c r="DY27" s="7">
        <v>1.0150026284928626</v>
      </c>
      <c r="DZ27" s="7">
        <v>0</v>
      </c>
      <c r="EA27" s="7">
        <v>1.998001998001998E-2</v>
      </c>
      <c r="EB27" s="7">
        <v>9.1667430561921351E-2</v>
      </c>
      <c r="EC27" s="7">
        <v>0</v>
      </c>
      <c r="ED27" s="7">
        <v>5.029261155815655E-2</v>
      </c>
      <c r="EE27" s="7">
        <v>5.8983130824584167E-2</v>
      </c>
      <c r="EF27" s="7">
        <v>7.6923076923076927E-2</v>
      </c>
      <c r="EG27" s="7">
        <v>0</v>
      </c>
      <c r="EH27" s="7">
        <v>0.39423599782490482</v>
      </c>
      <c r="EI27" s="7">
        <v>0</v>
      </c>
      <c r="EJ27" s="7">
        <v>0</v>
      </c>
      <c r="EK27" s="7">
        <v>6.7999456004351963E-2</v>
      </c>
      <c r="EL27" s="7">
        <v>0</v>
      </c>
      <c r="EM27" s="7">
        <v>0.16618452637409983</v>
      </c>
      <c r="EN27" s="7">
        <v>0</v>
      </c>
      <c r="EO27" s="7">
        <v>7.1425382795410913E-2</v>
      </c>
      <c r="EP27" s="7">
        <v>7.9928952042628773E-2</v>
      </c>
      <c r="EQ27" s="7">
        <v>1.4296558704453441</v>
      </c>
      <c r="ER27" s="7">
        <v>0</v>
      </c>
      <c r="ES27" s="7">
        <v>0</v>
      </c>
      <c r="ET27" s="7">
        <v>0</v>
      </c>
      <c r="EU27" s="7">
        <v>0</v>
      </c>
      <c r="EV27" s="7">
        <v>0</v>
      </c>
      <c r="EW27" s="7">
        <v>4.8058439061899272E-2</v>
      </c>
      <c r="EX27" s="7">
        <v>0.1380435464642028</v>
      </c>
      <c r="EY27" s="7">
        <v>0.5873140172278779</v>
      </c>
      <c r="EZ27" s="7">
        <v>4.8740861088545896E-2</v>
      </c>
      <c r="FA27" s="7">
        <v>0.42935206869633102</v>
      </c>
      <c r="FB27" s="7">
        <v>2.1569156106767323E-2</v>
      </c>
      <c r="FC27" s="7">
        <v>0</v>
      </c>
      <c r="FD27" s="7">
        <v>0</v>
      </c>
      <c r="FE27" s="7">
        <v>0</v>
      </c>
      <c r="FF27" s="7">
        <v>0</v>
      </c>
      <c r="FG27" s="7">
        <v>0</v>
      </c>
      <c r="FH27" s="7">
        <v>0</v>
      </c>
      <c r="FI27" s="7">
        <v>0</v>
      </c>
      <c r="FJ27" s="7">
        <v>1.6467682173734045E-2</v>
      </c>
      <c r="FK27" s="7">
        <v>0</v>
      </c>
      <c r="FL27" s="7">
        <v>0.40636305069626838</v>
      </c>
      <c r="FM27" s="7">
        <v>0</v>
      </c>
      <c r="FN27" s="7">
        <v>0.16746010860984187</v>
      </c>
      <c r="FO27" s="7">
        <v>1.0992343264346904</v>
      </c>
      <c r="FP27" s="7">
        <v>0</v>
      </c>
      <c r="FQ27" s="7">
        <v>0.12254901960784313</v>
      </c>
      <c r="FR27" s="7">
        <v>0</v>
      </c>
      <c r="FS27" s="7">
        <v>0</v>
      </c>
      <c r="FT27" s="7">
        <v>4.3376890961340349E-2</v>
      </c>
      <c r="FU27" s="7">
        <v>0</v>
      </c>
      <c r="FV27" s="7">
        <v>0</v>
      </c>
      <c r="FW27" s="7">
        <v>0.118332423083925</v>
      </c>
      <c r="FX27" s="7">
        <v>9.9671085418120198E-2</v>
      </c>
      <c r="FY27" s="7">
        <v>0</v>
      </c>
      <c r="FZ27" s="7">
        <v>0.57488121077022347</v>
      </c>
      <c r="GA27" s="7">
        <v>0</v>
      </c>
      <c r="GB27" s="7">
        <v>0.41077685151624987</v>
      </c>
      <c r="GC27" s="7">
        <v>0.23485353391094607</v>
      </c>
      <c r="GD27" s="7">
        <v>0</v>
      </c>
      <c r="GE27" s="7">
        <v>0</v>
      </c>
      <c r="GF27" s="7">
        <v>0</v>
      </c>
      <c r="GG27" s="7">
        <v>0.67100447336315583</v>
      </c>
      <c r="GH27" s="7">
        <v>6.4105988567765379E-2</v>
      </c>
      <c r="GI27" s="7">
        <v>0.34794286411915515</v>
      </c>
      <c r="GJ27" s="7">
        <v>0.14478327753144513</v>
      </c>
      <c r="GK27" s="7">
        <v>0.15813848412967357</v>
      </c>
      <c r="GL27" s="7">
        <v>0.7896685037426997</v>
      </c>
      <c r="GM27" s="7">
        <v>4.2904073587385021</v>
      </c>
      <c r="GN27" s="7">
        <v>0</v>
      </c>
      <c r="GO27" s="7">
        <v>0</v>
      </c>
      <c r="GP27" s="7">
        <v>0.24554941682013506</v>
      </c>
      <c r="GQ27" s="7">
        <v>0</v>
      </c>
      <c r="GR27" s="7">
        <v>0</v>
      </c>
      <c r="GS27" s="7">
        <v>9.3782237644190192E-2</v>
      </c>
      <c r="GT27" s="7">
        <v>0.47467625236186001</v>
      </c>
      <c r="GU27" s="7">
        <v>0.42966983265490727</v>
      </c>
      <c r="GV27" s="7">
        <v>0.14238075611675222</v>
      </c>
      <c r="GW27" s="7">
        <v>0</v>
      </c>
      <c r="GX27" s="7">
        <v>0</v>
      </c>
      <c r="GY27" s="7">
        <v>0</v>
      </c>
      <c r="GZ27" s="7">
        <v>5.2295784959732243E-2</v>
      </c>
      <c r="HA27" s="7">
        <v>6.1395887633941504</v>
      </c>
      <c r="HB27" s="7">
        <v>1.9690207403517984E-2</v>
      </c>
      <c r="HC27" s="7">
        <v>0</v>
      </c>
      <c r="HD27" s="7">
        <v>0</v>
      </c>
      <c r="HE27" s="7">
        <v>0</v>
      </c>
      <c r="HF27" s="7">
        <v>0</v>
      </c>
      <c r="HG27" s="7">
        <v>0.48614487117160915</v>
      </c>
      <c r="HH27" s="7">
        <v>1.242465898276409</v>
      </c>
      <c r="HI27" s="7">
        <v>1.5165031222123104</v>
      </c>
      <c r="HJ27" s="7">
        <v>3.5973310124746156</v>
      </c>
      <c r="HK27" s="7">
        <v>1.0104712041884816</v>
      </c>
      <c r="HL27" s="7">
        <v>0</v>
      </c>
      <c r="HM27" s="7">
        <v>0</v>
      </c>
      <c r="HN27" s="7">
        <v>0.19987035436473638</v>
      </c>
      <c r="HO27" s="7">
        <v>0</v>
      </c>
      <c r="HP27" s="7">
        <v>0</v>
      </c>
      <c r="HQ27" s="7">
        <v>2.9424746211563924E-2</v>
      </c>
      <c r="HR27" s="7">
        <v>0.26805544918434554</v>
      </c>
      <c r="HS27" s="7">
        <v>0</v>
      </c>
      <c r="HT27" s="7">
        <v>0</v>
      </c>
      <c r="HU27" s="7">
        <v>0</v>
      </c>
      <c r="HV27" s="7">
        <v>0</v>
      </c>
      <c r="HW27" s="7">
        <v>0</v>
      </c>
      <c r="HX27" s="7">
        <v>3.1368821292775659</v>
      </c>
      <c r="HY27" s="7">
        <v>3.0018935020551425E-2</v>
      </c>
      <c r="HZ27" s="7">
        <v>0.68699416525503487</v>
      </c>
      <c r="IA27" s="7">
        <v>0.51609203641316037</v>
      </c>
      <c r="IB27" s="7">
        <v>2.4501830012200081</v>
      </c>
      <c r="IC27" s="7">
        <v>4.716190967076864</v>
      </c>
      <c r="ID27" s="7">
        <v>1.1143081349725343</v>
      </c>
      <c r="IE27" s="7">
        <v>1.8657993837726805</v>
      </c>
      <c r="IF27" s="7">
        <v>2.0198329853862216</v>
      </c>
      <c r="IG27" s="7">
        <v>5.8582255907267049</v>
      </c>
      <c r="IH27" s="7">
        <v>3.5973811065544287E-2</v>
      </c>
      <c r="II27" s="7">
        <v>0.16851918250268913</v>
      </c>
      <c r="IJ27" s="7">
        <v>4.0109007057508217</v>
      </c>
      <c r="IK27" s="7">
        <v>0</v>
      </c>
      <c r="IL27" s="7">
        <v>0</v>
      </c>
      <c r="IM27" s="7">
        <v>1.5516120040880794</v>
      </c>
      <c r="IN27" s="7">
        <v>0.51559356136820922</v>
      </c>
      <c r="IO27" s="7">
        <v>0.48882350149494569</v>
      </c>
      <c r="IP27" s="7">
        <v>0</v>
      </c>
      <c r="IQ27" s="7">
        <v>0</v>
      </c>
      <c r="IR27" s="7">
        <v>0.36915175347082901</v>
      </c>
      <c r="IS27" s="7">
        <v>1.6499851352690518</v>
      </c>
      <c r="IT27" s="7">
        <v>7.2458994796126733E-2</v>
      </c>
      <c r="IU27" s="7">
        <v>0</v>
      </c>
      <c r="IV27" s="7">
        <v>0</v>
      </c>
      <c r="IW27" s="7">
        <v>0</v>
      </c>
      <c r="IX27" s="7">
        <v>8.7983911513323285E-2</v>
      </c>
      <c r="IY27" s="7">
        <v>0</v>
      </c>
      <c r="IZ27" s="7">
        <v>0</v>
      </c>
      <c r="JA27" s="7">
        <v>9.9613113418855619</v>
      </c>
      <c r="JB27" s="7">
        <v>0</v>
      </c>
      <c r="JC27" s="7">
        <v>0</v>
      </c>
      <c r="JD27" s="7">
        <v>0</v>
      </c>
      <c r="JE27" s="7">
        <v>1.8261022617266567</v>
      </c>
      <c r="JF27" s="7">
        <v>5.8780601074769461</v>
      </c>
      <c r="JG27" s="7">
        <v>0</v>
      </c>
      <c r="JH27" s="7">
        <v>2.5335697998479859E-2</v>
      </c>
      <c r="JI27" s="7">
        <v>0</v>
      </c>
      <c r="JJ27" s="7">
        <v>0</v>
      </c>
      <c r="JK27" s="7">
        <v>2.2538738456722491</v>
      </c>
      <c r="JL27" s="7">
        <v>0</v>
      </c>
      <c r="JM27" s="7">
        <v>0</v>
      </c>
      <c r="JN27" s="7">
        <v>0</v>
      </c>
      <c r="JO27" s="7">
        <v>0</v>
      </c>
      <c r="JP27" s="7">
        <v>0.21015301766598804</v>
      </c>
      <c r="JQ27" s="7">
        <v>0</v>
      </c>
      <c r="JR27" s="7">
        <v>0</v>
      </c>
      <c r="JS27" s="7">
        <v>0.60416098846188793</v>
      </c>
      <c r="JT27" s="7">
        <v>0</v>
      </c>
      <c r="JU27" s="7">
        <v>0.78494683516116459</v>
      </c>
      <c r="JV27" s="7">
        <v>1.8609977811180303</v>
      </c>
      <c r="JW27" s="7">
        <v>0.61507652696323845</v>
      </c>
      <c r="JX27" s="7">
        <v>0.93909132993849609</v>
      </c>
      <c r="JY27" s="7">
        <v>2.6062700362213249</v>
      </c>
      <c r="JZ27" s="7">
        <v>0.27474133395685979</v>
      </c>
      <c r="KA27" s="7">
        <v>0.41818057174196199</v>
      </c>
      <c r="KB27" s="7">
        <v>1.0336441021483584</v>
      </c>
      <c r="KC27" s="7">
        <v>0.32409074540871446</v>
      </c>
      <c r="KD27" s="7">
        <v>0</v>
      </c>
      <c r="KE27" s="7">
        <v>0</v>
      </c>
      <c r="KF27" s="7">
        <v>1.2214878175220321</v>
      </c>
      <c r="KG27" s="7">
        <v>9.8859567696591988</v>
      </c>
      <c r="KH27" s="7">
        <v>0</v>
      </c>
      <c r="KI27" s="7">
        <v>0</v>
      </c>
      <c r="KJ27" s="7">
        <v>4.2527425559196459</v>
      </c>
      <c r="KK27" s="7">
        <v>3.6997126436781609</v>
      </c>
      <c r="KL27" s="7">
        <v>2.7316550615961432</v>
      </c>
      <c r="KM27" s="7">
        <v>2.1916131007040098</v>
      </c>
      <c r="KN27" s="7">
        <v>1.0163682562193463</v>
      </c>
      <c r="KO27" s="7">
        <v>0</v>
      </c>
      <c r="KP27" s="7">
        <v>0.1176689168266551</v>
      </c>
      <c r="KQ27" s="7">
        <v>0</v>
      </c>
      <c r="KR27" s="7">
        <v>3.322185061315496</v>
      </c>
      <c r="KS27" s="7">
        <v>2.157463815917116</v>
      </c>
      <c r="KT27" s="7">
        <v>0</v>
      </c>
      <c r="KU27" s="7">
        <v>0</v>
      </c>
      <c r="KV27" s="7">
        <v>0</v>
      </c>
      <c r="KW27" s="7">
        <v>0</v>
      </c>
      <c r="KX27" s="7">
        <v>0.36640360766629088</v>
      </c>
      <c r="KY27" s="7">
        <v>1.3687742847050512</v>
      </c>
      <c r="KZ27" s="7">
        <v>9.4355807171041334E-2</v>
      </c>
      <c r="LA27" s="7">
        <v>0</v>
      </c>
      <c r="LB27" s="7">
        <v>0</v>
      </c>
      <c r="LC27" s="7">
        <v>7.1694487810736165</v>
      </c>
      <c r="LD27" s="7">
        <v>0.11757021554539517</v>
      </c>
      <c r="LE27" s="7">
        <v>0</v>
      </c>
      <c r="LF27" s="7">
        <v>0</v>
      </c>
      <c r="LG27" s="7">
        <v>0</v>
      </c>
      <c r="LH27" s="7">
        <v>0</v>
      </c>
      <c r="LI27" s="7">
        <v>0.1188707280832095</v>
      </c>
      <c r="LJ27" s="7">
        <v>0.40411243834313898</v>
      </c>
      <c r="LK27" s="7">
        <v>0</v>
      </c>
      <c r="LL27" s="7">
        <v>0</v>
      </c>
      <c r="LM27" s="7">
        <v>4.1535157344289848</v>
      </c>
      <c r="LN27" s="7">
        <v>0.1990930206835527</v>
      </c>
      <c r="LO27" s="7">
        <v>2.1777792691520417</v>
      </c>
      <c r="LP27" s="7">
        <v>9.5211425371044531E-2</v>
      </c>
      <c r="LQ27" s="7">
        <v>0.35489410417859191</v>
      </c>
      <c r="LR27" s="7">
        <v>0.18804724687077629</v>
      </c>
      <c r="LS27" s="7">
        <v>1.2592861025548108</v>
      </c>
      <c r="LT27" s="7">
        <v>0.61170212765957444</v>
      </c>
      <c r="LU27" s="7">
        <v>1.1355277675616036</v>
      </c>
      <c r="LV27" s="7">
        <v>3.4178888399320195</v>
      </c>
      <c r="LW27" s="7">
        <v>1.932879477267285</v>
      </c>
      <c r="LX27" s="7">
        <v>9.0054032419451674E-2</v>
      </c>
      <c r="LY27" s="7">
        <v>0</v>
      </c>
      <c r="LZ27" s="7">
        <v>0</v>
      </c>
      <c r="MA27" s="7">
        <v>1.5485734203057315</v>
      </c>
      <c r="MB27" s="7">
        <v>0.43591248218626877</v>
      </c>
      <c r="MC27" s="7">
        <v>0</v>
      </c>
      <c r="MD27" s="7">
        <v>2.6415391894023021</v>
      </c>
      <c r="ME27" s="7">
        <v>1.8125743967103125</v>
      </c>
      <c r="MF27" s="7">
        <v>3.4689975416552854</v>
      </c>
      <c r="MG27" s="7">
        <v>0.31122889190188591</v>
      </c>
      <c r="MH27" s="7">
        <v>0</v>
      </c>
      <c r="MI27" s="7">
        <v>0</v>
      </c>
      <c r="MJ27" s="7">
        <v>0</v>
      </c>
      <c r="MK27" s="7">
        <v>0</v>
      </c>
      <c r="ML27" s="7">
        <v>2.0592080687336574</v>
      </c>
      <c r="MM27" s="7">
        <v>0.6408676361843727</v>
      </c>
      <c r="MN27" s="7">
        <v>4.3418481800419712E-2</v>
      </c>
      <c r="MO27" s="7">
        <v>0.2742458239840439</v>
      </c>
      <c r="MP27" s="7">
        <v>7.2555777253763831E-2</v>
      </c>
      <c r="MQ27" s="7">
        <v>1.5011972738994288</v>
      </c>
      <c r="MR27" s="7">
        <v>0</v>
      </c>
      <c r="MS27" s="7">
        <v>0</v>
      </c>
      <c r="MT27" s="7">
        <v>0</v>
      </c>
      <c r="MU27" s="7">
        <v>0</v>
      </c>
      <c r="MV27" s="7">
        <v>0.44864917585097047</v>
      </c>
      <c r="MW27" s="7">
        <v>1.2116182572614107</v>
      </c>
      <c r="MX27" s="7">
        <v>0.32093846834882694</v>
      </c>
      <c r="MY27" s="7">
        <v>3.2853669754911621E-2</v>
      </c>
      <c r="MZ27" s="7">
        <v>0.2109704641350211</v>
      </c>
      <c r="NA27" s="7">
        <v>0</v>
      </c>
      <c r="NB27" s="7">
        <v>0.11467159329808244</v>
      </c>
      <c r="NC27" s="7">
        <v>0</v>
      </c>
      <c r="ND27" s="7">
        <v>8.5836909871244635E-2</v>
      </c>
      <c r="NE27" s="7">
        <v>0</v>
      </c>
      <c r="NF27" s="7">
        <v>0</v>
      </c>
      <c r="NG27" s="7">
        <v>0</v>
      </c>
      <c r="NH27" s="7">
        <v>0.71776467572417335</v>
      </c>
      <c r="NI27" s="7">
        <v>4.0160642570281124E-2</v>
      </c>
      <c r="NJ27" s="7">
        <v>1.2795633717404487</v>
      </c>
      <c r="NK27" s="7">
        <v>0</v>
      </c>
      <c r="NL27" s="7">
        <v>0.33725778758891339</v>
      </c>
      <c r="NM27" s="7">
        <v>3.2041012495994871E-2</v>
      </c>
      <c r="NN27" s="7">
        <v>0.33188248095756256</v>
      </c>
      <c r="NO27" s="7">
        <v>4.2357497277018034E-2</v>
      </c>
      <c r="NP27" s="7">
        <v>0.44490970950013081</v>
      </c>
      <c r="NQ27" s="7">
        <v>0</v>
      </c>
      <c r="NR27" s="7">
        <v>0.10701350016463615</v>
      </c>
      <c r="NS27" s="7">
        <v>2.7955736750145599</v>
      </c>
      <c r="NT27" s="7">
        <v>2.4599035717799863E-2</v>
      </c>
      <c r="NU27" s="7">
        <v>2.2735540196435068E-2</v>
      </c>
      <c r="NV27" s="7">
        <v>0.18235376630663486</v>
      </c>
      <c r="NW27" s="7">
        <v>3.2544988660795804</v>
      </c>
      <c r="NX27" s="7">
        <v>0.21492932131933537</v>
      </c>
      <c r="NY27" s="7">
        <v>0</v>
      </c>
      <c r="NZ27" s="7">
        <v>0.75479610022014887</v>
      </c>
      <c r="OA27" s="7">
        <v>0.28946884763830177</v>
      </c>
      <c r="OB27" s="7">
        <v>0.90100236513120835</v>
      </c>
      <c r="OC27" s="7">
        <v>6.3545858928193186E-2</v>
      </c>
      <c r="OD27" s="7">
        <v>0</v>
      </c>
      <c r="OE27" s="7">
        <v>5.6486537375258897E-2</v>
      </c>
      <c r="OF27" s="7">
        <v>0</v>
      </c>
      <c r="OG27" s="7">
        <v>1.4215863817457444</v>
      </c>
      <c r="OH27" s="7">
        <v>6.6383430695698357E-3</v>
      </c>
      <c r="OI27" s="7">
        <v>0</v>
      </c>
      <c r="OJ27" s="7">
        <v>1.9758925846811108</v>
      </c>
      <c r="OK27" s="7">
        <v>5.0154044565451028E-2</v>
      </c>
      <c r="OL27" s="7">
        <v>0</v>
      </c>
      <c r="OM27" s="7">
        <v>0</v>
      </c>
      <c r="ON27" s="7">
        <v>0</v>
      </c>
      <c r="OO27" s="7">
        <v>2.0487513085090474</v>
      </c>
      <c r="OP27" s="7">
        <v>0.73145245559038663</v>
      </c>
      <c r="OQ27" s="7">
        <v>0.18046198267564967</v>
      </c>
      <c r="OR27" s="7">
        <v>0</v>
      </c>
      <c r="OS27" s="7">
        <v>0.13844936708860758</v>
      </c>
      <c r="OT27" s="7">
        <v>0</v>
      </c>
      <c r="OU27" s="7">
        <v>5.2002080083203325E-2</v>
      </c>
      <c r="OV27" s="7">
        <v>0.13261133826942204</v>
      </c>
      <c r="OW27" s="7">
        <v>0.25949516395376265</v>
      </c>
      <c r="OX27" s="7">
        <v>0</v>
      </c>
      <c r="OY27" s="7">
        <v>5.6472359917173871E-2</v>
      </c>
      <c r="OZ27" s="7">
        <v>0</v>
      </c>
      <c r="PA27" s="7">
        <v>0.17375400091449475</v>
      </c>
      <c r="PB27" s="7">
        <v>2.3060796645702304</v>
      </c>
      <c r="PC27" s="7">
        <v>2.5316455696202531E-2</v>
      </c>
      <c r="PD27" s="7">
        <v>0.27137736815156172</v>
      </c>
      <c r="PE27" s="7">
        <v>0.15184381778741865</v>
      </c>
      <c r="PF27" s="7">
        <v>2.3449645880117465</v>
      </c>
      <c r="PG27" s="7">
        <v>0.14733200948049452</v>
      </c>
      <c r="PH27" s="7">
        <v>4.6279761904761916</v>
      </c>
      <c r="PI27" s="7">
        <v>1.6171047735038397</v>
      </c>
      <c r="PJ27" s="7">
        <v>2.5783828382838284E-2</v>
      </c>
      <c r="PK27" s="7">
        <v>0</v>
      </c>
      <c r="PL27" s="7">
        <v>1.2538470306622591</v>
      </c>
      <c r="PM27" s="7">
        <v>0</v>
      </c>
      <c r="PN27" s="7">
        <v>0</v>
      </c>
      <c r="PO27" s="7">
        <v>0</v>
      </c>
      <c r="PP27" s="7">
        <v>2.5469550369948779</v>
      </c>
      <c r="PQ27" s="7">
        <v>0.36788024863630597</v>
      </c>
      <c r="PR27" s="7">
        <v>0.11049723756906077</v>
      </c>
      <c r="PS27" s="7">
        <v>1.033457249070632</v>
      </c>
      <c r="PT27" s="7">
        <v>0.40438533429187634</v>
      </c>
      <c r="PU27" s="7">
        <v>0</v>
      </c>
      <c r="PV27" s="7">
        <v>0</v>
      </c>
      <c r="PW27" s="7">
        <v>0</v>
      </c>
      <c r="PX27" s="7">
        <v>0</v>
      </c>
      <c r="PY27" s="7">
        <v>5.1642004974495173</v>
      </c>
      <c r="PZ27" s="7">
        <v>4.947513336775082E-2</v>
      </c>
      <c r="QA27" s="7">
        <v>0</v>
      </c>
      <c r="QB27" s="7">
        <v>0.52096254031257749</v>
      </c>
      <c r="QC27" s="7">
        <v>1.8281723411903661</v>
      </c>
      <c r="QD27" s="7">
        <v>0.28799395684811857</v>
      </c>
      <c r="QE27" s="7">
        <v>0</v>
      </c>
      <c r="QF27" s="7">
        <v>0</v>
      </c>
      <c r="QG27" s="7">
        <v>0.29794574251215306</v>
      </c>
      <c r="QH27" s="7">
        <v>0</v>
      </c>
      <c r="QI27" s="7">
        <v>2.9895962052058835E-2</v>
      </c>
      <c r="QJ27" s="7">
        <v>0.14646649578908824</v>
      </c>
      <c r="QK27" s="7">
        <v>0</v>
      </c>
      <c r="QL27" s="7">
        <v>4.8586143231950249E-2</v>
      </c>
      <c r="QM27" s="7">
        <v>9.0071364234739826E-2</v>
      </c>
      <c r="QN27" s="7">
        <v>0</v>
      </c>
      <c r="QO27" s="7">
        <v>0</v>
      </c>
      <c r="QP27" s="7">
        <v>0.53620918182913602</v>
      </c>
      <c r="QQ27" s="7">
        <v>0</v>
      </c>
      <c r="QR27" s="7">
        <v>0.8527551942186089</v>
      </c>
      <c r="QS27" s="7">
        <v>0</v>
      </c>
      <c r="QT27" s="7">
        <v>0.17750729047800179</v>
      </c>
      <c r="QU27" s="7">
        <v>0.18830421592216759</v>
      </c>
      <c r="QV27" s="7">
        <v>1.0735743130109328</v>
      </c>
      <c r="QW27" s="7">
        <v>8.5225543312838617E-2</v>
      </c>
      <c r="QX27" s="7">
        <v>0.13098236775818639</v>
      </c>
      <c r="QY27" s="7">
        <v>3.580690205465789</v>
      </c>
      <c r="QZ27" s="7">
        <v>9.2514004413512136</v>
      </c>
      <c r="RA27" s="7">
        <v>0.88921713441654349</v>
      </c>
      <c r="RB27" s="7">
        <v>0</v>
      </c>
      <c r="RC27" s="7">
        <v>0</v>
      </c>
      <c r="RD27" s="7">
        <v>0</v>
      </c>
      <c r="RE27" s="7">
        <v>4.027386226339106E-2</v>
      </c>
      <c r="RF27" s="7">
        <v>0.58336334173568594</v>
      </c>
      <c r="RG27" s="7">
        <v>0</v>
      </c>
      <c r="RH27" s="7">
        <v>0</v>
      </c>
      <c r="RI27" s="7">
        <v>0</v>
      </c>
      <c r="RJ27" s="7">
        <v>0.1140560504019118</v>
      </c>
      <c r="RK27" s="7">
        <v>0.21209515620521641</v>
      </c>
      <c r="RL27" s="7">
        <v>1.5366753175795658</v>
      </c>
      <c r="RM27" s="7">
        <v>0.29442691903259727</v>
      </c>
      <c r="RN27" s="7">
        <v>0</v>
      </c>
      <c r="RO27" s="7">
        <v>0</v>
      </c>
      <c r="RP27" s="7">
        <v>2.0314880650076181E-2</v>
      </c>
      <c r="RQ27" s="7">
        <v>7.8706353749284488E-2</v>
      </c>
      <c r="RR27" s="7">
        <v>0</v>
      </c>
      <c r="RS27" s="7">
        <v>0.15160128861095321</v>
      </c>
      <c r="RT27" s="7">
        <v>2.0407192465036625</v>
      </c>
      <c r="RU27" s="7">
        <v>0.314030900640623</v>
      </c>
      <c r="RV27" s="7">
        <v>3.4701136462219138E-2</v>
      </c>
      <c r="RW27" s="7">
        <v>0</v>
      </c>
      <c r="RX27" s="7">
        <v>0</v>
      </c>
      <c r="RY27" s="7">
        <v>0</v>
      </c>
      <c r="RZ27" s="7">
        <v>0</v>
      </c>
      <c r="SA27" s="7">
        <v>0</v>
      </c>
      <c r="SB27" s="7">
        <v>0</v>
      </c>
      <c r="SC27" s="7">
        <v>0</v>
      </c>
      <c r="SD27" s="7">
        <v>0</v>
      </c>
      <c r="SE27" s="7">
        <v>0.17898052691867125</v>
      </c>
      <c r="SF27" s="7">
        <v>0</v>
      </c>
      <c r="SG27" s="7">
        <v>0</v>
      </c>
      <c r="SH27" s="7">
        <v>0</v>
      </c>
      <c r="SI27" s="7">
        <v>0</v>
      </c>
      <c r="SJ27" s="7">
        <v>2.9450280825306288</v>
      </c>
      <c r="SK27" s="7">
        <v>0</v>
      </c>
      <c r="SL27" s="7">
        <v>0.6327588284922262</v>
      </c>
      <c r="SM27" s="7">
        <v>0.19369966357426852</v>
      </c>
      <c r="SN27" s="7">
        <v>1.3409824309788454</v>
      </c>
      <c r="SO27" s="7">
        <v>0.76842012821638705</v>
      </c>
      <c r="SP27" s="7">
        <v>0.71877329357895858</v>
      </c>
      <c r="SQ27" s="7">
        <v>3.7859876851389584</v>
      </c>
      <c r="SR27" s="7">
        <v>7.7172774869109952</v>
      </c>
      <c r="SS27" s="7">
        <v>0.96459824980111386</v>
      </c>
      <c r="ST27" s="7">
        <v>0</v>
      </c>
      <c r="SU27" s="7">
        <v>0</v>
      </c>
      <c r="SV27" s="7">
        <v>2.1260763261401083E-2</v>
      </c>
      <c r="SW27" s="7">
        <v>1.337149291545463</v>
      </c>
      <c r="SX27" s="7">
        <v>0.63938618925831203</v>
      </c>
      <c r="SY27" s="7">
        <v>0</v>
      </c>
      <c r="SZ27" s="7">
        <v>0</v>
      </c>
      <c r="TA27" s="7">
        <v>1.0098942340498123</v>
      </c>
      <c r="TB27" s="7">
        <v>2.9871977240398295</v>
      </c>
      <c r="TC27" s="7">
        <v>0.83744300735088861</v>
      </c>
      <c r="TD27" s="7">
        <v>1.509514191559477</v>
      </c>
      <c r="TE27" s="7">
        <v>1.1140428026971563</v>
      </c>
      <c r="TF27" s="7">
        <v>9.9198779091949643E-2</v>
      </c>
      <c r="TG27" s="7">
        <v>0</v>
      </c>
      <c r="TH27" s="7">
        <v>0</v>
      </c>
      <c r="TI27" s="7">
        <v>0</v>
      </c>
      <c r="TJ27" s="7">
        <v>0.21680216802168023</v>
      </c>
      <c r="TK27" s="7">
        <v>0</v>
      </c>
      <c r="TL27" s="7">
        <v>0</v>
      </c>
      <c r="TM27" s="7">
        <v>1.4760421302477378</v>
      </c>
      <c r="TN27" s="7">
        <v>0.18847920838732476</v>
      </c>
      <c r="TO27" s="7">
        <v>0</v>
      </c>
      <c r="TP27" s="7">
        <v>0</v>
      </c>
      <c r="TQ27" s="7">
        <v>0</v>
      </c>
      <c r="TR27" s="7">
        <v>0.20083682008368198</v>
      </c>
      <c r="TS27" s="7">
        <v>0</v>
      </c>
      <c r="TT27" s="7">
        <v>0</v>
      </c>
      <c r="TU27" s="7">
        <v>0</v>
      </c>
      <c r="TV27" s="7">
        <v>0</v>
      </c>
      <c r="TW27" s="7">
        <v>0</v>
      </c>
      <c r="TX27" s="7">
        <v>0.9537434430138293</v>
      </c>
      <c r="TY27" s="7">
        <v>0.39309162380295237</v>
      </c>
      <c r="TZ27" s="7">
        <v>0</v>
      </c>
      <c r="UA27" s="7">
        <v>1.5154255126767693</v>
      </c>
      <c r="UB27" s="7">
        <v>0</v>
      </c>
      <c r="UC27" s="7">
        <v>5.9082255629226026E-2</v>
      </c>
      <c r="UD27" s="7">
        <v>0</v>
      </c>
      <c r="UE27" s="7">
        <v>0.7962886026866085</v>
      </c>
      <c r="UF27" s="7">
        <v>0.42073832790445165</v>
      </c>
      <c r="UG27" s="7">
        <v>0.98494442099338675</v>
      </c>
      <c r="UH27" s="7">
        <v>1.8332862656500046</v>
      </c>
      <c r="UI27" s="7">
        <v>1.1827625218553945</v>
      </c>
      <c r="UJ27" s="7">
        <v>1.871641044869391</v>
      </c>
      <c r="UK27" s="7">
        <v>1.4473874656245478E-2</v>
      </c>
      <c r="UL27" s="7">
        <v>0</v>
      </c>
      <c r="UM27" s="7">
        <v>0.90870667793744719</v>
      </c>
      <c r="UN27" s="7">
        <v>1.510180700932146</v>
      </c>
      <c r="UO27" s="7">
        <v>0.2294455066921606</v>
      </c>
      <c r="UP27" s="7">
        <v>0</v>
      </c>
      <c r="UQ27" s="7">
        <v>0.26157870441606401</v>
      </c>
      <c r="UR27" s="7">
        <v>0.73501336387934324</v>
      </c>
      <c r="US27" s="7">
        <v>0.23275497249259416</v>
      </c>
      <c r="UT27" s="7">
        <v>1.8567029734822373</v>
      </c>
      <c r="UU27" s="7">
        <v>3.8228782287822876</v>
      </c>
      <c r="UV27" s="7">
        <v>1.0751562118197366</v>
      </c>
      <c r="UW27" s="7">
        <v>0</v>
      </c>
      <c r="UX27" s="7">
        <v>1.7520148170395957E-2</v>
      </c>
      <c r="UY27" s="7">
        <v>3.8966099493440709E-2</v>
      </c>
      <c r="UZ27" s="7">
        <v>0</v>
      </c>
      <c r="VA27" s="7">
        <v>0.93763701979830683</v>
      </c>
      <c r="VB27" s="7">
        <v>0.68757083490744231</v>
      </c>
      <c r="VC27" s="7">
        <v>0.13108803065443178</v>
      </c>
      <c r="VD27" s="7">
        <v>0</v>
      </c>
      <c r="VE27" s="7">
        <v>1.1925309901145458</v>
      </c>
      <c r="VF27" s="7">
        <v>0.74023717803459477</v>
      </c>
      <c r="VG27" s="7">
        <v>0</v>
      </c>
      <c r="VH27" s="7">
        <v>0</v>
      </c>
      <c r="VI27" s="7">
        <v>0.10318396226415094</v>
      </c>
      <c r="VJ27" s="7">
        <v>0</v>
      </c>
      <c r="VK27" s="7">
        <v>0</v>
      </c>
      <c r="VL27" s="7">
        <v>2.9616466755516067E-2</v>
      </c>
      <c r="VM27" s="7">
        <v>1.3746649254244278E-2</v>
      </c>
      <c r="VN27" s="7">
        <v>0</v>
      </c>
      <c r="VO27" s="7">
        <v>0.37122969837587005</v>
      </c>
      <c r="VP27" s="7">
        <v>0</v>
      </c>
      <c r="VQ27" s="7">
        <v>0.48754062838569878</v>
      </c>
      <c r="VR27" s="7">
        <v>0</v>
      </c>
      <c r="VS27" s="7">
        <v>0</v>
      </c>
      <c r="VT27" s="7">
        <v>0.28218979279206646</v>
      </c>
      <c r="VU27" s="7">
        <v>0.11339037212658488</v>
      </c>
    </row>
    <row r="28" spans="1:593" x14ac:dyDescent="0.3">
      <c r="A28" s="6" t="s">
        <v>464</v>
      </c>
      <c r="B28" s="7">
        <v>7.7696020254766998</v>
      </c>
      <c r="C28" s="7">
        <v>3.623188405797102</v>
      </c>
      <c r="D28" s="7">
        <v>5.3121175030599757</v>
      </c>
      <c r="E28" s="7">
        <v>3.3488372093023258</v>
      </c>
      <c r="F28" s="7">
        <v>4.8564338886919529</v>
      </c>
      <c r="G28" s="7">
        <v>7.6790450928381961</v>
      </c>
      <c r="H28" s="7">
        <v>3.2267657992565058</v>
      </c>
      <c r="I28" s="7">
        <v>3.1565103024989041</v>
      </c>
      <c r="J28" s="7">
        <v>2.4659713629132045</v>
      </c>
      <c r="K28" s="7">
        <v>10.690111830488524</v>
      </c>
      <c r="L28" s="7">
        <v>6.0921752915864564</v>
      </c>
      <c r="M28" s="7">
        <v>4.7679147384658531</v>
      </c>
      <c r="N28" s="7">
        <v>4.9859371004858088</v>
      </c>
      <c r="O28" s="7">
        <v>3.0365824499880443</v>
      </c>
      <c r="P28" s="7">
        <v>1.6996448503297821</v>
      </c>
      <c r="Q28" s="7">
        <v>3.6229238912210251</v>
      </c>
      <c r="R28" s="7">
        <v>0.97409625514106357</v>
      </c>
      <c r="S28" s="7">
        <v>11.956130888169724</v>
      </c>
      <c r="T28" s="7">
        <v>5.6913774973711888</v>
      </c>
      <c r="U28" s="7">
        <v>5.5876241052874622</v>
      </c>
      <c r="V28" s="7">
        <v>0.86421876343623705</v>
      </c>
      <c r="W28" s="7">
        <v>5.2555511759295757E-2</v>
      </c>
      <c r="X28" s="7">
        <v>2.2393822393822393</v>
      </c>
      <c r="Y28" s="7">
        <v>3.6495662014334211</v>
      </c>
      <c r="Z28" s="7">
        <v>7.5568797399783314</v>
      </c>
      <c r="AA28" s="7">
        <v>3.7115565835689184</v>
      </c>
      <c r="AB28" s="7">
        <v>5.1649035469819529</v>
      </c>
      <c r="AC28" s="7">
        <v>4.2698477992595638</v>
      </c>
      <c r="AD28" s="7">
        <v>3.7048815391954197</v>
      </c>
      <c r="AE28" s="7">
        <v>3.3503112620260325</v>
      </c>
      <c r="AF28" s="7">
        <v>4.8912536171007197</v>
      </c>
      <c r="AG28" s="7">
        <v>5.3523247788165893</v>
      </c>
      <c r="AH28" s="7">
        <v>4.3328285377755336</v>
      </c>
      <c r="AI28" s="7">
        <v>6.2640807130962877</v>
      </c>
      <c r="AJ28" s="7">
        <v>4.3596925949867122</v>
      </c>
      <c r="AK28" s="7">
        <v>5.0255686827719988</v>
      </c>
      <c r="AL28" s="7">
        <v>2.46622064803883</v>
      </c>
      <c r="AM28" s="7">
        <v>2.7657378740970069</v>
      </c>
      <c r="AN28" s="7">
        <v>5.3791887125220468</v>
      </c>
      <c r="AO28" s="7">
        <v>3.5199947511727854</v>
      </c>
      <c r="AP28" s="7">
        <v>3.5086833602584826</v>
      </c>
      <c r="AQ28" s="7">
        <v>2.2796477656159988</v>
      </c>
      <c r="AR28" s="7">
        <v>3.8713667285095852</v>
      </c>
      <c r="AS28" s="7">
        <v>3.8652130822596633</v>
      </c>
      <c r="AT28" s="7">
        <v>5.9670324787843789</v>
      </c>
      <c r="AU28" s="7">
        <v>2.8009828009828017</v>
      </c>
      <c r="AV28" s="7">
        <v>6.0375292419491302</v>
      </c>
      <c r="AW28" s="7">
        <v>6.2310030395136762</v>
      </c>
      <c r="AX28" s="7">
        <v>5.6019848524418911</v>
      </c>
      <c r="AY28" s="7">
        <v>3.4231314563500099</v>
      </c>
      <c r="AZ28" s="7">
        <v>3.2352107543426323</v>
      </c>
      <c r="BA28" s="7">
        <v>7.9195157493554511</v>
      </c>
      <c r="BB28" s="7">
        <v>2.5897410258974101</v>
      </c>
      <c r="BC28" s="7">
        <v>7.753793136457185</v>
      </c>
      <c r="BD28" s="7">
        <v>4.5822665761011532</v>
      </c>
      <c r="BE28" s="7">
        <v>5.0048716470143759</v>
      </c>
      <c r="BF28" s="7">
        <v>5.8071670363020909</v>
      </c>
      <c r="BG28" s="7">
        <v>6.0892945052448217</v>
      </c>
      <c r="BH28" s="7">
        <v>6.8991578492766141</v>
      </c>
      <c r="BI28" s="7">
        <v>4.0804918949133597</v>
      </c>
      <c r="BJ28" s="7">
        <v>4.7610773240660285</v>
      </c>
      <c r="BK28" s="7">
        <v>6.2989045383411577</v>
      </c>
      <c r="BL28" s="7">
        <v>5.5447325041210851</v>
      </c>
      <c r="BM28" s="7">
        <v>7.165651290977662</v>
      </c>
      <c r="BN28" s="7">
        <v>3.6969098349089888</v>
      </c>
      <c r="BO28" s="7">
        <v>4.9960348929421095</v>
      </c>
      <c r="BP28" s="7">
        <v>1.2472647702407</v>
      </c>
      <c r="BQ28" s="7">
        <v>0.85273661929241007</v>
      </c>
      <c r="BR28" s="7">
        <v>1.4508928571428572</v>
      </c>
      <c r="BS28" s="7">
        <v>3.99555363428642</v>
      </c>
      <c r="BT28" s="7">
        <v>9.461223111056519</v>
      </c>
      <c r="BU28" s="7">
        <v>4.4878245119742397</v>
      </c>
      <c r="BV28" s="7">
        <v>3.5968491980639645</v>
      </c>
      <c r="BW28" s="7">
        <v>2.6969755345790789</v>
      </c>
      <c r="BX28" s="7">
        <v>4.3831458668094969</v>
      </c>
      <c r="BY28" s="7">
        <v>6.077170418006431</v>
      </c>
      <c r="BZ28" s="7">
        <v>5.69376763272634</v>
      </c>
      <c r="CA28" s="7">
        <v>4.6233684541594595</v>
      </c>
      <c r="CB28" s="7">
        <v>4.6738803727081457</v>
      </c>
      <c r="CC28" s="7">
        <v>4.6399421012424114</v>
      </c>
      <c r="CD28" s="7">
        <v>6.0445118866970153</v>
      </c>
      <c r="CE28" s="7">
        <v>7.0420182106758009</v>
      </c>
      <c r="CF28" s="7">
        <v>7.9785650491217606</v>
      </c>
      <c r="CG28" s="7">
        <v>6.0200668896321075</v>
      </c>
      <c r="CH28" s="7">
        <v>3.1309041835357627</v>
      </c>
      <c r="CI28" s="7">
        <v>4.8413142040867028</v>
      </c>
      <c r="CJ28" s="7">
        <v>7.2327044025157239</v>
      </c>
      <c r="CK28" s="7">
        <v>3.2622993948960795</v>
      </c>
      <c r="CL28" s="7">
        <v>4.7196002220988333</v>
      </c>
      <c r="CM28" s="7">
        <v>1.8963144211653158</v>
      </c>
      <c r="CN28" s="7">
        <v>2.9697847682119209</v>
      </c>
      <c r="CO28" s="7">
        <v>0.93449546230568781</v>
      </c>
      <c r="CP28" s="7">
        <v>3.9654430505445037</v>
      </c>
      <c r="CQ28" s="7">
        <v>4.9902983264613159</v>
      </c>
      <c r="CR28" s="7">
        <v>3.2954480552858527</v>
      </c>
      <c r="CS28" s="7">
        <v>4.6568815799585037</v>
      </c>
      <c r="CT28" s="7">
        <v>4.8317515099223458</v>
      </c>
      <c r="CU28" s="7">
        <v>0</v>
      </c>
      <c r="CV28" s="7">
        <v>3.5836378639632209</v>
      </c>
      <c r="CW28" s="7">
        <v>9.4274359729172801</v>
      </c>
      <c r="CX28" s="7">
        <v>7.0828226230082283</v>
      </c>
      <c r="CY28" s="7">
        <v>0</v>
      </c>
      <c r="CZ28" s="7">
        <v>6.4304000803172547</v>
      </c>
      <c r="DA28" s="7">
        <v>10.134280724995486</v>
      </c>
      <c r="DB28" s="7">
        <v>4.521849271690944</v>
      </c>
      <c r="DC28" s="7">
        <v>0.25547445255474455</v>
      </c>
      <c r="DD28" s="7">
        <v>3.0240458269499761</v>
      </c>
      <c r="DE28" s="7">
        <v>6.2200581167046254</v>
      </c>
      <c r="DF28" s="7">
        <v>0.37853183723131001</v>
      </c>
      <c r="DG28" s="7">
        <v>8.8907267652227819</v>
      </c>
      <c r="DH28" s="7">
        <v>7.7843448176445147</v>
      </c>
      <c r="DI28" s="7">
        <v>6.4191719268214403E-2</v>
      </c>
      <c r="DJ28" s="7">
        <v>0.81774556850455393</v>
      </c>
      <c r="DK28" s="7">
        <v>0.8640060765262525</v>
      </c>
      <c r="DL28" s="7">
        <v>1.1795930404010616E-2</v>
      </c>
      <c r="DM28" s="7">
        <v>0.45990227076746193</v>
      </c>
      <c r="DN28" s="7">
        <v>1.1630088163571564</v>
      </c>
      <c r="DO28" s="7">
        <v>4.4638105375199562</v>
      </c>
      <c r="DP28" s="7">
        <v>5.8279462953754342</v>
      </c>
      <c r="DQ28" s="7">
        <v>0</v>
      </c>
      <c r="DR28" s="7">
        <v>1.8088552915766738</v>
      </c>
      <c r="DS28" s="7">
        <v>2.3260266105101945</v>
      </c>
      <c r="DT28" s="7">
        <v>7.8287230011367921</v>
      </c>
      <c r="DU28" s="7">
        <v>2.3375409069658719</v>
      </c>
      <c r="DV28" s="7">
        <v>4.412540287137416</v>
      </c>
      <c r="DW28" s="7">
        <v>7.2786529060293326</v>
      </c>
      <c r="DX28" s="7">
        <v>3.9697224558452486</v>
      </c>
      <c r="DY28" s="7">
        <v>5.8231226495208048</v>
      </c>
      <c r="DZ28" s="7">
        <v>4.9634652096636147</v>
      </c>
      <c r="EA28" s="7">
        <v>4.5021645021645034</v>
      </c>
      <c r="EB28" s="7">
        <v>7.1133926116050992</v>
      </c>
      <c r="EC28" s="7">
        <v>4.5399951957722786</v>
      </c>
      <c r="ED28" s="7">
        <v>3.9868324798829562</v>
      </c>
      <c r="EE28" s="7">
        <v>5.6151940545004129</v>
      </c>
      <c r="EF28" s="7">
        <v>1.9807692307692306</v>
      </c>
      <c r="EG28" s="7">
        <v>4.7763170339544114</v>
      </c>
      <c r="EH28" s="7">
        <v>2.5285481239804244</v>
      </c>
      <c r="EI28" s="7">
        <v>6.7033037254776664</v>
      </c>
      <c r="EJ28" s="7">
        <v>5.9165053912081857</v>
      </c>
      <c r="EK28" s="7">
        <v>3.0939752481980149</v>
      </c>
      <c r="EL28" s="7">
        <v>4.1324102120294244</v>
      </c>
      <c r="EM28" s="7">
        <v>5.9334030898011942</v>
      </c>
      <c r="EN28" s="7">
        <v>7.6695652173913063</v>
      </c>
      <c r="EO28" s="7">
        <v>3.0623632873532447</v>
      </c>
      <c r="EP28" s="7">
        <v>11.802841918294849</v>
      </c>
      <c r="EQ28" s="7">
        <v>5.0480769230769242</v>
      </c>
      <c r="ER28" s="7">
        <v>5.4509299333255354</v>
      </c>
      <c r="ES28" s="7">
        <v>3.644158628081458</v>
      </c>
      <c r="ET28" s="7">
        <v>8.315008246289171</v>
      </c>
      <c r="EU28" s="7">
        <v>3.3222393914180426</v>
      </c>
      <c r="EV28" s="7">
        <v>5.1062208249976182</v>
      </c>
      <c r="EW28" s="7">
        <v>9.9000384467512497</v>
      </c>
      <c r="EX28" s="7">
        <v>9.7320700257262995</v>
      </c>
      <c r="EY28" s="7">
        <v>9.4753328112764308</v>
      </c>
      <c r="EZ28" s="7">
        <v>3.6745193609531546</v>
      </c>
      <c r="FA28" s="7">
        <v>1.0421545667447307</v>
      </c>
      <c r="FB28" s="7">
        <v>6.470746832030197E-2</v>
      </c>
      <c r="FC28" s="7">
        <v>1.0624734381640459</v>
      </c>
      <c r="FD28" s="7">
        <v>1.2600877813960074</v>
      </c>
      <c r="FE28" s="7">
        <v>3.0988274706867669</v>
      </c>
      <c r="FF28" s="7">
        <v>4.5648552987716009</v>
      </c>
      <c r="FG28" s="7">
        <v>2.7798098024871982</v>
      </c>
      <c r="FH28" s="7">
        <v>4.8376830044557604</v>
      </c>
      <c r="FI28" s="7">
        <v>7.6892178803006814</v>
      </c>
      <c r="FJ28" s="7">
        <v>1.8937834499794153</v>
      </c>
      <c r="FK28" s="7">
        <v>2.9426882549473139</v>
      </c>
      <c r="FL28" s="7">
        <v>5.292630952970911</v>
      </c>
      <c r="FM28" s="7">
        <v>4.0145484490804284</v>
      </c>
      <c r="FN28" s="7">
        <v>3.870720796153202</v>
      </c>
      <c r="FO28" s="7">
        <v>8.1494958683951175</v>
      </c>
      <c r="FP28" s="7">
        <v>4.6182178778863872</v>
      </c>
      <c r="FQ28" s="7">
        <v>3.2314241486068114</v>
      </c>
      <c r="FR28" s="7">
        <v>3.2563362207250561</v>
      </c>
      <c r="FS28" s="7">
        <v>2.8720259045473746</v>
      </c>
      <c r="FT28" s="7">
        <v>4.072005638995825</v>
      </c>
      <c r="FU28" s="7">
        <v>4.9595141700404861</v>
      </c>
      <c r="FV28" s="7">
        <v>4.076343072573045</v>
      </c>
      <c r="FW28" s="7">
        <v>3.3497178226834152</v>
      </c>
      <c r="FX28" s="7">
        <v>1.9535532741951556</v>
      </c>
      <c r="FY28" s="7">
        <v>5.8813263525305413</v>
      </c>
      <c r="FZ28" s="7">
        <v>4.038833812401009</v>
      </c>
      <c r="GA28" s="7">
        <v>4.2002301495972389</v>
      </c>
      <c r="GB28" s="7">
        <v>2.6217228464419478</v>
      </c>
      <c r="GC28" s="7">
        <v>3.827477863467581</v>
      </c>
      <c r="GD28" s="7">
        <v>0.85597478920023851</v>
      </c>
      <c r="GE28" s="7">
        <v>2.3699614524342074</v>
      </c>
      <c r="GF28" s="7">
        <v>6.8034017008504257</v>
      </c>
      <c r="GG28" s="7">
        <v>3.623424156161041</v>
      </c>
      <c r="GH28" s="7">
        <v>3.2747475826700141</v>
      </c>
      <c r="GI28" s="7">
        <v>1.8312782322060797</v>
      </c>
      <c r="GJ28" s="7">
        <v>3.2033300153832238</v>
      </c>
      <c r="GK28" s="7">
        <v>0.96012651078730382</v>
      </c>
      <c r="GL28" s="7">
        <v>4.0470510816813352</v>
      </c>
      <c r="GM28" s="7">
        <v>0.48620236530880423</v>
      </c>
      <c r="GN28" s="7">
        <v>1.1863066320189808</v>
      </c>
      <c r="GO28" s="7">
        <v>1.3117870722433462</v>
      </c>
      <c r="GP28" s="7">
        <v>2.8903212604870059</v>
      </c>
      <c r="GQ28" s="7">
        <v>5.6694636993797873</v>
      </c>
      <c r="GR28" s="7">
        <v>1.7487344684767605</v>
      </c>
      <c r="GS28" s="7">
        <v>1.453624683484948</v>
      </c>
      <c r="GT28" s="7">
        <v>7.0187566247292512</v>
      </c>
      <c r="GU28" s="7">
        <v>3.7709181365897786</v>
      </c>
      <c r="GV28" s="7">
        <v>0.32597699426730115</v>
      </c>
      <c r="GW28" s="7">
        <v>0.22236497504570837</v>
      </c>
      <c r="GX28" s="7">
        <v>1.4165792235047219</v>
      </c>
      <c r="GY28" s="7">
        <v>2.6208933185677372</v>
      </c>
      <c r="GZ28" s="7">
        <v>0.37130007321409891</v>
      </c>
      <c r="HA28" s="7">
        <v>8.6880973066898348E-2</v>
      </c>
      <c r="HB28" s="7">
        <v>4.6337621422945663</v>
      </c>
      <c r="HC28" s="7">
        <v>1.4111717765644687</v>
      </c>
      <c r="HD28" s="7">
        <v>1.8107121119902618</v>
      </c>
      <c r="HE28" s="7">
        <v>4.666666666666667</v>
      </c>
      <c r="HF28" s="7">
        <v>2.2504892367906066</v>
      </c>
      <c r="HG28" s="7">
        <v>9.0179873602333487</v>
      </c>
      <c r="HH28" s="7">
        <v>3.4260336258855872</v>
      </c>
      <c r="HI28" s="7">
        <v>0</v>
      </c>
      <c r="HJ28" s="7">
        <v>8.7032201914708451E-2</v>
      </c>
      <c r="HK28" s="7">
        <v>1.5811518324607328</v>
      </c>
      <c r="HL28" s="7">
        <v>3.5989135355364419</v>
      </c>
      <c r="HM28" s="7">
        <v>3.3584711227692168</v>
      </c>
      <c r="HN28" s="7">
        <v>4.2026793431287821</v>
      </c>
      <c r="HO28" s="7">
        <v>1.7443810801744379</v>
      </c>
      <c r="HP28" s="7">
        <v>12.785094763893351</v>
      </c>
      <c r="HQ28" s="7">
        <v>6.1056348388995145</v>
      </c>
      <c r="HR28" s="7">
        <v>5.9738071532511299</v>
      </c>
      <c r="HS28" s="7">
        <v>3.1475868500816047</v>
      </c>
      <c r="HT28" s="7">
        <v>2.81343343828207</v>
      </c>
      <c r="HU28" s="7">
        <v>0.42263122017723243</v>
      </c>
      <c r="HV28" s="7">
        <v>0</v>
      </c>
      <c r="HW28" s="7">
        <v>0</v>
      </c>
      <c r="HX28" s="7">
        <v>3.6816320561567708</v>
      </c>
      <c r="HY28" s="7">
        <v>3.7616034729598677</v>
      </c>
      <c r="HZ28" s="7">
        <v>0.6070016939582159</v>
      </c>
      <c r="IA28" s="7">
        <v>1.1325353021288795</v>
      </c>
      <c r="IB28" s="7">
        <v>4.0819438796258636</v>
      </c>
      <c r="IC28" s="7">
        <v>1.0952902519167578</v>
      </c>
      <c r="ID28" s="7">
        <v>3.9733193826837563</v>
      </c>
      <c r="IE28" s="7">
        <v>5.0325231085244768</v>
      </c>
      <c r="IF28" s="7">
        <v>5.9394572025052179</v>
      </c>
      <c r="IG28" s="7">
        <v>0.75791350869371366</v>
      </c>
      <c r="IH28" s="7">
        <v>4.6909849629469731</v>
      </c>
      <c r="II28" s="7">
        <v>1.5704553603442095</v>
      </c>
      <c r="IJ28" s="7">
        <v>0.2236042205296625</v>
      </c>
      <c r="IK28" s="7">
        <v>2.8012581089050519</v>
      </c>
      <c r="IL28" s="7">
        <v>5.5089441190438491</v>
      </c>
      <c r="IM28" s="7">
        <v>2.3320635510545387</v>
      </c>
      <c r="IN28" s="7">
        <v>2.3390342052313882</v>
      </c>
      <c r="IO28" s="7">
        <v>4.2950026102225802</v>
      </c>
      <c r="IP28" s="7">
        <v>9.096594462448121E-2</v>
      </c>
      <c r="IQ28" s="7">
        <v>0.92410108176761696</v>
      </c>
      <c r="IR28" s="7">
        <v>0.84262900248776174</v>
      </c>
      <c r="IS28" s="7">
        <v>4.5188782083044297</v>
      </c>
      <c r="IT28" s="7">
        <v>1.3569593570911007</v>
      </c>
      <c r="IU28" s="7">
        <v>3.4359466294584462</v>
      </c>
      <c r="IV28" s="7">
        <v>4.2214849559546961</v>
      </c>
      <c r="IW28" s="7">
        <v>3.8181929256521467</v>
      </c>
      <c r="IX28" s="7">
        <v>2.631975867269984</v>
      </c>
      <c r="IY28" s="7">
        <v>3.2865731462925853</v>
      </c>
      <c r="IZ28" s="7">
        <v>5.7859112559538737</v>
      </c>
      <c r="JA28" s="7">
        <v>2.272449602932193</v>
      </c>
      <c r="JB28" s="7">
        <v>3.0341172573699904</v>
      </c>
      <c r="JC28" s="7">
        <v>3.0553514572618172</v>
      </c>
      <c r="JD28" s="7">
        <v>5.5014227817539023</v>
      </c>
      <c r="JE28" s="7">
        <v>4.7346651412479099</v>
      </c>
      <c r="JF28" s="7">
        <v>0.35825648510581831</v>
      </c>
      <c r="JG28" s="7">
        <v>3.2725054079538523</v>
      </c>
      <c r="JH28" s="7">
        <v>3.6990119077780594</v>
      </c>
      <c r="JI28" s="7">
        <v>5.1352021830811214</v>
      </c>
      <c r="JJ28" s="7">
        <v>6.7259373792037103</v>
      </c>
      <c r="JK28" s="7">
        <v>2.7808212031095114</v>
      </c>
      <c r="JL28" s="7">
        <v>1.3166144200626959</v>
      </c>
      <c r="JM28" s="7">
        <v>3.0452436194895589</v>
      </c>
      <c r="JN28" s="7">
        <v>3.5520035520035522</v>
      </c>
      <c r="JO28" s="7">
        <v>0.14725991374776481</v>
      </c>
      <c r="JP28" s="7">
        <v>3.7893215997898464</v>
      </c>
      <c r="JQ28" s="7">
        <v>5.6578947368421062</v>
      </c>
      <c r="JR28" s="7">
        <v>0.70764534480366303</v>
      </c>
      <c r="JS28" s="7">
        <v>2.4529844644317258</v>
      </c>
      <c r="JT28" s="7">
        <v>4.8405466970387252</v>
      </c>
      <c r="JU28" s="7">
        <v>3.8634971886655913</v>
      </c>
      <c r="JV28" s="7">
        <v>3.5573688354448501</v>
      </c>
      <c r="JW28" s="7">
        <v>3.3566967052877508</v>
      </c>
      <c r="JX28" s="7">
        <v>6.5405727134448792</v>
      </c>
      <c r="JY28" s="7">
        <v>2.2274033057163076</v>
      </c>
      <c r="JZ28" s="7">
        <v>5.9215525808148719</v>
      </c>
      <c r="KA28" s="7">
        <v>2.4131075615273874</v>
      </c>
      <c r="KB28" s="7">
        <v>2.6955816781516013</v>
      </c>
      <c r="KC28" s="7">
        <v>10.787020365702395</v>
      </c>
      <c r="KD28" s="7">
        <v>3.1769577847827426</v>
      </c>
      <c r="KE28" s="7">
        <v>7.2008662696264212</v>
      </c>
      <c r="KF28" s="7">
        <v>3.2076205287713844</v>
      </c>
      <c r="KG28" s="7">
        <v>1.0542368386155681</v>
      </c>
      <c r="KH28" s="7">
        <v>1.4087690221485609</v>
      </c>
      <c r="KI28" s="7">
        <v>8.7034598347898946</v>
      </c>
      <c r="KJ28" s="7">
        <v>5.0434534834021942</v>
      </c>
      <c r="KK28" s="7">
        <v>4.2025862068965525</v>
      </c>
      <c r="KL28" s="7">
        <v>7.2002448542352129</v>
      </c>
      <c r="KM28" s="7">
        <v>2.4854606672788488</v>
      </c>
      <c r="KN28" s="7">
        <v>0.7327306033209241</v>
      </c>
      <c r="KO28" s="7">
        <v>1.3884785819793206</v>
      </c>
      <c r="KP28" s="7">
        <v>0.55118597881959497</v>
      </c>
      <c r="KQ28" s="7">
        <v>0</v>
      </c>
      <c r="KR28" s="7">
        <v>4.6228167967298406</v>
      </c>
      <c r="KS28" s="7">
        <v>3.2012727484381669</v>
      </c>
      <c r="KT28" s="7">
        <v>5.9090026535499325</v>
      </c>
      <c r="KU28" s="7">
        <v>4.9665016020972912</v>
      </c>
      <c r="KV28" s="7">
        <v>4.6810699588477371</v>
      </c>
      <c r="KW28" s="7">
        <v>0.66016241163755329</v>
      </c>
      <c r="KX28" s="7">
        <v>4.1600901916572717</v>
      </c>
      <c r="KY28" s="7">
        <v>2.3666548922642172</v>
      </c>
      <c r="KZ28" s="7">
        <v>1.47538171212901</v>
      </c>
      <c r="LA28" s="7">
        <v>2.5865800865800872</v>
      </c>
      <c r="LB28" s="7">
        <v>3.8500921564611916</v>
      </c>
      <c r="LC28" s="7">
        <v>1.3990632880989551</v>
      </c>
      <c r="LD28" s="7">
        <v>2.8870019595035923</v>
      </c>
      <c r="LE28" s="7">
        <v>5.6508405270331661</v>
      </c>
      <c r="LF28" s="7">
        <v>5.8808957590170428</v>
      </c>
      <c r="LG28" s="7">
        <v>3.9646969592498107</v>
      </c>
      <c r="LH28" s="7">
        <v>4.5948995712028893</v>
      </c>
      <c r="LI28" s="7">
        <v>1.2778603268945021</v>
      </c>
      <c r="LJ28" s="7">
        <v>3.1081000772567902</v>
      </c>
      <c r="LK28" s="7">
        <v>2.7454242928452577</v>
      </c>
      <c r="LL28" s="7">
        <v>4.8806366047745362</v>
      </c>
      <c r="LM28" s="7">
        <v>1.4735269399570456</v>
      </c>
      <c r="LN28" s="7">
        <v>3.6168565424178745</v>
      </c>
      <c r="LO28" s="7">
        <v>4.5166269588268841</v>
      </c>
      <c r="LP28" s="7">
        <v>4.183702044245309</v>
      </c>
      <c r="LQ28" s="7">
        <v>4.3274184315970237</v>
      </c>
      <c r="LR28" s="7">
        <v>1.5748956925427513</v>
      </c>
      <c r="LS28" s="7">
        <v>5.1050915020837113</v>
      </c>
      <c r="LT28" s="7">
        <v>3.650265957446809</v>
      </c>
      <c r="LU28" s="7">
        <v>3.5628907686649507</v>
      </c>
      <c r="LV28" s="7">
        <v>5.2621640334864974</v>
      </c>
      <c r="LW28" s="7">
        <v>3.9204953645102805</v>
      </c>
      <c r="LX28" s="7">
        <v>3.5096057634580737</v>
      </c>
      <c r="LY28" s="7">
        <v>4.5112036486218514</v>
      </c>
      <c r="LZ28" s="7">
        <v>7.4102465823431709</v>
      </c>
      <c r="MA28" s="7">
        <v>2.9029527461036695</v>
      </c>
      <c r="MB28" s="7">
        <v>0.76284684382597034</v>
      </c>
      <c r="MC28" s="7">
        <v>2.655432146048768</v>
      </c>
      <c r="MD28" s="7">
        <v>5.4644377858381947</v>
      </c>
      <c r="ME28" s="7">
        <v>4.0471810410128777</v>
      </c>
      <c r="MF28" s="7">
        <v>3.7148320131111725</v>
      </c>
      <c r="MG28" s="7">
        <v>1.7441143843214593</v>
      </c>
      <c r="MH28" s="7">
        <v>0.83711469253637927</v>
      </c>
      <c r="MI28" s="7">
        <v>0.5927023522874606</v>
      </c>
      <c r="MJ28" s="7">
        <v>2.6819923371647505</v>
      </c>
      <c r="MK28" s="7">
        <v>0.99931864637746992</v>
      </c>
      <c r="ML28" s="7">
        <v>3.8429211804258503</v>
      </c>
      <c r="MM28" s="7">
        <v>3.253635691397585</v>
      </c>
      <c r="MN28" s="7">
        <v>3.6182068167016421</v>
      </c>
      <c r="MO28" s="7">
        <v>4.0472035236433141</v>
      </c>
      <c r="MP28" s="7">
        <v>4.8068202430618534</v>
      </c>
      <c r="MQ28" s="7">
        <v>3.2264996623073614</v>
      </c>
      <c r="MR28" s="7">
        <v>6.5188834154351403</v>
      </c>
      <c r="MS28" s="7">
        <v>3.9537930213171375</v>
      </c>
      <c r="MT28" s="7">
        <v>4.3029259896729766</v>
      </c>
      <c r="MU28" s="7">
        <v>5.7948717948717947</v>
      </c>
      <c r="MV28" s="7">
        <v>3.2088169316297668</v>
      </c>
      <c r="MW28" s="7">
        <v>3.6016597510373436</v>
      </c>
      <c r="MX28" s="7">
        <v>5.5334218680832221E-2</v>
      </c>
      <c r="MY28" s="7">
        <v>2.2373349103094813</v>
      </c>
      <c r="MZ28" s="7">
        <v>4.0726472206934501</v>
      </c>
      <c r="NA28" s="7">
        <v>3.6872013431486503</v>
      </c>
      <c r="NB28" s="7">
        <v>5.6571319360387342</v>
      </c>
      <c r="NC28" s="7">
        <v>6.149250900815475</v>
      </c>
      <c r="ND28" s="7">
        <v>4.7342357213601849</v>
      </c>
      <c r="NE28" s="7">
        <v>2.6333389065373685</v>
      </c>
      <c r="NF28" s="7">
        <v>14.023482718703489</v>
      </c>
      <c r="NG28" s="7">
        <v>3.3872901678657077</v>
      </c>
      <c r="NH28" s="7">
        <v>4.2296846962317352</v>
      </c>
      <c r="NI28" s="7">
        <v>3.1057563587684074</v>
      </c>
      <c r="NJ28" s="7">
        <v>3.7901758641600956</v>
      </c>
      <c r="NK28" s="7">
        <v>4.5849971477467193</v>
      </c>
      <c r="NL28" s="7">
        <v>3.6975717439293603</v>
      </c>
      <c r="NM28" s="7">
        <v>3.5565523870554312</v>
      </c>
      <c r="NN28" s="7">
        <v>3.5364526659412401</v>
      </c>
      <c r="NO28" s="7">
        <v>4.7863971923030375</v>
      </c>
      <c r="NP28" s="7">
        <v>0.13957951670592342</v>
      </c>
      <c r="NQ28" s="7">
        <v>0.2530755711775044</v>
      </c>
      <c r="NR28" s="7">
        <v>0.2222588080342443</v>
      </c>
      <c r="NS28" s="7">
        <v>3.6764705882352944</v>
      </c>
      <c r="NT28" s="7">
        <v>7.0402440224343188</v>
      </c>
      <c r="NU28" s="7">
        <v>6.3659512550018199E-2</v>
      </c>
      <c r="NV28" s="7">
        <v>4.1240005610885122</v>
      </c>
      <c r="NW28" s="7">
        <v>2.8657261508555956</v>
      </c>
      <c r="NX28" s="7">
        <v>0.33066049433743905</v>
      </c>
      <c r="NY28" s="7">
        <v>0</v>
      </c>
      <c r="NZ28" s="7">
        <v>5.0983681028759102</v>
      </c>
      <c r="OA28" s="7">
        <v>7.3286160632236719</v>
      </c>
      <c r="OB28" s="7">
        <v>2.897285730375041</v>
      </c>
      <c r="OC28" s="7">
        <v>0.15886464732048294</v>
      </c>
      <c r="OD28" s="7">
        <v>1.1693854879260948</v>
      </c>
      <c r="OE28" s="7">
        <v>0.40482018452268875</v>
      </c>
      <c r="OF28" s="7">
        <v>0.73147506925207761</v>
      </c>
      <c r="OG28" s="7">
        <v>3.9885910901847139</v>
      </c>
      <c r="OH28" s="7">
        <v>1.5102230483271377</v>
      </c>
      <c r="OI28" s="7">
        <v>2.3369946249123627E-2</v>
      </c>
      <c r="OJ28" s="7">
        <v>0.73237717424473603</v>
      </c>
      <c r="OK28" s="7">
        <v>0.48004585512645992</v>
      </c>
      <c r="OL28" s="7">
        <v>0</v>
      </c>
      <c r="OM28" s="7">
        <v>0.43649435124957203</v>
      </c>
      <c r="ON28" s="7">
        <v>3.2788407950956717</v>
      </c>
      <c r="OO28" s="7">
        <v>3.4694182742634969</v>
      </c>
      <c r="OP28" s="7">
        <v>1.5935214211076281</v>
      </c>
      <c r="OQ28" s="7">
        <v>0.75794032723772864</v>
      </c>
      <c r="OR28" s="7">
        <v>0.25059516351334421</v>
      </c>
      <c r="OS28" s="7">
        <v>5.1522943037974676</v>
      </c>
      <c r="OT28" s="7">
        <v>1.366176774994825</v>
      </c>
      <c r="OU28" s="7">
        <v>5.1184904539038705</v>
      </c>
      <c r="OV28" s="7">
        <v>5.8901536081334944</v>
      </c>
      <c r="OW28" s="7">
        <v>7.8320358575135645</v>
      </c>
      <c r="OX28" s="7">
        <v>4.2452193041699629E-2</v>
      </c>
      <c r="OY28" s="7">
        <v>0.21334002635376795</v>
      </c>
      <c r="OZ28" s="7">
        <v>3.2241981053681235</v>
      </c>
      <c r="PA28" s="7">
        <v>6.753543667123914</v>
      </c>
      <c r="PB28" s="7">
        <v>3.3055433669738195</v>
      </c>
      <c r="PC28" s="7">
        <v>4.2025316455696196</v>
      </c>
      <c r="PD28" s="7">
        <v>2.1402969790066564</v>
      </c>
      <c r="PE28" s="7">
        <v>5.1482284887924807</v>
      </c>
      <c r="PF28" s="7">
        <v>4.9533598203489371</v>
      </c>
      <c r="PG28" s="7">
        <v>7.6292357952725638</v>
      </c>
      <c r="PH28" s="7">
        <v>8.1646825396825378</v>
      </c>
      <c r="PI28" s="7">
        <v>4.1679353158090597</v>
      </c>
      <c r="PJ28" s="7">
        <v>9.6534653465346576</v>
      </c>
      <c r="PK28" s="7">
        <v>3.1490659550133433</v>
      </c>
      <c r="PL28" s="7">
        <v>1.8579733272540753</v>
      </c>
      <c r="PM28" s="7">
        <v>0.22429549738719606</v>
      </c>
      <c r="PN28" s="7">
        <v>11.245472601939479</v>
      </c>
      <c r="PO28" s="7">
        <v>2.1487938374214473</v>
      </c>
      <c r="PP28" s="7">
        <v>4.8022196926579399</v>
      </c>
      <c r="PQ28" s="7">
        <v>8.296333883039452</v>
      </c>
      <c r="PR28" s="7">
        <v>3.2596685082872932</v>
      </c>
      <c r="PS28" s="7">
        <v>4.8178438661710032</v>
      </c>
      <c r="PT28" s="7">
        <v>2.6464773544212798</v>
      </c>
      <c r="PU28" s="7">
        <v>1.9387311253339958</v>
      </c>
      <c r="PV28" s="7">
        <v>0.25244164873365338</v>
      </c>
      <c r="PW28" s="7">
        <v>0.24112986565621772</v>
      </c>
      <c r="PX28" s="7">
        <v>0.56490384615384615</v>
      </c>
      <c r="PY28" s="7">
        <v>4.616162893638549</v>
      </c>
      <c r="PZ28" s="7">
        <v>3.8052830838065725</v>
      </c>
      <c r="QA28" s="7">
        <v>6.1787343215507402</v>
      </c>
      <c r="QB28" s="7">
        <v>5.5445298933267182</v>
      </c>
      <c r="QC28" s="7">
        <v>4.5293483284547831</v>
      </c>
      <c r="QD28" s="7">
        <v>9.2063641943251007</v>
      </c>
      <c r="QE28" s="7">
        <v>0.14621308119699775</v>
      </c>
      <c r="QF28" s="7">
        <v>2.5985231559515207</v>
      </c>
      <c r="QG28" s="7">
        <v>2.5874235533950136</v>
      </c>
      <c r="QH28" s="7">
        <v>4.0503906872907027</v>
      </c>
      <c r="QI28" s="7">
        <v>4.9288476103161001</v>
      </c>
      <c r="QJ28" s="7">
        <v>6.9153109797562378</v>
      </c>
      <c r="QK28" s="7">
        <v>7.5162282200205004</v>
      </c>
      <c r="QL28" s="7">
        <v>5.4902341852103786</v>
      </c>
      <c r="QM28" s="7">
        <v>5.7992101434213268</v>
      </c>
      <c r="QN28" s="7">
        <v>1.9627329192546581</v>
      </c>
      <c r="QO28" s="7">
        <v>3.2746510991516922</v>
      </c>
      <c r="QP28" s="7">
        <v>3.2112302687070735</v>
      </c>
      <c r="QQ28" s="7">
        <v>2.8256405678064471</v>
      </c>
      <c r="QR28" s="7">
        <v>2.8979223125564584</v>
      </c>
      <c r="QS28" s="7">
        <v>4.9306714228180191</v>
      </c>
      <c r="QT28" s="7">
        <v>4.8117154811715475</v>
      </c>
      <c r="QU28" s="7">
        <v>5.3457474631237583</v>
      </c>
      <c r="QV28" s="7">
        <v>4.2647493351718708</v>
      </c>
      <c r="QW28" s="7">
        <v>4.0725634625920737</v>
      </c>
      <c r="QX28" s="7">
        <v>4.624685138539042</v>
      </c>
      <c r="QY28" s="7">
        <v>5.5455814881308596</v>
      </c>
      <c r="QZ28" s="7">
        <v>5.593277881514175</v>
      </c>
      <c r="RA28" s="7">
        <v>4.5553914327917298</v>
      </c>
      <c r="RB28" s="7">
        <v>4.0066413247695181</v>
      </c>
      <c r="RC28" s="7">
        <v>4.4232823068707727</v>
      </c>
      <c r="RD28" s="7">
        <v>6.88622754491018</v>
      </c>
      <c r="RE28" s="7">
        <v>2.1517749266440367</v>
      </c>
      <c r="RF28" s="7">
        <v>5.4159164566078495</v>
      </c>
      <c r="RG28" s="7">
        <v>1.6578331073585604</v>
      </c>
      <c r="RH28" s="7">
        <v>5.9800664451827243</v>
      </c>
      <c r="RI28" s="7">
        <v>2.7611727867919158</v>
      </c>
      <c r="RJ28" s="7">
        <v>3.8779057136650006</v>
      </c>
      <c r="RK28" s="7">
        <v>6.122098022355976</v>
      </c>
      <c r="RL28" s="7">
        <v>5.5934981559896189</v>
      </c>
      <c r="RM28" s="7">
        <v>0.87276550998948466</v>
      </c>
      <c r="RN28" s="7">
        <v>0.53093101322189484</v>
      </c>
      <c r="RO28" s="7">
        <v>0.71793455750379676</v>
      </c>
      <c r="RP28" s="7">
        <v>7.1406805485017761</v>
      </c>
      <c r="RQ28" s="7">
        <v>5.337721808815111</v>
      </c>
      <c r="RR28" s="7">
        <v>4.1121166857042439</v>
      </c>
      <c r="RS28" s="7">
        <v>7.5611142694712905</v>
      </c>
      <c r="RT28" s="7">
        <v>4.3383122443154791</v>
      </c>
      <c r="RU28" s="7">
        <v>2.7885943976887324</v>
      </c>
      <c r="RV28" s="7">
        <v>4.350654983950724</v>
      </c>
      <c r="RW28" s="7">
        <v>0.77871512005191446</v>
      </c>
      <c r="RX28" s="7">
        <v>2.334192951134034</v>
      </c>
      <c r="RY28" s="7">
        <v>3.2190342897130861</v>
      </c>
      <c r="RZ28" s="7">
        <v>5.0200463041391377</v>
      </c>
      <c r="SA28" s="7">
        <v>5.9304323596340502</v>
      </c>
      <c r="SB28" s="7">
        <v>3.7576380560790357</v>
      </c>
      <c r="SC28" s="7">
        <v>6.9359991755127286</v>
      </c>
      <c r="SD28" s="7">
        <v>3.7614780396061511</v>
      </c>
      <c r="SE28" s="7">
        <v>6.3860252004581914</v>
      </c>
      <c r="SF28" s="7">
        <v>0.90753424657534243</v>
      </c>
      <c r="SG28" s="7">
        <v>2.7036946415463667</v>
      </c>
      <c r="SH28" s="7">
        <v>2.8814669286182055</v>
      </c>
      <c r="SI28" s="7">
        <v>1.8082865168539328</v>
      </c>
      <c r="SJ28" s="7">
        <v>3.6492739283531712</v>
      </c>
      <c r="SK28" s="7">
        <v>2.6454490168254612</v>
      </c>
      <c r="SL28" s="7">
        <v>3.7784741472821497</v>
      </c>
      <c r="SM28" s="7">
        <v>6.6979304720154955</v>
      </c>
      <c r="SN28" s="7">
        <v>3.52814628899247</v>
      </c>
      <c r="SO28" s="7">
        <v>0</v>
      </c>
      <c r="SP28" s="7">
        <v>3.5406240017037591</v>
      </c>
      <c r="SQ28" s="7">
        <v>5.3336661674155428</v>
      </c>
      <c r="SR28" s="7">
        <v>5.6335078534031418</v>
      </c>
      <c r="SS28" s="7">
        <v>4.7136038186157512</v>
      </c>
      <c r="ST28" s="7">
        <v>1.9848135332564398</v>
      </c>
      <c r="SU28" s="7">
        <v>6.7515251055842311</v>
      </c>
      <c r="SV28" s="7">
        <v>4.9324970766450509</v>
      </c>
      <c r="SW28" s="7">
        <v>1.3746833067467392</v>
      </c>
      <c r="SX28" s="7">
        <v>5.2151673523851878</v>
      </c>
      <c r="SY28" s="7">
        <v>4.1792686279901021</v>
      </c>
      <c r="SZ28" s="7">
        <v>5.9483726150392808</v>
      </c>
      <c r="TA28" s="7">
        <v>5.3565336062777211</v>
      </c>
      <c r="TB28" s="7">
        <v>6.6856330014224747</v>
      </c>
      <c r="TC28" s="7">
        <v>2.4658044105331718</v>
      </c>
      <c r="TD28" s="7">
        <v>1.3713192303603696</v>
      </c>
      <c r="TE28" s="7">
        <v>0.91301252251120313</v>
      </c>
      <c r="TF28" s="7">
        <v>1.7932086989698588</v>
      </c>
      <c r="TG28" s="7">
        <v>1.6292668299265332</v>
      </c>
      <c r="TH28" s="7">
        <v>0.65901148277583621</v>
      </c>
      <c r="TI28" s="7">
        <v>2.7081189405838705E-2</v>
      </c>
      <c r="TJ28" s="7">
        <v>4.7696476964769658</v>
      </c>
      <c r="TK28" s="7">
        <v>2.5086414580496492</v>
      </c>
      <c r="TL28" s="7">
        <v>0.21338019329735158</v>
      </c>
      <c r="TM28" s="7">
        <v>3.2191069574247142</v>
      </c>
      <c r="TN28" s="7">
        <v>3.9109435740369891</v>
      </c>
      <c r="TO28" s="7">
        <v>3.1365802011646373</v>
      </c>
      <c r="TP28" s="7">
        <v>9.1869545245751028E-2</v>
      </c>
      <c r="TQ28" s="7">
        <v>0.68106635532204707</v>
      </c>
      <c r="TR28" s="7">
        <v>2.2426778242677825</v>
      </c>
      <c r="TS28" s="7">
        <v>1.4429109159347553</v>
      </c>
      <c r="TT28" s="7">
        <v>6.0527904296767829</v>
      </c>
      <c r="TU28" s="7">
        <v>6.8461928076988015</v>
      </c>
      <c r="TV28" s="7">
        <v>9.1556068474706684</v>
      </c>
      <c r="TW28" s="7">
        <v>5.2344601962922566</v>
      </c>
      <c r="TX28" s="7">
        <v>4.7414674024116072</v>
      </c>
      <c r="TY28" s="7">
        <v>2.3167314849663363</v>
      </c>
      <c r="TZ28" s="7">
        <v>4.2155472476472866</v>
      </c>
      <c r="UA28" s="7">
        <v>3.276791204021845</v>
      </c>
      <c r="UB28" s="7">
        <v>6.1482024944974327</v>
      </c>
      <c r="UC28" s="7">
        <v>6.1970721459988187</v>
      </c>
      <c r="UD28" s="7">
        <v>6.1394624074795479</v>
      </c>
      <c r="UE28" s="7">
        <v>4.9092923417809153</v>
      </c>
      <c r="UF28" s="7">
        <v>3.5084147665580896</v>
      </c>
      <c r="UG28" s="7">
        <v>3.9210168378593879</v>
      </c>
      <c r="UH28" s="7">
        <v>4.2925727195707424</v>
      </c>
      <c r="UI28" s="7">
        <v>4.1859508382186572</v>
      </c>
      <c r="UJ28" s="7">
        <v>7.0803649543807028</v>
      </c>
      <c r="UK28" s="7">
        <v>4.2263713996236794</v>
      </c>
      <c r="UL28" s="7">
        <v>1.0288980628771038</v>
      </c>
      <c r="UM28" s="7">
        <v>2.9163144547759936</v>
      </c>
      <c r="UN28" s="7">
        <v>2.3954590428578872</v>
      </c>
      <c r="UO28" s="7">
        <v>4.1746335245379225</v>
      </c>
      <c r="UP28" s="7">
        <v>4.0624210260298206</v>
      </c>
      <c r="UQ28" s="7">
        <v>6.6317895060778582</v>
      </c>
      <c r="UR28" s="7">
        <v>5.0210003818251243</v>
      </c>
      <c r="US28" s="7">
        <v>5.3039921004372976</v>
      </c>
      <c r="UT28" s="7">
        <v>3.7409807436003497</v>
      </c>
      <c r="UU28" s="7">
        <v>2.140221402214022</v>
      </c>
      <c r="UV28" s="7">
        <v>1.3718714001466121</v>
      </c>
      <c r="UW28" s="7">
        <v>1.4167309175019276</v>
      </c>
      <c r="UX28" s="7">
        <v>1.2389247634779996</v>
      </c>
      <c r="UY28" s="7">
        <v>3.0393557604883754</v>
      </c>
      <c r="UZ28" s="7">
        <v>0.18793459875963164</v>
      </c>
      <c r="VA28" s="7">
        <v>4.1620290734932031</v>
      </c>
      <c r="VB28" s="7">
        <v>4.4276539478655073</v>
      </c>
      <c r="VC28" s="7">
        <v>5.7880407381264503</v>
      </c>
      <c r="VD28" s="7">
        <v>3.5178547723350584</v>
      </c>
      <c r="VE28" s="7">
        <v>3.1931586380040797</v>
      </c>
      <c r="VF28" s="7">
        <v>3.5425636377369898</v>
      </c>
      <c r="VG28" s="7">
        <v>5.7617977528089881</v>
      </c>
      <c r="VH28" s="7">
        <v>0.12085078955849179</v>
      </c>
      <c r="VI28" s="7">
        <v>3.6114386792452828</v>
      </c>
      <c r="VJ28" s="7">
        <v>2.850329320917556</v>
      </c>
      <c r="VK28" s="7">
        <v>4.6152776812400091</v>
      </c>
      <c r="VL28" s="7">
        <v>4.936077792586012</v>
      </c>
      <c r="VM28" s="7">
        <v>5.2993332875111694</v>
      </c>
      <c r="VN28" s="7">
        <v>4.5156920298035681</v>
      </c>
      <c r="VO28" s="7">
        <v>6.403712296983759</v>
      </c>
      <c r="VP28" s="7">
        <v>3.9258114374034006</v>
      </c>
      <c r="VQ28" s="7">
        <v>6.7172264355362943</v>
      </c>
      <c r="VR28" s="7">
        <v>2.0480404551201015</v>
      </c>
      <c r="VS28" s="7">
        <v>2.2893443605417714</v>
      </c>
      <c r="VT28" s="7">
        <v>3.7813432234136908</v>
      </c>
      <c r="VU28" s="7">
        <v>5.1644160395835481</v>
      </c>
    </row>
    <row r="29" spans="1:593" x14ac:dyDescent="0.3">
      <c r="A29" s="6" t="s">
        <v>448</v>
      </c>
      <c r="B29" s="7">
        <v>11.377482395759158</v>
      </c>
      <c r="C29" s="7">
        <v>10.650806672135628</v>
      </c>
      <c r="D29" s="7">
        <v>12.09302325581395</v>
      </c>
      <c r="E29" s="7">
        <v>12.224806201550395</v>
      </c>
      <c r="F29" s="7">
        <v>8.5489779038166169</v>
      </c>
      <c r="G29" s="7">
        <v>7.6259946949602124</v>
      </c>
      <c r="H29" s="7">
        <v>7.3754646840148679</v>
      </c>
      <c r="I29" s="7">
        <v>5.9038433435627642</v>
      </c>
      <c r="J29" s="7">
        <v>7.884037475693833</v>
      </c>
      <c r="K29" s="7">
        <v>11.227192466156559</v>
      </c>
      <c r="L29" s="7">
        <v>7.8813271430189067</v>
      </c>
      <c r="M29" s="7">
        <v>6.2403589959332502</v>
      </c>
      <c r="N29" s="7">
        <v>8.1309128100230126</v>
      </c>
      <c r="O29" s="7">
        <v>6.9100183310751566</v>
      </c>
      <c r="P29" s="7">
        <v>11.00118383223406</v>
      </c>
      <c r="Q29" s="7">
        <v>10.692340451420581</v>
      </c>
      <c r="R29" s="7">
        <v>12.915794790388912</v>
      </c>
      <c r="S29" s="7">
        <v>5.7173678532901819</v>
      </c>
      <c r="T29" s="7">
        <v>10.423238696109358</v>
      </c>
      <c r="U29" s="7">
        <v>6.4881089817594058</v>
      </c>
      <c r="V29" s="7">
        <v>10.121248602631361</v>
      </c>
      <c r="W29" s="7">
        <v>11.890684535540665</v>
      </c>
      <c r="X29" s="7">
        <v>13.783783783783781</v>
      </c>
      <c r="Y29" s="7">
        <v>11.193889098453413</v>
      </c>
      <c r="Z29" s="7">
        <v>12.143373058866018</v>
      </c>
      <c r="AA29" s="7">
        <v>11.436648676432791</v>
      </c>
      <c r="AB29" s="7">
        <v>12.297759800871187</v>
      </c>
      <c r="AC29" s="7">
        <v>3.9078568490333194</v>
      </c>
      <c r="AD29" s="7">
        <v>6.5246197063656126</v>
      </c>
      <c r="AE29" s="7">
        <v>7.3457838143746477</v>
      </c>
      <c r="AF29" s="7">
        <v>9.5491458975076977</v>
      </c>
      <c r="AG29" s="7">
        <v>15.216163644349624</v>
      </c>
      <c r="AH29" s="7">
        <v>8.5815244825845536</v>
      </c>
      <c r="AI29" s="7">
        <v>12.498775590165543</v>
      </c>
      <c r="AJ29" s="7">
        <v>9.0856855562737842</v>
      </c>
      <c r="AK29" s="7">
        <v>6.7183918180215132</v>
      </c>
      <c r="AL29" s="7">
        <v>28.728846910665091</v>
      </c>
      <c r="AM29" s="7">
        <v>12.270381836945305</v>
      </c>
      <c r="AN29" s="7">
        <v>12.158289241622578</v>
      </c>
      <c r="AO29" s="7">
        <v>8.9558114358823051</v>
      </c>
      <c r="AP29" s="7">
        <v>8.107835218093701</v>
      </c>
      <c r="AQ29" s="7">
        <v>6.0406550901160401</v>
      </c>
      <c r="AR29" s="7">
        <v>11.737786023500309</v>
      </c>
      <c r="AS29" s="7">
        <v>9.105550049554008</v>
      </c>
      <c r="AT29" s="7">
        <v>7.6065224152485893</v>
      </c>
      <c r="AU29" s="7">
        <v>9.8935298935298945</v>
      </c>
      <c r="AV29" s="7">
        <v>9.5913593151162271</v>
      </c>
      <c r="AW29" s="7">
        <v>14.174265450861204</v>
      </c>
      <c r="AX29" s="7">
        <v>7.9263515278140462</v>
      </c>
      <c r="AY29" s="7">
        <v>13.5169806225103</v>
      </c>
      <c r="AZ29" s="7">
        <v>6.4947159574037334</v>
      </c>
      <c r="BA29" s="7">
        <v>10.576168590965132</v>
      </c>
      <c r="BB29" s="7">
        <v>4.48955104489551</v>
      </c>
      <c r="BC29" s="7">
        <v>10.357536016847749</v>
      </c>
      <c r="BD29" s="7">
        <v>9.2951564867547933</v>
      </c>
      <c r="BE29" s="7">
        <v>9.7969815672784328</v>
      </c>
      <c r="BF29" s="7">
        <v>8.2059063849655658</v>
      </c>
      <c r="BG29" s="7">
        <v>5.8848032718597327</v>
      </c>
      <c r="BH29" s="7">
        <v>5.0744979486072124</v>
      </c>
      <c r="BI29" s="7">
        <v>14.510899944102849</v>
      </c>
      <c r="BJ29" s="7">
        <v>13.449174630755868</v>
      </c>
      <c r="BK29" s="7">
        <v>11.64906103286385</v>
      </c>
      <c r="BL29" s="7">
        <v>10.974574154553167</v>
      </c>
      <c r="BM29" s="7">
        <v>6.469393675659993</v>
      </c>
      <c r="BN29" s="7">
        <v>8.5014815860025461</v>
      </c>
      <c r="BO29" s="7">
        <v>6.1767556612917414</v>
      </c>
      <c r="BP29" s="7">
        <v>9.0371991247264791</v>
      </c>
      <c r="BQ29" s="7">
        <v>10.468702751738739</v>
      </c>
      <c r="BR29" s="7">
        <v>7.455357142857145</v>
      </c>
      <c r="BS29" s="7">
        <v>11.103563268078799</v>
      </c>
      <c r="BT29" s="7">
        <v>10.50376944218397</v>
      </c>
      <c r="BU29" s="7">
        <v>9.0511169249345969</v>
      </c>
      <c r="BV29" s="7">
        <v>3.9954446237069385</v>
      </c>
      <c r="BW29" s="7">
        <v>5.4902716239645546</v>
      </c>
      <c r="BX29" s="7">
        <v>17.336189966077491</v>
      </c>
      <c r="BY29" s="7">
        <v>10.503751339764202</v>
      </c>
      <c r="BZ29" s="7">
        <v>5.1038727878943329</v>
      </c>
      <c r="CA29" s="7">
        <v>4.1987733920427726</v>
      </c>
      <c r="CB29" s="7">
        <v>16.621581003907423</v>
      </c>
      <c r="CC29" s="7">
        <v>11.740581400024128</v>
      </c>
      <c r="CD29" s="7">
        <v>14.264036418816389</v>
      </c>
      <c r="CE29" s="7">
        <v>7.0503717316849057</v>
      </c>
      <c r="CF29" s="7">
        <v>8.7476431477622292</v>
      </c>
      <c r="CG29" s="7">
        <v>7.2857236540100976</v>
      </c>
      <c r="CH29" s="7">
        <v>8.7179487179487172</v>
      </c>
      <c r="CI29" s="7">
        <v>12.176262343953793</v>
      </c>
      <c r="CJ29" s="7">
        <v>11.898965307364577</v>
      </c>
      <c r="CK29" s="7">
        <v>7.5637990002630895</v>
      </c>
      <c r="CL29" s="7">
        <v>6.8110309087543941</v>
      </c>
      <c r="CM29" s="7">
        <v>4.5955038996788495</v>
      </c>
      <c r="CN29" s="7">
        <v>7.5848509933774828</v>
      </c>
      <c r="CO29" s="7">
        <v>11.231916614251059</v>
      </c>
      <c r="CP29" s="7">
        <v>6.1401476283472904</v>
      </c>
      <c r="CQ29" s="7">
        <v>10.241329129274799</v>
      </c>
      <c r="CR29" s="7">
        <v>9.3609001085156205</v>
      </c>
      <c r="CS29" s="7">
        <v>11.826634903557984</v>
      </c>
      <c r="CT29" s="7">
        <v>7.4489502444636146</v>
      </c>
      <c r="CU29" s="7">
        <v>11.73691173691174</v>
      </c>
      <c r="CV29" s="7">
        <v>6.6053675979409787</v>
      </c>
      <c r="CW29" s="7">
        <v>9.5010303208713562</v>
      </c>
      <c r="CX29" s="7">
        <v>4.9553493258623726</v>
      </c>
      <c r="CY29" s="7">
        <v>4.974083841047559</v>
      </c>
      <c r="CZ29" s="7">
        <v>11.625922393454145</v>
      </c>
      <c r="DA29" s="7">
        <v>11.465044860600942</v>
      </c>
      <c r="DB29" s="7">
        <v>6.4091196960101326</v>
      </c>
      <c r="DC29" s="7">
        <v>9.6914399469144001</v>
      </c>
      <c r="DD29" s="7">
        <v>9.6050089922067521</v>
      </c>
      <c r="DE29" s="7">
        <v>9.5971098719861789</v>
      </c>
      <c r="DF29" s="7">
        <v>12.315803704204408</v>
      </c>
      <c r="DG29" s="7">
        <v>9.9762224749302124</v>
      </c>
      <c r="DH29" s="7">
        <v>9.0384892604872444</v>
      </c>
      <c r="DI29" s="7">
        <v>2.6960522092650043</v>
      </c>
      <c r="DJ29" s="7">
        <v>9.2890020566056233</v>
      </c>
      <c r="DK29" s="7">
        <v>11.130803557299744</v>
      </c>
      <c r="DL29" s="7">
        <v>7.8855794750810961</v>
      </c>
      <c r="DM29" s="7">
        <v>5.921241736131071</v>
      </c>
      <c r="DN29" s="7">
        <v>6.9217782779966255</v>
      </c>
      <c r="DO29" s="7">
        <v>11.814795103778595</v>
      </c>
      <c r="DP29" s="7">
        <v>15.375435106911981</v>
      </c>
      <c r="DQ29" s="7">
        <v>1.8597466790237873</v>
      </c>
      <c r="DR29" s="7">
        <v>2.2003239740820733</v>
      </c>
      <c r="DS29" s="7">
        <v>17.679716665071318</v>
      </c>
      <c r="DT29" s="7">
        <v>14.096248579007201</v>
      </c>
      <c r="DU29" s="7">
        <v>3.085553997194951</v>
      </c>
      <c r="DV29" s="7">
        <v>11.262818634632289</v>
      </c>
      <c r="DW29" s="7">
        <v>10.682600036212198</v>
      </c>
      <c r="DX29" s="7">
        <v>12.082982898794498</v>
      </c>
      <c r="DY29" s="7">
        <v>10.291560515993375</v>
      </c>
      <c r="DZ29" s="7">
        <v>9.4529655717200907</v>
      </c>
      <c r="EA29" s="7">
        <v>17.542457542457548</v>
      </c>
      <c r="EB29" s="7">
        <v>11.550096250802079</v>
      </c>
      <c r="EC29" s="7">
        <v>12.845303867403317</v>
      </c>
      <c r="ED29" s="7">
        <v>10.515727871250915</v>
      </c>
      <c r="EE29" s="7">
        <v>8.3991978294207854</v>
      </c>
      <c r="EF29" s="7">
        <v>1.3557692307692308</v>
      </c>
      <c r="EG29" s="7">
        <v>8.5122481793246898</v>
      </c>
      <c r="EH29" s="7">
        <v>5.3153887982599235</v>
      </c>
      <c r="EI29" s="7">
        <v>10.332928621637166</v>
      </c>
      <c r="EJ29" s="7">
        <v>11.1003594138789</v>
      </c>
      <c r="EK29" s="7">
        <v>7.3303413572691394</v>
      </c>
      <c r="EL29" s="7">
        <v>12.851579402855908</v>
      </c>
      <c r="EM29" s="7">
        <v>7.2936542130854933</v>
      </c>
      <c r="EN29" s="7">
        <v>9.9884057971014482</v>
      </c>
      <c r="EO29" s="7">
        <v>7.9594660952636067</v>
      </c>
      <c r="EP29" s="7">
        <v>7.9840142095914723</v>
      </c>
      <c r="EQ29" s="7">
        <v>9.6533400809716579</v>
      </c>
      <c r="ER29" s="7">
        <v>6.7376301321792038</v>
      </c>
      <c r="ES29" s="7">
        <v>7.9849946409431958</v>
      </c>
      <c r="ET29" s="7">
        <v>3.3260032985156669</v>
      </c>
      <c r="EU29" s="7">
        <v>8.7008201592773116</v>
      </c>
      <c r="EV29" s="7">
        <v>11.841478517671721</v>
      </c>
      <c r="EW29" s="7">
        <v>14.830834294502106</v>
      </c>
      <c r="EX29" s="7">
        <v>5.5217418585681104</v>
      </c>
      <c r="EY29" s="7">
        <v>6.4134690681284265</v>
      </c>
      <c r="EZ29" s="7">
        <v>6.6233414568101789</v>
      </c>
      <c r="FA29" s="7">
        <v>9.3950039032006192</v>
      </c>
      <c r="FB29" s="7">
        <v>6.184955513615531</v>
      </c>
      <c r="FC29" s="7">
        <v>8.1172970675733129</v>
      </c>
      <c r="FD29" s="7">
        <v>8.5799235452357347</v>
      </c>
      <c r="FE29" s="7">
        <v>9.7732250998582693</v>
      </c>
      <c r="FF29" s="7">
        <v>16.28149073495732</v>
      </c>
      <c r="FG29" s="7">
        <v>9.3635698610095108</v>
      </c>
      <c r="FH29" s="7">
        <v>1.7695735200509231</v>
      </c>
      <c r="FI29" s="7">
        <v>15.762896654616403</v>
      </c>
      <c r="FJ29" s="7">
        <v>13.396459448332646</v>
      </c>
      <c r="FK29" s="7">
        <v>8.3526085839115929</v>
      </c>
      <c r="FL29" s="7">
        <v>9.4603300460875221</v>
      </c>
      <c r="FM29" s="7">
        <v>11.576996980510561</v>
      </c>
      <c r="FN29" s="7">
        <v>11.337049352886291</v>
      </c>
      <c r="FO29" s="7">
        <v>12.644985217193542</v>
      </c>
      <c r="FP29" s="7">
        <v>7.6686971714596019</v>
      </c>
      <c r="FQ29" s="7">
        <v>8.9202786377708936</v>
      </c>
      <c r="FR29" s="7">
        <v>4.9085659287776711</v>
      </c>
      <c r="FS29" s="7">
        <v>4.7585527242010421</v>
      </c>
      <c r="FT29" s="7">
        <v>6.7017296535270861</v>
      </c>
      <c r="FU29" s="7">
        <v>13.876518218623481</v>
      </c>
      <c r="FV29" s="7">
        <v>13.607445805843541</v>
      </c>
      <c r="FW29" s="7">
        <v>7.3730202075368672</v>
      </c>
      <c r="FX29" s="7">
        <v>1.993421708362404</v>
      </c>
      <c r="FY29" s="7">
        <v>2.1989528795811522</v>
      </c>
      <c r="FZ29" s="7">
        <v>8.5674898809174653</v>
      </c>
      <c r="GA29" s="7">
        <v>7.1538166474875355</v>
      </c>
      <c r="GB29" s="7">
        <v>8.239700374531834</v>
      </c>
      <c r="GC29" s="7">
        <v>10.381160938144655</v>
      </c>
      <c r="GD29" s="7">
        <v>4.607784686142578</v>
      </c>
      <c r="GE29" s="7">
        <v>7.5096368914481486</v>
      </c>
      <c r="GF29" s="7">
        <v>6.7433716858429209</v>
      </c>
      <c r="GG29" s="7">
        <v>8.4831232208214793</v>
      </c>
      <c r="GH29" s="7">
        <v>11.902345210748436</v>
      </c>
      <c r="GI29" s="7">
        <v>6.7970943718715739</v>
      </c>
      <c r="GJ29" s="7">
        <v>4.4792326486290843</v>
      </c>
      <c r="GK29" s="7">
        <v>35.129334688806054</v>
      </c>
      <c r="GL29" s="7">
        <v>2.6815826272929177</v>
      </c>
      <c r="GM29" s="7">
        <v>8.1734559789750332</v>
      </c>
      <c r="GN29" s="7">
        <v>1.8415998192294656</v>
      </c>
      <c r="GO29" s="7">
        <v>5.1330798479087463</v>
      </c>
      <c r="GP29" s="7">
        <v>10.047063638223857</v>
      </c>
      <c r="GQ29" s="7">
        <v>11.623495074790222</v>
      </c>
      <c r="GR29" s="7">
        <v>1.242521859180856</v>
      </c>
      <c r="GS29" s="7">
        <v>7.0618024946075204</v>
      </c>
      <c r="GT29" s="7">
        <v>6.3551315728835425</v>
      </c>
      <c r="GU29" s="7">
        <v>15.128900949796467</v>
      </c>
      <c r="GV29" s="7">
        <v>6.6993892614934998</v>
      </c>
      <c r="GW29" s="7">
        <v>7.9013687799575036</v>
      </c>
      <c r="GX29" s="7">
        <v>2.7806925498426018</v>
      </c>
      <c r="GY29" s="7">
        <v>6.0661990894549032</v>
      </c>
      <c r="GZ29" s="7">
        <v>8.8693651291705891</v>
      </c>
      <c r="HA29" s="7">
        <v>16.775267883000289</v>
      </c>
      <c r="HB29" s="7">
        <v>9.0509320031504288</v>
      </c>
      <c r="HC29" s="7">
        <v>2.1755564888702223</v>
      </c>
      <c r="HD29" s="7">
        <v>1.4150943396226416</v>
      </c>
      <c r="HE29" s="7">
        <v>9.1656441717791406</v>
      </c>
      <c r="HF29" s="7">
        <v>10.148168856583727</v>
      </c>
      <c r="HG29" s="7">
        <v>11.473018959649977</v>
      </c>
      <c r="HH29" s="7">
        <v>13.344612456381514</v>
      </c>
      <c r="HI29" s="7">
        <v>2.3129858544666759</v>
      </c>
      <c r="HJ29" s="7">
        <v>4.1775456919060048</v>
      </c>
      <c r="HK29" s="7">
        <v>11.722513089005227</v>
      </c>
      <c r="HL29" s="7">
        <v>10.850497962879134</v>
      </c>
      <c r="HM29" s="7">
        <v>14.829734413789881</v>
      </c>
      <c r="HN29" s="7">
        <v>5.2560501296456348</v>
      </c>
      <c r="HO29" s="7">
        <v>8.2522643408252261</v>
      </c>
      <c r="HP29" s="7">
        <v>1.7989078059749439</v>
      </c>
      <c r="HQ29" s="7">
        <v>11.166691187288512</v>
      </c>
      <c r="HR29" s="7">
        <v>10.124837252048707</v>
      </c>
      <c r="HS29" s="7">
        <v>5.7589181627418959</v>
      </c>
      <c r="HT29" s="7">
        <v>4.2383143618309518</v>
      </c>
      <c r="HU29" s="7">
        <v>2.1131561008861626</v>
      </c>
      <c r="HV29" s="7">
        <v>5.7670209709853477</v>
      </c>
      <c r="HW29" s="7">
        <v>15.750463248919084</v>
      </c>
      <c r="HX29" s="7">
        <v>4.6797309154723585</v>
      </c>
      <c r="HY29" s="7">
        <v>8.906387105712831</v>
      </c>
      <c r="HZ29" s="7">
        <v>7.6134010916619603</v>
      </c>
      <c r="IA29" s="7">
        <v>5.9493943086517094</v>
      </c>
      <c r="IB29" s="7">
        <v>11.27999186661245</v>
      </c>
      <c r="IC29" s="7">
        <v>6.7779137942142915</v>
      </c>
      <c r="ID29" s="7">
        <v>11.729008631964406</v>
      </c>
      <c r="IE29" s="7">
        <v>3.7315987675453623</v>
      </c>
      <c r="IF29" s="7">
        <v>3.4864300626304803</v>
      </c>
      <c r="IG29" s="7">
        <v>7.3918858671422214</v>
      </c>
      <c r="IH29" s="7">
        <v>11.846175983883731</v>
      </c>
      <c r="II29" s="7">
        <v>6.9630692004302626</v>
      </c>
      <c r="IJ29" s="7">
        <v>17.483054992662989</v>
      </c>
      <c r="IK29" s="7">
        <v>8.3939453508944375</v>
      </c>
      <c r="IL29" s="7">
        <v>5.5247744182365048</v>
      </c>
      <c r="IM29" s="7">
        <v>5.407414289696181</v>
      </c>
      <c r="IN29" s="7">
        <v>2.0875251509054324</v>
      </c>
      <c r="IO29" s="7">
        <v>10.350718997674528</v>
      </c>
      <c r="IP29" s="7">
        <v>18.829950537267621</v>
      </c>
      <c r="IQ29" s="7">
        <v>11.824990145841545</v>
      </c>
      <c r="IR29" s="7">
        <v>11.732605729877214</v>
      </c>
      <c r="IS29" s="7">
        <v>12.38232087999207</v>
      </c>
      <c r="IT29" s="7">
        <v>13.032738291285163</v>
      </c>
      <c r="IU29" s="7">
        <v>18.583762099938948</v>
      </c>
      <c r="IV29" s="7">
        <v>5.3083171261869362</v>
      </c>
      <c r="IW29" s="7">
        <v>13.256765837864252</v>
      </c>
      <c r="IX29" s="7">
        <v>9.7058823529411598</v>
      </c>
      <c r="IY29" s="7">
        <v>19.669338677354716</v>
      </c>
      <c r="IZ29" s="7">
        <v>9.330659313111056</v>
      </c>
      <c r="JA29" s="7">
        <v>4.1783750763591936</v>
      </c>
      <c r="JB29" s="7">
        <v>11.725736999006292</v>
      </c>
      <c r="JC29" s="7">
        <v>17.450404114621602</v>
      </c>
      <c r="JD29" s="7">
        <v>7.4588255583340501</v>
      </c>
      <c r="JE29" s="7">
        <v>12.527501540086243</v>
      </c>
      <c r="JF29" s="7">
        <v>7.1717640814701795</v>
      </c>
      <c r="JG29" s="7">
        <v>24.32747240556882</v>
      </c>
      <c r="JH29" s="7">
        <v>13.208343889874158</v>
      </c>
      <c r="JI29" s="7">
        <v>3.1009675018605805</v>
      </c>
      <c r="JJ29" s="7">
        <v>3.2856590645535371</v>
      </c>
      <c r="JK29" s="7">
        <v>10.278082120310952</v>
      </c>
      <c r="JL29" s="7">
        <v>14.620689655172415</v>
      </c>
      <c r="JM29" s="7">
        <v>8.5363495746326379</v>
      </c>
      <c r="JN29" s="7">
        <v>5.9940059940059953</v>
      </c>
      <c r="JO29" s="7">
        <v>3.1345324497738511</v>
      </c>
      <c r="JP29" s="7">
        <v>11.407368490181916</v>
      </c>
      <c r="JQ29" s="7">
        <v>14.354066985645931</v>
      </c>
      <c r="JR29" s="7">
        <v>8.5333703343971141</v>
      </c>
      <c r="JS29" s="7">
        <v>6.6321431816117018</v>
      </c>
      <c r="JT29" s="7">
        <v>8.3523158694001545</v>
      </c>
      <c r="JU29" s="7">
        <v>7.5154484217558313</v>
      </c>
      <c r="JV29" s="7">
        <v>10.350010736525658</v>
      </c>
      <c r="JW29" s="7">
        <v>11.467124398035578</v>
      </c>
      <c r="JX29" s="7">
        <v>14.774155148469019</v>
      </c>
      <c r="JY29" s="7">
        <v>11.953037178900034</v>
      </c>
      <c r="JZ29" s="7">
        <v>4.3958613433097575</v>
      </c>
      <c r="KA29" s="7">
        <v>0.9803249468705012</v>
      </c>
      <c r="KB29" s="7">
        <v>3.0299959464937158</v>
      </c>
      <c r="KC29" s="7">
        <v>12.115392309846765</v>
      </c>
      <c r="KD29" s="7">
        <v>8.6470115581927196</v>
      </c>
      <c r="KE29" s="7">
        <v>8.955062263129399</v>
      </c>
      <c r="KF29" s="7">
        <v>12.843442198030079</v>
      </c>
      <c r="KG29" s="7">
        <v>10.979976130486667</v>
      </c>
      <c r="KH29" s="7">
        <v>14.999246647581741</v>
      </c>
      <c r="KI29" s="7">
        <v>10.187956422842092</v>
      </c>
      <c r="KJ29" s="7">
        <v>7.2944863940732292</v>
      </c>
      <c r="KK29" s="7">
        <v>4.9090038314176239</v>
      </c>
      <c r="KL29" s="7">
        <v>8.8606626367740446</v>
      </c>
      <c r="KM29" s="7">
        <v>4.7933884297520661</v>
      </c>
      <c r="KN29" s="7">
        <v>17.910535956981626</v>
      </c>
      <c r="KO29" s="7">
        <v>19.254062038404729</v>
      </c>
      <c r="KP29" s="7">
        <v>10.057595838236205</v>
      </c>
      <c r="KQ29" s="7">
        <v>1.4408423385979496</v>
      </c>
      <c r="KR29" s="7">
        <v>17.948717948717938</v>
      </c>
      <c r="KS29" s="7">
        <v>14.52407745139886</v>
      </c>
      <c r="KT29" s="7">
        <v>15.837162643194617</v>
      </c>
      <c r="KU29" s="7">
        <v>14.586367608505682</v>
      </c>
      <c r="KV29" s="7">
        <v>7.1887860082304513</v>
      </c>
      <c r="KW29" s="7">
        <v>12.268504995034176</v>
      </c>
      <c r="KX29" s="7">
        <v>5.6820744081172503</v>
      </c>
      <c r="KY29" s="7">
        <v>12.641292829388911</v>
      </c>
      <c r="KZ29" s="7">
        <v>13.31274661176875</v>
      </c>
      <c r="LA29" s="7">
        <v>10.389610389610388</v>
      </c>
      <c r="LB29" s="7">
        <v>4.4747081712062258</v>
      </c>
      <c r="LC29" s="7">
        <v>7.2955446139065678</v>
      </c>
      <c r="LD29" s="7">
        <v>25.682560418027432</v>
      </c>
      <c r="LE29" s="7">
        <v>4.213993639254884</v>
      </c>
      <c r="LF29" s="7">
        <v>13.847602061038444</v>
      </c>
      <c r="LG29" s="7">
        <v>14.086740674343236</v>
      </c>
      <c r="LH29" s="7">
        <v>11.460167005190696</v>
      </c>
      <c r="LI29" s="7">
        <v>21.901931649331349</v>
      </c>
      <c r="LJ29" s="7">
        <v>10.572294526653595</v>
      </c>
      <c r="LK29" s="7">
        <v>18.160209175184228</v>
      </c>
      <c r="LL29" s="7">
        <v>11.153846153846153</v>
      </c>
      <c r="LM29" s="7">
        <v>10.238117471285831</v>
      </c>
      <c r="LN29" s="7">
        <v>17.697157394093576</v>
      </c>
      <c r="LO29" s="7">
        <v>6.838696688030601</v>
      </c>
      <c r="LP29" s="7">
        <v>8.8826659199103872</v>
      </c>
      <c r="LQ29" s="7">
        <v>10.263308528906702</v>
      </c>
      <c r="LR29" s="7">
        <v>6.9988834694717035</v>
      </c>
      <c r="LS29" s="7">
        <v>7.8048559521652496</v>
      </c>
      <c r="LT29" s="7">
        <v>14.01595744680851</v>
      </c>
      <c r="LU29" s="7">
        <v>11.598933431408604</v>
      </c>
      <c r="LV29" s="7">
        <v>4.0725121168250773</v>
      </c>
      <c r="LW29" s="7">
        <v>11.272279429372928</v>
      </c>
      <c r="LX29" s="7">
        <v>9.2605563338002792</v>
      </c>
      <c r="LY29" s="7">
        <v>13.989688677374577</v>
      </c>
      <c r="LZ29" s="7">
        <v>10.042161747796087</v>
      </c>
      <c r="MA29" s="7">
        <v>10.441667081611316</v>
      </c>
      <c r="MB29" s="7">
        <v>7.8464246793528387</v>
      </c>
      <c r="MC29" s="7">
        <v>4.8002042640112341</v>
      </c>
      <c r="MD29" s="7">
        <v>4.77842611575461</v>
      </c>
      <c r="ME29" s="7">
        <v>11.275835948490423</v>
      </c>
      <c r="MF29" s="7">
        <v>4.4250204862059555</v>
      </c>
      <c r="MG29" s="7">
        <v>13.034635769752256</v>
      </c>
      <c r="MH29" s="7">
        <v>11.860428727898602</v>
      </c>
      <c r="MI29" s="7">
        <v>21.010063592023211</v>
      </c>
      <c r="MJ29" s="7">
        <v>16.398467432950195</v>
      </c>
      <c r="MK29" s="7">
        <v>11.083352259822849</v>
      </c>
      <c r="ML29" s="7">
        <v>8.1481135599551706</v>
      </c>
      <c r="MM29" s="7">
        <v>13.302111576698707</v>
      </c>
      <c r="MN29" s="7">
        <v>8.4231854692814245</v>
      </c>
      <c r="MO29" s="7">
        <v>12.532203108119337</v>
      </c>
      <c r="MP29" s="7">
        <v>4.8612370760021761</v>
      </c>
      <c r="MQ29" s="7">
        <v>10.54829004727697</v>
      </c>
      <c r="MR29" s="7">
        <v>15.14778325123153</v>
      </c>
      <c r="MS29" s="7">
        <v>8.7173990710968212</v>
      </c>
      <c r="MT29" s="7">
        <v>7.6592082616179002</v>
      </c>
      <c r="MU29" s="7">
        <v>5.3162393162393169</v>
      </c>
      <c r="MV29" s="7">
        <v>3.8525309665463765</v>
      </c>
      <c r="MW29" s="7">
        <v>15.70124481327799</v>
      </c>
      <c r="MX29" s="7">
        <v>3.7479710786483689</v>
      </c>
      <c r="MY29" s="7">
        <v>7.3033707865168545</v>
      </c>
      <c r="MZ29" s="7">
        <v>22.97743533296644</v>
      </c>
      <c r="NA29" s="7">
        <v>14.174092728916445</v>
      </c>
      <c r="NB29" s="7">
        <v>10.511562718990893</v>
      </c>
      <c r="NC29" s="7">
        <v>4.9355205765219043</v>
      </c>
      <c r="ND29" s="7">
        <v>11.026741498844503</v>
      </c>
      <c r="NE29" s="7">
        <v>12.288914897174385</v>
      </c>
      <c r="NF29" s="7">
        <v>4.5973209856127006</v>
      </c>
      <c r="NG29" s="7">
        <v>3.6270983213429253</v>
      </c>
      <c r="NH29" s="7">
        <v>13.902418183371781</v>
      </c>
      <c r="NI29" s="7">
        <v>7.4431057563587668</v>
      </c>
      <c r="NJ29" s="7">
        <v>7.7410551849605707</v>
      </c>
      <c r="NK29" s="7">
        <v>15.295208214489438</v>
      </c>
      <c r="NL29" s="7">
        <v>10.626686288937936</v>
      </c>
      <c r="NM29" s="7">
        <v>12.560076898429996</v>
      </c>
      <c r="NN29" s="7">
        <v>9.4559303590859667</v>
      </c>
      <c r="NO29" s="7">
        <v>14.365242647948692</v>
      </c>
      <c r="NP29" s="7">
        <v>10.206752159120652</v>
      </c>
      <c r="NQ29" s="7">
        <v>2.1089630931458698</v>
      </c>
      <c r="NR29" s="7">
        <v>3.7125452749423782</v>
      </c>
      <c r="NS29" s="7">
        <v>11.142253931275485</v>
      </c>
      <c r="NT29" s="7">
        <v>10.695660730099377</v>
      </c>
      <c r="NU29" s="7">
        <v>2.3690432884685344</v>
      </c>
      <c r="NV29" s="7">
        <v>11.867022022724084</v>
      </c>
      <c r="NW29" s="7">
        <v>12.423055400111918</v>
      </c>
      <c r="NX29" s="7">
        <v>12.32536992642804</v>
      </c>
      <c r="NY29" s="7">
        <v>0.24496044909415668</v>
      </c>
      <c r="NZ29" s="7">
        <v>6.517105217178603</v>
      </c>
      <c r="OA29" s="7">
        <v>8.8127182503216339</v>
      </c>
      <c r="OB29" s="7">
        <v>9.561887599954952</v>
      </c>
      <c r="OC29" s="7">
        <v>2.1711501800466002</v>
      </c>
      <c r="OD29" s="7">
        <v>10.384143132783723</v>
      </c>
      <c r="OE29" s="7">
        <v>14.347580493315764</v>
      </c>
      <c r="OF29" s="7">
        <v>9.0850069252077574</v>
      </c>
      <c r="OG29" s="7">
        <v>10.245382107931913</v>
      </c>
      <c r="OH29" s="7">
        <v>11.278544875199152</v>
      </c>
      <c r="OI29" s="7">
        <v>5.9827062397756485</v>
      </c>
      <c r="OJ29" s="7">
        <v>5.1647848642050667</v>
      </c>
      <c r="OK29" s="7">
        <v>4.8577774593394007</v>
      </c>
      <c r="OL29" s="7">
        <v>2.6504787961696312</v>
      </c>
      <c r="OM29" s="7">
        <v>2.2851763094830533</v>
      </c>
      <c r="ON29" s="7">
        <v>7.9230912130782105</v>
      </c>
      <c r="OO29" s="7">
        <v>12.382234185733513</v>
      </c>
      <c r="OP29" s="7">
        <v>17.933646812957161</v>
      </c>
      <c r="OQ29" s="7">
        <v>6.0755534167468737</v>
      </c>
      <c r="OR29" s="7">
        <v>2.430773086079439</v>
      </c>
      <c r="OS29" s="7">
        <v>14.794303797468361</v>
      </c>
      <c r="OT29" s="7">
        <v>4.760919064375905</v>
      </c>
      <c r="OU29" s="7">
        <v>10.118119010474702</v>
      </c>
      <c r="OV29" s="7">
        <v>8.8960106089070532</v>
      </c>
      <c r="OW29" s="7">
        <v>11.559330030667608</v>
      </c>
      <c r="OX29" s="7">
        <v>3.5640545703645099</v>
      </c>
      <c r="OY29" s="7">
        <v>5.1703582857501402</v>
      </c>
      <c r="OZ29" s="7">
        <v>9.1075286687718116</v>
      </c>
      <c r="PA29" s="7">
        <v>9.5336076817558233</v>
      </c>
      <c r="PB29" s="7">
        <v>10.111647408707524</v>
      </c>
      <c r="PC29" s="7">
        <v>15.324894514767934</v>
      </c>
      <c r="PD29" s="7">
        <v>7.1530977982590871</v>
      </c>
      <c r="PE29" s="7">
        <v>12.140274765003614</v>
      </c>
      <c r="PF29" s="7">
        <v>9.5094144066332706</v>
      </c>
      <c r="PG29" s="7">
        <v>2.4341810261994747</v>
      </c>
      <c r="PH29" s="7">
        <v>2.2619047619047619</v>
      </c>
      <c r="PI29" s="7">
        <v>8.6707940052099168</v>
      </c>
      <c r="PJ29" s="7">
        <v>9.8597359735973615</v>
      </c>
      <c r="PK29" s="7">
        <v>4.2165459397636305</v>
      </c>
      <c r="PL29" s="7">
        <v>17.605152171435073</v>
      </c>
      <c r="PM29" s="7">
        <v>6.7861318571189946</v>
      </c>
      <c r="PN29" s="7">
        <v>10.982591424231803</v>
      </c>
      <c r="PO29" s="7">
        <v>3.8516115953780661</v>
      </c>
      <c r="PP29" s="7">
        <v>6.1468412066021614</v>
      </c>
      <c r="PQ29" s="7">
        <v>3.8944564252188254</v>
      </c>
      <c r="PR29" s="7">
        <v>9.6132596685082881</v>
      </c>
      <c r="PS29" s="7">
        <v>2.3940520446096656</v>
      </c>
      <c r="PT29" s="7">
        <v>11.408159597411936</v>
      </c>
      <c r="PU29" s="7">
        <v>15.211582675697505</v>
      </c>
      <c r="PV29" s="7">
        <v>13.871875517298465</v>
      </c>
      <c r="PW29" s="7">
        <v>3.9040073487197144</v>
      </c>
      <c r="PX29" s="7">
        <v>6.1538461538461533</v>
      </c>
      <c r="PY29" s="7">
        <v>11.702710678301935</v>
      </c>
      <c r="PZ29" s="7">
        <v>11.280330407847202</v>
      </c>
      <c r="QA29" s="7">
        <v>13.932440136830103</v>
      </c>
      <c r="QB29" s="7">
        <v>4.9863557429918135</v>
      </c>
      <c r="QC29" s="7">
        <v>9.202485492733528</v>
      </c>
      <c r="QD29" s="7">
        <v>9.0222369104385987</v>
      </c>
      <c r="QE29" s="7">
        <v>3.0509796276440198</v>
      </c>
      <c r="QF29" s="7">
        <v>1.7136206758166788</v>
      </c>
      <c r="QG29" s="7">
        <v>10.412419633056297</v>
      </c>
      <c r="QH29" s="7">
        <v>11.6515175676394</v>
      </c>
      <c r="QI29" s="7">
        <v>18.204647825567022</v>
      </c>
      <c r="QJ29" s="7">
        <v>7.3860961447925932</v>
      </c>
      <c r="QK29" s="7">
        <v>7.6244163534904921</v>
      </c>
      <c r="QL29" s="7">
        <v>13.827616363813043</v>
      </c>
      <c r="QM29" s="7">
        <v>8.9309221921984339</v>
      </c>
      <c r="QN29" s="7">
        <v>4</v>
      </c>
      <c r="QO29" s="7">
        <v>4.852686308492201</v>
      </c>
      <c r="QP29" s="7">
        <v>8.7540667550307258</v>
      </c>
      <c r="QQ29" s="7">
        <v>12.034639764306746</v>
      </c>
      <c r="QR29" s="7">
        <v>7.5591689250225826</v>
      </c>
      <c r="QS29" s="7">
        <v>9.2629883205799413</v>
      </c>
      <c r="QT29" s="7">
        <v>8.8753645239000871</v>
      </c>
      <c r="QU29" s="7">
        <v>10.953028559472745</v>
      </c>
      <c r="QV29" s="7">
        <v>7.6726090810597833</v>
      </c>
      <c r="QW29" s="7">
        <v>15.157971632069168</v>
      </c>
      <c r="QX29" s="7">
        <v>12.523929471032746</v>
      </c>
      <c r="QY29" s="7">
        <v>4.7177338918811094</v>
      </c>
      <c r="QZ29" s="7">
        <v>3.6750976065184178</v>
      </c>
      <c r="RA29" s="7">
        <v>10.49630723781388</v>
      </c>
      <c r="RB29" s="7">
        <v>8.9832656092978649</v>
      </c>
      <c r="RC29" s="7">
        <v>5.1263794944820225</v>
      </c>
      <c r="RD29" s="7">
        <v>7.8093812375249509</v>
      </c>
      <c r="RE29" s="7">
        <v>14.187906334503184</v>
      </c>
      <c r="RF29" s="7">
        <v>13.366942743968313</v>
      </c>
      <c r="RG29" s="7">
        <v>22.433132010353756</v>
      </c>
      <c r="RH29" s="7">
        <v>5.7447397563676637</v>
      </c>
      <c r="RI29" s="7">
        <v>4.601954644653194</v>
      </c>
      <c r="RJ29" s="7">
        <v>9.635020638713879</v>
      </c>
      <c r="RK29" s="7">
        <v>7.5781026081971961</v>
      </c>
      <c r="RL29" s="7">
        <v>5.5525201475208306</v>
      </c>
      <c r="RM29" s="7">
        <v>11.395022783035401</v>
      </c>
      <c r="RN29" s="7">
        <v>10.39254641364664</v>
      </c>
      <c r="RO29" s="7">
        <v>3.8105757282893822</v>
      </c>
      <c r="RP29" s="7">
        <v>12.397155916708993</v>
      </c>
      <c r="RQ29" s="7">
        <v>14.417572982255296</v>
      </c>
      <c r="RR29" s="7">
        <v>4.4723662244091029</v>
      </c>
      <c r="RS29" s="7">
        <v>5.3060451013833614</v>
      </c>
      <c r="RT29" s="7">
        <v>10.379602321377597</v>
      </c>
      <c r="RU29" s="7">
        <v>13.666624795879915</v>
      </c>
      <c r="RV29" s="7">
        <v>7.2481998785460222</v>
      </c>
      <c r="RW29" s="7">
        <v>1.3757300454250485</v>
      </c>
      <c r="RX29" s="7">
        <v>3.6170072075646371</v>
      </c>
      <c r="RY29" s="7">
        <v>18.026592022393285</v>
      </c>
      <c r="RZ29" s="7">
        <v>22.04528770681576</v>
      </c>
      <c r="SA29" s="7">
        <v>18.487902289509126</v>
      </c>
      <c r="SB29" s="7">
        <v>9.633944377819649</v>
      </c>
      <c r="SC29" s="7">
        <v>14.521282077707921</v>
      </c>
      <c r="SD29" s="7">
        <v>2.9096138953424053</v>
      </c>
      <c r="SE29" s="7">
        <v>12.414089347079038</v>
      </c>
      <c r="SF29" s="7">
        <v>7.3972602739726021</v>
      </c>
      <c r="SG29" s="7">
        <v>3.217518962564228</v>
      </c>
      <c r="SH29" s="7">
        <v>7.8076111474932679</v>
      </c>
      <c r="SI29" s="7">
        <v>6.934691011235957</v>
      </c>
      <c r="SJ29" s="7">
        <v>6.7892791665454126</v>
      </c>
      <c r="SK29" s="7">
        <v>5.6760591931887276</v>
      </c>
      <c r="SL29" s="7">
        <v>8.533204772809448</v>
      </c>
      <c r="SM29" s="7">
        <v>17.626669385258435</v>
      </c>
      <c r="SN29" s="7">
        <v>8.3685908927931134</v>
      </c>
      <c r="SO29" s="7">
        <v>17.010626152630191</v>
      </c>
      <c r="SP29" s="7">
        <v>10.499414332871899</v>
      </c>
      <c r="SQ29" s="7">
        <v>2.5794641371276414</v>
      </c>
      <c r="SR29" s="7">
        <v>3.1937172774869116</v>
      </c>
      <c r="SS29" s="7">
        <v>12.291169451073992</v>
      </c>
      <c r="ST29" s="7">
        <v>18.367935409457893</v>
      </c>
      <c r="SU29" s="7">
        <v>3.7423744720788354</v>
      </c>
      <c r="SV29" s="7">
        <v>5.2088869990432656</v>
      </c>
      <c r="SW29" s="7">
        <v>15.937881204841887</v>
      </c>
      <c r="SX29" s="7">
        <v>14.82263983097965</v>
      </c>
      <c r="SY29" s="7">
        <v>9.4033544129777287</v>
      </c>
      <c r="SZ29" s="7">
        <v>6.2726025688988649</v>
      </c>
      <c r="TA29" s="7">
        <v>5.1313544865233709</v>
      </c>
      <c r="TB29" s="7">
        <v>4.5907151170309062</v>
      </c>
      <c r="TC29" s="7">
        <v>11.212431376198012</v>
      </c>
      <c r="TD29" s="7">
        <v>3.8588285319442965</v>
      </c>
      <c r="TE29" s="7">
        <v>9.7541567198559296</v>
      </c>
      <c r="TF29" s="7">
        <v>17.222434185425417</v>
      </c>
      <c r="TG29" s="7">
        <v>18.901494327552594</v>
      </c>
      <c r="TH29" s="7">
        <v>6.58012980529206</v>
      </c>
      <c r="TI29" s="7">
        <v>3.3688999620863358</v>
      </c>
      <c r="TJ29" s="7">
        <v>17.687443541102066</v>
      </c>
      <c r="TK29" s="7">
        <v>6.2427987849586266</v>
      </c>
      <c r="TL29" s="7">
        <v>1.5689720095393498</v>
      </c>
      <c r="TM29" s="7">
        <v>11.059190031152644</v>
      </c>
      <c r="TN29" s="7">
        <v>23.595240899988223</v>
      </c>
      <c r="TO29" s="7">
        <v>3.4674430915828469</v>
      </c>
      <c r="TP29" s="7">
        <v>2.1359669269637118</v>
      </c>
      <c r="TQ29" s="7">
        <v>3.2820911980281511</v>
      </c>
      <c r="TR29" s="7">
        <v>16.435146443514636</v>
      </c>
      <c r="TS29" s="7">
        <v>16.006452769313498</v>
      </c>
      <c r="TT29" s="7">
        <v>11.518410799539037</v>
      </c>
      <c r="TU29" s="7">
        <v>14.8066858011143</v>
      </c>
      <c r="TV29" s="7">
        <v>8.0784766301211786</v>
      </c>
      <c r="TW29" s="7">
        <v>9.6146855688840436</v>
      </c>
      <c r="TX29" s="7">
        <v>12.160228898426318</v>
      </c>
      <c r="TY29" s="7">
        <v>11.964203571279221</v>
      </c>
      <c r="TZ29" s="7">
        <v>9.862060074771172</v>
      </c>
      <c r="UA29" s="7">
        <v>5.8736301493724907</v>
      </c>
      <c r="UB29" s="7">
        <v>6.9797016385424326</v>
      </c>
      <c r="UC29" s="7">
        <v>8.9476793802927901</v>
      </c>
      <c r="UD29" s="7">
        <v>15.932995714842232</v>
      </c>
      <c r="UE29" s="7">
        <v>12.705996399390672</v>
      </c>
      <c r="UF29" s="7">
        <v>13.952225841476659</v>
      </c>
      <c r="UG29" s="7">
        <v>9.2256460766380588</v>
      </c>
      <c r="UH29" s="7">
        <v>6.7000847218299908</v>
      </c>
      <c r="UI29" s="7">
        <v>4.4327882340841311</v>
      </c>
      <c r="UJ29" s="7">
        <v>9.317585301837271</v>
      </c>
      <c r="UK29" s="7">
        <v>10.0882906354031</v>
      </c>
      <c r="UL29" s="7">
        <v>2.4833280406478244</v>
      </c>
      <c r="UM29" s="7">
        <v>8.1572273879966186</v>
      </c>
      <c r="UN29" s="7">
        <v>16.596365151278448</v>
      </c>
      <c r="UO29" s="7">
        <v>11.446781389420014</v>
      </c>
      <c r="UP29" s="7">
        <v>9.7990902198635332</v>
      </c>
      <c r="UQ29" s="7">
        <v>4.7545776273272811</v>
      </c>
      <c r="UR29" s="7">
        <v>4.3814432989690717</v>
      </c>
      <c r="US29" s="7">
        <v>7.814924530963463</v>
      </c>
      <c r="UT29" s="7">
        <v>8.3138011857162546</v>
      </c>
      <c r="UU29" s="7">
        <v>5.0922509225092245</v>
      </c>
      <c r="UV29" s="7">
        <v>12.549307082766081</v>
      </c>
      <c r="UW29" s="7">
        <v>20.055898226676941</v>
      </c>
      <c r="UX29" s="7">
        <v>13.605646493467482</v>
      </c>
      <c r="UY29" s="7">
        <v>6.6372256137160672</v>
      </c>
      <c r="UZ29" s="7">
        <v>6.5025371170832544</v>
      </c>
      <c r="VA29" s="7">
        <v>10.027319639785484</v>
      </c>
      <c r="VB29" s="7">
        <v>13.675859463543629</v>
      </c>
      <c r="VC29" s="7">
        <v>5.2132701421800949</v>
      </c>
      <c r="VD29" s="7">
        <v>6.5047125979025626</v>
      </c>
      <c r="VE29" s="7">
        <v>12.733406558920443</v>
      </c>
      <c r="VF29" s="7">
        <v>17.811012916383412</v>
      </c>
      <c r="VG29" s="7">
        <v>12.305617977528083</v>
      </c>
      <c r="VH29" s="7">
        <v>1.0393167902030296</v>
      </c>
      <c r="VI29" s="7">
        <v>5.2771226415094343</v>
      </c>
      <c r="VJ29" s="7">
        <v>14.365205541676142</v>
      </c>
      <c r="VK29" s="7">
        <v>15.305484117606174</v>
      </c>
      <c r="VL29" s="7">
        <v>14.808233377758024</v>
      </c>
      <c r="VM29" s="7">
        <v>15.492473709533311</v>
      </c>
      <c r="VN29" s="7">
        <v>14.608263716414537</v>
      </c>
      <c r="VO29" s="7">
        <v>6.0556844547563831</v>
      </c>
      <c r="VP29" s="7">
        <v>4.3122102009273577</v>
      </c>
      <c r="VQ29" s="7">
        <v>11.953773925604912</v>
      </c>
      <c r="VR29" s="7">
        <v>9.3552465233881144</v>
      </c>
      <c r="VS29" s="7">
        <v>2.6129689560110267</v>
      </c>
      <c r="VT29" s="7">
        <v>9.9572684028057665</v>
      </c>
      <c r="VU29" s="7">
        <v>12.545098443459427</v>
      </c>
    </row>
    <row r="30" spans="1:593" x14ac:dyDescent="0.3">
      <c r="A30" s="6" t="s">
        <v>515</v>
      </c>
      <c r="B30" s="7">
        <v>0</v>
      </c>
      <c r="C30" s="7">
        <v>0</v>
      </c>
      <c r="D30" s="7">
        <v>0.24479804161566707</v>
      </c>
      <c r="E30" s="7">
        <v>0.13178294573643412</v>
      </c>
      <c r="F30" s="7">
        <v>0.10634526763559023</v>
      </c>
      <c r="G30" s="7">
        <v>0</v>
      </c>
      <c r="H30" s="7">
        <v>0.13382899628252787</v>
      </c>
      <c r="I30" s="7">
        <v>0.29226947245360224</v>
      </c>
      <c r="J30" s="7">
        <v>0.29167403217252963</v>
      </c>
      <c r="K30" s="7">
        <v>6.9894055326662749E-2</v>
      </c>
      <c r="L30" s="7">
        <v>0</v>
      </c>
      <c r="M30" s="7">
        <v>0.28046557285093254</v>
      </c>
      <c r="N30" s="7">
        <v>0.51137816415239068</v>
      </c>
      <c r="O30" s="7">
        <v>0.15143062086554554</v>
      </c>
      <c r="P30" s="7">
        <v>0.13529511246406223</v>
      </c>
      <c r="Q30" s="7">
        <v>0</v>
      </c>
      <c r="R30" s="7">
        <v>8.6586333790316758E-2</v>
      </c>
      <c r="S30" s="7">
        <v>0</v>
      </c>
      <c r="T30" s="7">
        <v>0</v>
      </c>
      <c r="U30" s="7">
        <v>6.9268067420918955E-2</v>
      </c>
      <c r="V30" s="7">
        <v>0.18918221687161407</v>
      </c>
      <c r="W30" s="7">
        <v>0</v>
      </c>
      <c r="X30" s="7">
        <v>0</v>
      </c>
      <c r="Y30" s="7">
        <v>9.9019238023387399E-2</v>
      </c>
      <c r="Z30" s="7">
        <v>0.18057060310581438</v>
      </c>
      <c r="AA30" s="7">
        <v>0.13921014306519316</v>
      </c>
      <c r="AB30" s="7">
        <v>4.667081518357187E-2</v>
      </c>
      <c r="AC30" s="7">
        <v>0.37021801727684078</v>
      </c>
      <c r="AD30" s="7">
        <v>0</v>
      </c>
      <c r="AE30" s="7">
        <v>0.2320316921335597</v>
      </c>
      <c r="AF30" s="7">
        <v>9.3344534677494637E-2</v>
      </c>
      <c r="AG30" s="7">
        <v>0</v>
      </c>
      <c r="AH30" s="7">
        <v>0.52162207639239444</v>
      </c>
      <c r="AI30" s="7">
        <v>0.12733862278381819</v>
      </c>
      <c r="AJ30" s="7">
        <v>0.10773540185304892</v>
      </c>
      <c r="AK30" s="7">
        <v>0.24687004055722095</v>
      </c>
      <c r="AL30" s="7">
        <v>0.22300931391840484</v>
      </c>
      <c r="AM30" s="7">
        <v>0.26831785345717235</v>
      </c>
      <c r="AN30" s="7">
        <v>0</v>
      </c>
      <c r="AO30" s="7">
        <v>0.21323360561624516</v>
      </c>
      <c r="AP30" s="7">
        <v>0.16155088852988692</v>
      </c>
      <c r="AQ30" s="7">
        <v>0.25512303514114065</v>
      </c>
      <c r="AR30" s="7">
        <v>0</v>
      </c>
      <c r="AS30" s="7">
        <v>0.1734390485629336</v>
      </c>
      <c r="AT30" s="7">
        <v>0</v>
      </c>
      <c r="AU30" s="7">
        <v>2.0475020475020474E-2</v>
      </c>
      <c r="AV30" s="7">
        <v>0</v>
      </c>
      <c r="AW30" s="7">
        <v>0</v>
      </c>
      <c r="AX30" s="7">
        <v>0.15669887699138157</v>
      </c>
      <c r="AY30" s="7">
        <v>0.22280737289852137</v>
      </c>
      <c r="AZ30" s="7">
        <v>3.6441673077701742E-2</v>
      </c>
      <c r="BA30" s="7">
        <v>2.8023764152000898E-2</v>
      </c>
      <c r="BB30" s="7">
        <v>0.12998700129987001</v>
      </c>
      <c r="BC30" s="7">
        <v>0.10529842530991242</v>
      </c>
      <c r="BD30" s="7">
        <v>8.8823867495689435E-2</v>
      </c>
      <c r="BE30" s="7">
        <v>0.10737507705155994</v>
      </c>
      <c r="BF30" s="7">
        <v>0</v>
      </c>
      <c r="BG30" s="7">
        <v>6.4376869769379327E-2</v>
      </c>
      <c r="BH30" s="7">
        <v>0.21593608291945585</v>
      </c>
      <c r="BI30" s="7">
        <v>0.10061486864169927</v>
      </c>
      <c r="BJ30" s="7">
        <v>0.15638575152041703</v>
      </c>
      <c r="BK30" s="7">
        <v>0.2640845070422535</v>
      </c>
      <c r="BL30" s="7">
        <v>0.25475797991907689</v>
      </c>
      <c r="BM30" s="7">
        <v>0.13054830287206268</v>
      </c>
      <c r="BN30" s="7">
        <v>0</v>
      </c>
      <c r="BO30" s="7">
        <v>0.12335888624548419</v>
      </c>
      <c r="BP30" s="7">
        <v>0</v>
      </c>
      <c r="BQ30" s="7">
        <v>0.3265799818566677</v>
      </c>
      <c r="BR30" s="7">
        <v>0</v>
      </c>
      <c r="BS30" s="7">
        <v>8.6457111097387754E-2</v>
      </c>
      <c r="BT30" s="7">
        <v>8.5983202567212758E-2</v>
      </c>
      <c r="BU30" s="7">
        <v>0.24149728315556451</v>
      </c>
      <c r="BV30" s="7">
        <v>0.20878808009869981</v>
      </c>
      <c r="BW30" s="7">
        <v>0</v>
      </c>
      <c r="BX30" s="7">
        <v>6.248884127834315E-2</v>
      </c>
      <c r="BY30" s="7">
        <v>0.21436227224008575</v>
      </c>
      <c r="BZ30" s="7">
        <v>0</v>
      </c>
      <c r="CA30" s="7">
        <v>0.25947476018241861</v>
      </c>
      <c r="CB30" s="7">
        <v>9.0171325518485113E-2</v>
      </c>
      <c r="CC30" s="7">
        <v>0.97704153431707608</v>
      </c>
      <c r="CD30" s="7">
        <v>0.37936267071320184</v>
      </c>
      <c r="CE30" s="7">
        <v>8.3535210091053386E-2</v>
      </c>
      <c r="CF30" s="7">
        <v>0.10419767788032153</v>
      </c>
      <c r="CG30" s="7">
        <v>6.5578070693160212E-2</v>
      </c>
      <c r="CH30" s="7">
        <v>0.99865047233468285</v>
      </c>
      <c r="CI30" s="7">
        <v>0.15837525619526738</v>
      </c>
      <c r="CJ30" s="7">
        <v>0.25360113613308988</v>
      </c>
      <c r="CK30" s="7">
        <v>0.31570639305445936</v>
      </c>
      <c r="CL30" s="7">
        <v>1.147510642235795</v>
      </c>
      <c r="CM30" s="7">
        <v>9.9403578528827044E-2</v>
      </c>
      <c r="CN30" s="7">
        <v>0.27938741721854304</v>
      </c>
      <c r="CO30" s="7">
        <v>7.1884266331206759E-2</v>
      </c>
      <c r="CP30" s="7">
        <v>8.937142100559399E-2</v>
      </c>
      <c r="CQ30" s="7">
        <v>0</v>
      </c>
      <c r="CR30" s="7">
        <v>0</v>
      </c>
      <c r="CS30" s="7">
        <v>0</v>
      </c>
      <c r="CT30" s="7">
        <v>0</v>
      </c>
      <c r="CU30" s="7">
        <v>0.33390033390033391</v>
      </c>
      <c r="CV30" s="7">
        <v>0</v>
      </c>
      <c r="CW30" s="7">
        <v>0</v>
      </c>
      <c r="CX30" s="7">
        <v>0</v>
      </c>
      <c r="CY30" s="7">
        <v>0</v>
      </c>
      <c r="CZ30" s="7">
        <v>4.0158626574971136E-2</v>
      </c>
      <c r="DA30" s="7">
        <v>0</v>
      </c>
      <c r="DB30" s="7">
        <v>0</v>
      </c>
      <c r="DC30" s="7">
        <v>2.3224950232249502E-2</v>
      </c>
      <c r="DD30" s="7">
        <v>8.659162059548392E-2</v>
      </c>
      <c r="DE30" s="7">
        <v>0</v>
      </c>
      <c r="DF30" s="7">
        <v>0</v>
      </c>
      <c r="DG30" s="7">
        <v>6.2028326268996174E-2</v>
      </c>
      <c r="DH30" s="7">
        <v>0</v>
      </c>
      <c r="DI30" s="7">
        <v>0</v>
      </c>
      <c r="DJ30" s="7">
        <v>3.9173440407403781E-2</v>
      </c>
      <c r="DK30" s="7">
        <v>8.8616007848846406E-2</v>
      </c>
      <c r="DL30" s="7">
        <v>0.13565319964612207</v>
      </c>
      <c r="DM30" s="7">
        <v>0</v>
      </c>
      <c r="DN30" s="7">
        <v>0</v>
      </c>
      <c r="DO30" s="7">
        <v>0.10643959552953698</v>
      </c>
      <c r="DP30" s="7">
        <v>3.9781203381402286E-2</v>
      </c>
      <c r="DQ30" s="7">
        <v>2.162496138399753E-2</v>
      </c>
      <c r="DR30" s="7">
        <v>0.14848812095032399</v>
      </c>
      <c r="DS30" s="7">
        <v>0</v>
      </c>
      <c r="DT30" s="7">
        <v>0.12883668056081848</v>
      </c>
      <c r="DU30" s="7">
        <v>0</v>
      </c>
      <c r="DV30" s="7">
        <v>6.4459419865221218E-2</v>
      </c>
      <c r="DW30" s="7">
        <v>0.19011406844106465</v>
      </c>
      <c r="DX30" s="7">
        <v>0.31959629941126999</v>
      </c>
      <c r="DY30" s="7">
        <v>4.4482186906061712E-2</v>
      </c>
      <c r="DZ30" s="7">
        <v>0.19090250806398526</v>
      </c>
      <c r="EA30" s="7">
        <v>9.3240093240093247E-2</v>
      </c>
      <c r="EB30" s="7">
        <v>0</v>
      </c>
      <c r="EC30" s="7">
        <v>0.10208983905837136</v>
      </c>
      <c r="ED30" s="7">
        <v>0.14630577907827358</v>
      </c>
      <c r="EE30" s="7">
        <v>0.1061696354842515</v>
      </c>
      <c r="EF30" s="7">
        <v>0</v>
      </c>
      <c r="EG30" s="7">
        <v>0.13241274945616191</v>
      </c>
      <c r="EH30" s="7">
        <v>0.44861337683523655</v>
      </c>
      <c r="EI30" s="7">
        <v>0</v>
      </c>
      <c r="EJ30" s="7">
        <v>0</v>
      </c>
      <c r="EK30" s="7">
        <v>2.0399836801305589E-2</v>
      </c>
      <c r="EL30" s="7">
        <v>0</v>
      </c>
      <c r="EM30" s="7">
        <v>3.6929894749799963E-2</v>
      </c>
      <c r="EN30" s="7">
        <v>0</v>
      </c>
      <c r="EO30" s="7">
        <v>8.9281728494263649E-2</v>
      </c>
      <c r="EP30" s="7">
        <v>0</v>
      </c>
      <c r="EQ30" s="7">
        <v>0</v>
      </c>
      <c r="ER30" s="7">
        <v>0</v>
      </c>
      <c r="ES30" s="7">
        <v>0.24115755627009647</v>
      </c>
      <c r="ET30" s="7">
        <v>0.21990104452996151</v>
      </c>
      <c r="EU30" s="7">
        <v>6.5375014857957922E-2</v>
      </c>
      <c r="EV30" s="7">
        <v>9.5265313899209295E-2</v>
      </c>
      <c r="EW30" s="7">
        <v>0</v>
      </c>
      <c r="EX30" s="7">
        <v>8.1571186547028926E-2</v>
      </c>
      <c r="EY30" s="7">
        <v>0</v>
      </c>
      <c r="EZ30" s="7">
        <v>0</v>
      </c>
      <c r="FA30" s="7">
        <v>0</v>
      </c>
      <c r="FB30" s="7">
        <v>0.22647613912105688</v>
      </c>
      <c r="FC30" s="7">
        <v>0</v>
      </c>
      <c r="FD30" s="7">
        <v>0.18405776582188871</v>
      </c>
      <c r="FE30" s="7">
        <v>0.14817678134261048</v>
      </c>
      <c r="FF30" s="7">
        <v>4.6845721424109935E-2</v>
      </c>
      <c r="FG30" s="7">
        <v>0</v>
      </c>
      <c r="FH30" s="7">
        <v>8.9115213239974539E-2</v>
      </c>
      <c r="FI30" s="7">
        <v>0.22952889194927412</v>
      </c>
      <c r="FJ30" s="7">
        <v>0</v>
      </c>
      <c r="FK30" s="7">
        <v>0</v>
      </c>
      <c r="FL30" s="7">
        <v>8.9201645274790631E-2</v>
      </c>
      <c r="FM30" s="7">
        <v>0.19901180345868791</v>
      </c>
      <c r="FN30" s="7">
        <v>0.1315757996220186</v>
      </c>
      <c r="FO30" s="7">
        <v>0</v>
      </c>
      <c r="FP30" s="7">
        <v>0.22666100014166313</v>
      </c>
      <c r="FQ30" s="7">
        <v>5.159958720330237E-2</v>
      </c>
      <c r="FR30" s="7">
        <v>0</v>
      </c>
      <c r="FS30" s="7">
        <v>0</v>
      </c>
      <c r="FT30" s="7">
        <v>3.2532668221005256E-2</v>
      </c>
      <c r="FU30" s="7">
        <v>0.22267206477732793</v>
      </c>
      <c r="FV30" s="7">
        <v>0.14137606032045241</v>
      </c>
      <c r="FW30" s="7">
        <v>0.1001274349171673</v>
      </c>
      <c r="FX30" s="7">
        <v>0</v>
      </c>
      <c r="FY30" s="7">
        <v>0</v>
      </c>
      <c r="FZ30" s="7">
        <v>7.0393617645333487E-2</v>
      </c>
      <c r="GA30" s="7">
        <v>0</v>
      </c>
      <c r="GB30" s="7">
        <v>0.30204180258547786</v>
      </c>
      <c r="GC30" s="7">
        <v>0.22215874829413818</v>
      </c>
      <c r="GD30" s="7">
        <v>4.2585810407972061E-2</v>
      </c>
      <c r="GE30" s="7">
        <v>0.12373292723552087</v>
      </c>
      <c r="GF30" s="7">
        <v>0.16008004002001</v>
      </c>
      <c r="GG30" s="7">
        <v>0.15046766978446524</v>
      </c>
      <c r="GH30" s="7">
        <v>0.11218547999358941</v>
      </c>
      <c r="GI30" s="7">
        <v>0.85459650836283729</v>
      </c>
      <c r="GJ30" s="7">
        <v>0</v>
      </c>
      <c r="GK30" s="7">
        <v>0.49700666440754543</v>
      </c>
      <c r="GL30" s="7">
        <v>8.2257135806531212E-2</v>
      </c>
      <c r="GM30" s="7">
        <v>0.19053876478318002</v>
      </c>
      <c r="GN30" s="7">
        <v>0</v>
      </c>
      <c r="GO30" s="7">
        <v>0.17110266159695817</v>
      </c>
      <c r="GP30" s="7">
        <v>0.10742786985880907</v>
      </c>
      <c r="GQ30" s="7">
        <v>0.12404232032105071</v>
      </c>
      <c r="GR30" s="7">
        <v>0</v>
      </c>
      <c r="GS30" s="7">
        <v>0.2438338178748945</v>
      </c>
      <c r="GT30" s="7">
        <v>0</v>
      </c>
      <c r="GU30" s="7">
        <v>0.10176390773405698</v>
      </c>
      <c r="GV30" s="7">
        <v>4.496234403686912E-2</v>
      </c>
      <c r="GW30" s="7">
        <v>0.58309037900874638</v>
      </c>
      <c r="GX30" s="7">
        <v>0</v>
      </c>
      <c r="GY30" s="7">
        <v>0</v>
      </c>
      <c r="GZ30" s="7">
        <v>6.7984520447651922E-2</v>
      </c>
      <c r="HA30" s="7">
        <v>0</v>
      </c>
      <c r="HB30" s="7">
        <v>0.15752165922814387</v>
      </c>
      <c r="HC30" s="7">
        <v>5.8798824023519533E-2</v>
      </c>
      <c r="HD30" s="7">
        <v>8.3688374923919659E-2</v>
      </c>
      <c r="HE30" s="7">
        <v>1.0143149284253579</v>
      </c>
      <c r="HF30" s="7">
        <v>0.16773832820799553</v>
      </c>
      <c r="HG30" s="7">
        <v>0.77783179387457457</v>
      </c>
      <c r="HH30" s="7">
        <v>0.78248916146769587</v>
      </c>
      <c r="HI30" s="7">
        <v>5.7346756722314263E-2</v>
      </c>
      <c r="HJ30" s="7">
        <v>0.1566579634464752</v>
      </c>
      <c r="HK30" s="7">
        <v>0</v>
      </c>
      <c r="HL30" s="7">
        <v>4.5269352648257127E-2</v>
      </c>
      <c r="HM30" s="7">
        <v>0.22483488687994754</v>
      </c>
      <c r="HN30" s="7">
        <v>3.2411408815903195E-2</v>
      </c>
      <c r="HO30" s="7">
        <v>0.38577658503857765</v>
      </c>
      <c r="HP30" s="7">
        <v>0</v>
      </c>
      <c r="HQ30" s="7">
        <v>0</v>
      </c>
      <c r="HR30" s="7">
        <v>0.34464272037987287</v>
      </c>
      <c r="HS30" s="7">
        <v>0.26424185901919639</v>
      </c>
      <c r="HT30" s="7">
        <v>0.14935012513118592</v>
      </c>
      <c r="HU30" s="7">
        <v>0</v>
      </c>
      <c r="HV30" s="7">
        <v>0.12927319735708132</v>
      </c>
      <c r="HW30" s="7">
        <v>0</v>
      </c>
      <c r="HX30" s="7">
        <v>0</v>
      </c>
      <c r="HY30" s="7">
        <v>0.10391169814806263</v>
      </c>
      <c r="HZ30" s="7">
        <v>6.5876152832674575E-2</v>
      </c>
      <c r="IA30" s="7">
        <v>5.0175614651279475E-2</v>
      </c>
      <c r="IB30" s="7">
        <v>0</v>
      </c>
      <c r="IC30" s="7">
        <v>7.087172218284904E-2</v>
      </c>
      <c r="ID30" s="7">
        <v>6.6701543290609469E-2</v>
      </c>
      <c r="IE30" s="7">
        <v>0</v>
      </c>
      <c r="IF30" s="7">
        <v>3.1315240083507306E-2</v>
      </c>
      <c r="IG30" s="7">
        <v>0</v>
      </c>
      <c r="IH30" s="7">
        <v>0</v>
      </c>
      <c r="II30" s="7">
        <v>0</v>
      </c>
      <c r="IJ30" s="7">
        <v>0.44022080916777306</v>
      </c>
      <c r="IK30" s="7">
        <v>0</v>
      </c>
      <c r="IL30" s="7">
        <v>0</v>
      </c>
      <c r="IM30" s="7">
        <v>0</v>
      </c>
      <c r="IN30" s="7">
        <v>0</v>
      </c>
      <c r="IO30" s="7">
        <v>0</v>
      </c>
      <c r="IP30" s="7">
        <v>0</v>
      </c>
      <c r="IQ30" s="7">
        <v>0.10073139753865021</v>
      </c>
      <c r="IR30" s="7">
        <v>0</v>
      </c>
      <c r="IS30" s="7">
        <v>7.4323654741849168E-2</v>
      </c>
      <c r="IT30" s="7">
        <v>0</v>
      </c>
      <c r="IU30" s="7">
        <v>0.16569285776576262</v>
      </c>
      <c r="IV30" s="7">
        <v>0</v>
      </c>
      <c r="IW30" s="7">
        <v>0.18938236911234652</v>
      </c>
      <c r="IX30" s="7">
        <v>0.1809954751131222</v>
      </c>
      <c r="IY30" s="7">
        <v>0.14028056112224449</v>
      </c>
      <c r="IZ30" s="7">
        <v>8.523439458510905E-2</v>
      </c>
      <c r="JA30" s="7">
        <v>0</v>
      </c>
      <c r="JB30" s="7">
        <v>0</v>
      </c>
      <c r="JC30" s="7">
        <v>7.9598334557923089E-2</v>
      </c>
      <c r="JD30" s="7">
        <v>4.3114598603087008E-2</v>
      </c>
      <c r="JE30" s="7">
        <v>4.4002464137991727E-2</v>
      </c>
      <c r="JF30" s="7">
        <v>0</v>
      </c>
      <c r="JG30" s="7">
        <v>0</v>
      </c>
      <c r="JH30" s="7">
        <v>0.10978802466007939</v>
      </c>
      <c r="JI30" s="7">
        <v>16.645993549987598</v>
      </c>
      <c r="JJ30" s="7">
        <v>0</v>
      </c>
      <c r="JK30" s="7">
        <v>0</v>
      </c>
      <c r="JL30" s="7">
        <v>0.43887147335423199</v>
      </c>
      <c r="JM30" s="7">
        <v>0</v>
      </c>
      <c r="JN30" s="7">
        <v>0</v>
      </c>
      <c r="JO30" s="7">
        <v>0</v>
      </c>
      <c r="JP30" s="7">
        <v>0</v>
      </c>
      <c r="JQ30" s="7">
        <v>0</v>
      </c>
      <c r="JR30" s="7">
        <v>0</v>
      </c>
      <c r="JS30" s="7">
        <v>3.6340510584173709E-2</v>
      </c>
      <c r="JT30" s="7">
        <v>8.8585168311819784E-2</v>
      </c>
      <c r="JU30" s="7">
        <v>0.11133997661860491</v>
      </c>
      <c r="JV30" s="7">
        <v>0.10736525660296328</v>
      </c>
      <c r="JW30" s="7">
        <v>0.25270585991512895</v>
      </c>
      <c r="JX30" s="7">
        <v>0.11242642682362278</v>
      </c>
      <c r="JY30" s="7">
        <v>2.9143594654232066E-2</v>
      </c>
      <c r="JZ30" s="7">
        <v>9.3528964751271412E-2</v>
      </c>
      <c r="KA30" s="7">
        <v>0</v>
      </c>
      <c r="KB30" s="7">
        <v>0</v>
      </c>
      <c r="KC30" s="7">
        <v>0.10002800784219582</v>
      </c>
      <c r="KD30" s="7">
        <v>0</v>
      </c>
      <c r="KE30" s="7">
        <v>0</v>
      </c>
      <c r="KF30" s="7">
        <v>0</v>
      </c>
      <c r="KG30" s="7">
        <v>0.10608672589842197</v>
      </c>
      <c r="KH30" s="7">
        <v>0</v>
      </c>
      <c r="KI30" s="7">
        <v>0.17957620016760445</v>
      </c>
      <c r="KJ30" s="7">
        <v>7.8358740561333518E-2</v>
      </c>
      <c r="KK30" s="7">
        <v>0</v>
      </c>
      <c r="KL30" s="7">
        <v>0</v>
      </c>
      <c r="KM30" s="7">
        <v>0</v>
      </c>
      <c r="KN30" s="7">
        <v>0</v>
      </c>
      <c r="KO30" s="7">
        <v>0</v>
      </c>
      <c r="KP30" s="7">
        <v>1.2386201771226853E-2</v>
      </c>
      <c r="KQ30" s="7">
        <v>0</v>
      </c>
      <c r="KR30" s="7">
        <v>0</v>
      </c>
      <c r="KS30" s="7">
        <v>0</v>
      </c>
      <c r="KT30" s="7">
        <v>9.0609022069768952E-2</v>
      </c>
      <c r="KU30" s="7">
        <v>8.7387124963588692E-2</v>
      </c>
      <c r="KV30" s="7">
        <v>0.16718106995884774</v>
      </c>
      <c r="KW30" s="7">
        <v>0</v>
      </c>
      <c r="KX30" s="7">
        <v>0.12401352874859076</v>
      </c>
      <c r="KY30" s="7">
        <v>9.2723419286471209E-2</v>
      </c>
      <c r="KZ30" s="7">
        <v>0</v>
      </c>
      <c r="LA30" s="7">
        <v>6.3419913419913421</v>
      </c>
      <c r="LB30" s="7">
        <v>0</v>
      </c>
      <c r="LC30" s="7">
        <v>0</v>
      </c>
      <c r="LD30" s="7">
        <v>7.838014369693011E-2</v>
      </c>
      <c r="LE30" s="7">
        <v>0</v>
      </c>
      <c r="LF30" s="7">
        <v>9.4133967499009111E-2</v>
      </c>
      <c r="LG30" s="7">
        <v>0.13790250293042819</v>
      </c>
      <c r="LH30" s="7">
        <v>4.5136538027533285E-2</v>
      </c>
      <c r="LI30" s="7">
        <v>0</v>
      </c>
      <c r="LJ30" s="7">
        <v>2.9714149878171985E-2</v>
      </c>
      <c r="LK30" s="7">
        <v>0.10696458283812693</v>
      </c>
      <c r="LL30" s="7">
        <v>0</v>
      </c>
      <c r="LM30" s="7">
        <v>0</v>
      </c>
      <c r="LN30" s="7">
        <v>0</v>
      </c>
      <c r="LO30" s="7">
        <v>8.7245394449850674E-2</v>
      </c>
      <c r="LP30" s="7">
        <v>0.21842621114533745</v>
      </c>
      <c r="LQ30" s="7">
        <v>0.58958214081282201</v>
      </c>
      <c r="LR30" s="7">
        <v>0.25268848798260563</v>
      </c>
      <c r="LS30" s="7">
        <v>0.11777495923174489</v>
      </c>
      <c r="LT30" s="7">
        <v>9.3085106382978719E-2</v>
      </c>
      <c r="LU30" s="7">
        <v>2.7583670467083488E-2</v>
      </c>
      <c r="LV30" s="7">
        <v>0</v>
      </c>
      <c r="LW30" s="7">
        <v>0.13341999931579487</v>
      </c>
      <c r="LX30" s="7">
        <v>0.11506904142485491</v>
      </c>
      <c r="LY30" s="7">
        <v>4.4616299821534804E-2</v>
      </c>
      <c r="LZ30" s="7">
        <v>0</v>
      </c>
      <c r="MA30" s="7">
        <v>2.9876014539660409E-2</v>
      </c>
      <c r="MB30" s="7">
        <v>0</v>
      </c>
      <c r="MC30" s="7">
        <v>0.2297970126388357</v>
      </c>
      <c r="MD30" s="7">
        <v>0.1419334489828103</v>
      </c>
      <c r="ME30" s="7">
        <v>8.6570717454820909E-2</v>
      </c>
      <c r="MF30" s="7">
        <v>1.1472275334608031</v>
      </c>
      <c r="MG30" s="7">
        <v>4.3140638481449528E-2</v>
      </c>
      <c r="MH30" s="7">
        <v>0.26599906117978406</v>
      </c>
      <c r="MI30" s="7">
        <v>0</v>
      </c>
      <c r="MJ30" s="7">
        <v>0.10727969348659004</v>
      </c>
      <c r="MK30" s="7">
        <v>0</v>
      </c>
      <c r="ML30" s="7">
        <v>5.1363466567052672E-2</v>
      </c>
      <c r="MM30" s="7">
        <v>0.22183879714074439</v>
      </c>
      <c r="MN30" s="7">
        <v>0</v>
      </c>
      <c r="MO30" s="7">
        <v>0.22438294689603591</v>
      </c>
      <c r="MP30" s="7">
        <v>0</v>
      </c>
      <c r="MQ30" s="7">
        <v>0</v>
      </c>
      <c r="MR30" s="7">
        <v>0.11494252873563218</v>
      </c>
      <c r="MS30" s="7">
        <v>1.0241753007026317</v>
      </c>
      <c r="MT30" s="7">
        <v>0.25155567324242023</v>
      </c>
      <c r="MU30" s="7">
        <v>0</v>
      </c>
      <c r="MV30" s="7">
        <v>0</v>
      </c>
      <c r="MW30" s="7">
        <v>6.6390041493775934E-2</v>
      </c>
      <c r="MX30" s="7">
        <v>5.9023166592887706E-2</v>
      </c>
      <c r="MY30" s="7">
        <v>0</v>
      </c>
      <c r="MZ30" s="7">
        <v>8.2553659878921298E-2</v>
      </c>
      <c r="NA30" s="7">
        <v>0.84592535193077623</v>
      </c>
      <c r="NB30" s="7">
        <v>0.38223864432694143</v>
      </c>
      <c r="NC30" s="7">
        <v>0</v>
      </c>
      <c r="ND30" s="7">
        <v>0.32353912182238365</v>
      </c>
      <c r="NE30" s="7">
        <v>5.8518642367497077E-2</v>
      </c>
      <c r="NF30" s="7">
        <v>0</v>
      </c>
      <c r="NG30" s="7">
        <v>0</v>
      </c>
      <c r="NH30" s="7">
        <v>0</v>
      </c>
      <c r="NI30" s="7">
        <v>0</v>
      </c>
      <c r="NJ30" s="7">
        <v>0.12431776834445118</v>
      </c>
      <c r="NK30" s="7">
        <v>0.99115801483171706</v>
      </c>
      <c r="NL30" s="7">
        <v>0.31886190826588179</v>
      </c>
      <c r="NM30" s="7">
        <v>0.2483178468439603</v>
      </c>
      <c r="NN30" s="7">
        <v>2.720348204570185E-2</v>
      </c>
      <c r="NO30" s="7">
        <v>0.16942998910807214</v>
      </c>
      <c r="NP30" s="7">
        <v>0.4274622699118904</v>
      </c>
      <c r="NQ30" s="7">
        <v>0.11247803163444639</v>
      </c>
      <c r="NR30" s="7">
        <v>0.10701350016463615</v>
      </c>
      <c r="NS30" s="7">
        <v>2.1840419336051253E-2</v>
      </c>
      <c r="NT30" s="7">
        <v>3.4438650004919809E-2</v>
      </c>
      <c r="NU30" s="7">
        <v>0.19552564568934155</v>
      </c>
      <c r="NV30" s="7">
        <v>9.8190489549726465E-2</v>
      </c>
      <c r="NW30" s="7">
        <v>0.1119194180190263</v>
      </c>
      <c r="NX30" s="7">
        <v>0</v>
      </c>
      <c r="NY30" s="7">
        <v>0.11737688185761674</v>
      </c>
      <c r="NZ30" s="7">
        <v>2.7955411119264771E-2</v>
      </c>
      <c r="OA30" s="7">
        <v>0.12865282117257859</v>
      </c>
      <c r="OB30" s="7">
        <v>0.14078161955175134</v>
      </c>
      <c r="OC30" s="7">
        <v>0.11650074136835416</v>
      </c>
      <c r="OD30" s="7">
        <v>7.6010056715196173E-2</v>
      </c>
      <c r="OE30" s="7">
        <v>0.5742797966484654</v>
      </c>
      <c r="OF30" s="7">
        <v>0.28566481994459836</v>
      </c>
      <c r="OG30" s="7">
        <v>0</v>
      </c>
      <c r="OH30" s="7">
        <v>0.39498141263940523</v>
      </c>
      <c r="OI30" s="7">
        <v>0.8880579574666978</v>
      </c>
      <c r="OJ30" s="7">
        <v>0.32804394263045467</v>
      </c>
      <c r="OK30" s="7">
        <v>0.87411334814071795</v>
      </c>
      <c r="OL30" s="7">
        <v>0.22229822161422708</v>
      </c>
      <c r="OM30" s="7">
        <v>0</v>
      </c>
      <c r="ON30" s="7">
        <v>0.32509752925877761</v>
      </c>
      <c r="OO30" s="7">
        <v>0.3439509496037087</v>
      </c>
      <c r="OP30" s="7">
        <v>0.56165099268547536</v>
      </c>
      <c r="OQ30" s="7">
        <v>0.43310875842155916</v>
      </c>
      <c r="OR30" s="7">
        <v>8.7708307229670462E-2</v>
      </c>
      <c r="OS30" s="7">
        <v>0.13844936708860758</v>
      </c>
      <c r="OT30" s="7">
        <v>0</v>
      </c>
      <c r="OU30" s="7">
        <v>5.2002080083203325E-2</v>
      </c>
      <c r="OV30" s="7">
        <v>7.735661399049619E-2</v>
      </c>
      <c r="OW30" s="7">
        <v>0</v>
      </c>
      <c r="OX30" s="7">
        <v>0.4129440595874419</v>
      </c>
      <c r="OY30" s="7">
        <v>0.33883415950304324</v>
      </c>
      <c r="OZ30" s="7">
        <v>0.26591324580355657</v>
      </c>
      <c r="PA30" s="7">
        <v>0</v>
      </c>
      <c r="PB30" s="7">
        <v>0.71668860611379259</v>
      </c>
      <c r="PC30" s="7">
        <v>0.4219409282700422</v>
      </c>
      <c r="PD30" s="7">
        <v>0</v>
      </c>
      <c r="PE30" s="7">
        <v>0</v>
      </c>
      <c r="PF30" s="7">
        <v>6.0459492140266025E-2</v>
      </c>
      <c r="PG30" s="7">
        <v>0</v>
      </c>
      <c r="PH30" s="7">
        <v>0.19345238095238096</v>
      </c>
      <c r="PI30" s="7">
        <v>5.0745965695727188E-2</v>
      </c>
      <c r="PJ30" s="7">
        <v>4.1254125412541254E-2</v>
      </c>
      <c r="PK30" s="7">
        <v>0</v>
      </c>
      <c r="PL30" s="7">
        <v>0.14248261712071128</v>
      </c>
      <c r="PM30" s="7">
        <v>7.1583669378892361E-3</v>
      </c>
      <c r="PN30" s="7">
        <v>0</v>
      </c>
      <c r="PO30" s="7">
        <v>0.40543279951348066</v>
      </c>
      <c r="PP30" s="7">
        <v>0</v>
      </c>
      <c r="PQ30" s="7">
        <v>0</v>
      </c>
      <c r="PR30" s="7">
        <v>4.4198895027624308E-2</v>
      </c>
      <c r="PS30" s="7">
        <v>0</v>
      </c>
      <c r="PT30" s="7">
        <v>8.9863407620416974E-2</v>
      </c>
      <c r="PU30" s="7">
        <v>0.12427763623935872</v>
      </c>
      <c r="PV30" s="7">
        <v>0.14898195662969707</v>
      </c>
      <c r="PW30" s="7">
        <v>0.1492708692157538</v>
      </c>
      <c r="PX30" s="7">
        <v>0.84134615384615385</v>
      </c>
      <c r="PY30" s="7">
        <v>0</v>
      </c>
      <c r="PZ30" s="7">
        <v>0.14627430734813285</v>
      </c>
      <c r="QA30" s="7">
        <v>6.4139110604332958E-2</v>
      </c>
      <c r="QB30" s="7">
        <v>0</v>
      </c>
      <c r="QC30" s="7">
        <v>1.5405946695424434E-2</v>
      </c>
      <c r="QD30" s="7">
        <v>1.8884849629384828E-2</v>
      </c>
      <c r="QE30" s="7">
        <v>0</v>
      </c>
      <c r="QF30" s="7">
        <v>0</v>
      </c>
      <c r="QG30" s="7">
        <v>0</v>
      </c>
      <c r="QH30" s="7">
        <v>3.1892840057407112E-2</v>
      </c>
      <c r="QI30" s="7">
        <v>0.14350061784988241</v>
      </c>
      <c r="QJ30" s="7">
        <v>2.0923785112726891E-2</v>
      </c>
      <c r="QK30" s="7">
        <v>0</v>
      </c>
      <c r="QL30" s="7">
        <v>5.8303371878340296E-2</v>
      </c>
      <c r="QM30" s="7">
        <v>6.9285664795953716E-2</v>
      </c>
      <c r="QN30" s="7">
        <v>0</v>
      </c>
      <c r="QO30" s="7">
        <v>0</v>
      </c>
      <c r="QP30" s="7">
        <v>7.8322689480660318E-2</v>
      </c>
      <c r="QQ30" s="7">
        <v>0.11606106597625213</v>
      </c>
      <c r="QR30" s="7">
        <v>0.16621499548328816</v>
      </c>
      <c r="QS30" s="7">
        <v>0.17260226684310453</v>
      </c>
      <c r="QT30" s="7">
        <v>0.16482819830100165</v>
      </c>
      <c r="QU30" s="7">
        <v>0.17784287059315829</v>
      </c>
      <c r="QV30" s="7">
        <v>0</v>
      </c>
      <c r="QW30" s="7">
        <v>0.10957569854507823</v>
      </c>
      <c r="QX30" s="7">
        <v>9.0680100755667514E-2</v>
      </c>
      <c r="QY30" s="7">
        <v>0</v>
      </c>
      <c r="QZ30" s="7">
        <v>0</v>
      </c>
      <c r="RA30" s="7">
        <v>2.3633677991137372E-2</v>
      </c>
      <c r="RB30" s="7">
        <v>7.8647267007471489E-2</v>
      </c>
      <c r="RC30" s="7">
        <v>6.2299750800996798E-2</v>
      </c>
      <c r="RD30" s="7">
        <v>0</v>
      </c>
      <c r="RE30" s="7">
        <v>2.3013635579080604E-2</v>
      </c>
      <c r="RF30" s="7">
        <v>0.30968671227943823</v>
      </c>
      <c r="RG30" s="7">
        <v>0</v>
      </c>
      <c r="RH30" s="7">
        <v>0.24916943521594684</v>
      </c>
      <c r="RI30" s="7">
        <v>6.6419963943448151E-2</v>
      </c>
      <c r="RJ30" s="7">
        <v>0.10319356941125353</v>
      </c>
      <c r="RK30" s="7">
        <v>5.1590713671539126E-2</v>
      </c>
      <c r="RL30" s="7">
        <v>0</v>
      </c>
      <c r="RM30" s="7">
        <v>0</v>
      </c>
      <c r="RN30" s="7">
        <v>0.11988764814687949</v>
      </c>
      <c r="RO30" s="7">
        <v>0.71793455750379676</v>
      </c>
      <c r="RP30" s="7">
        <v>0</v>
      </c>
      <c r="RQ30" s="7">
        <v>0.1287922152261019</v>
      </c>
      <c r="RR30" s="7">
        <v>0</v>
      </c>
      <c r="RS30" s="7">
        <v>0</v>
      </c>
      <c r="RT30" s="7">
        <v>6.1839977166777658E-2</v>
      </c>
      <c r="RU30" s="7">
        <v>7.5367416153749534E-2</v>
      </c>
      <c r="RV30" s="7">
        <v>0</v>
      </c>
      <c r="RW30" s="7">
        <v>0</v>
      </c>
      <c r="RX30" s="7">
        <v>0.35045956490114394</v>
      </c>
      <c r="RY30" s="7">
        <v>0</v>
      </c>
      <c r="RZ30" s="7">
        <v>9.5996386018408722E-2</v>
      </c>
      <c r="SA30" s="7">
        <v>0.13003297264663541</v>
      </c>
      <c r="SB30" s="7">
        <v>0</v>
      </c>
      <c r="SC30" s="7">
        <v>6.183654539833041E-2</v>
      </c>
      <c r="SD30" s="7">
        <v>0</v>
      </c>
      <c r="SE30" s="7">
        <v>0.11454753722794959</v>
      </c>
      <c r="SF30" s="7">
        <v>0.18835616438356165</v>
      </c>
      <c r="SG30" s="7">
        <v>0</v>
      </c>
      <c r="SH30" s="7">
        <v>1.040529724223241</v>
      </c>
      <c r="SI30" s="7">
        <v>1.1762640449438204</v>
      </c>
      <c r="SJ30" s="7">
        <v>8.7303204027587816E-2</v>
      </c>
      <c r="SK30" s="7">
        <v>3.5475369957429559E-2</v>
      </c>
      <c r="SL30" s="7">
        <v>9.6420392913101116E-2</v>
      </c>
      <c r="SM30" s="7">
        <v>0</v>
      </c>
      <c r="SN30" s="7">
        <v>0.10756543564001435</v>
      </c>
      <c r="SO30" s="7">
        <v>0</v>
      </c>
      <c r="SP30" s="7">
        <v>0.25556383771696306</v>
      </c>
      <c r="SQ30" s="7">
        <v>4.9925112331502743E-2</v>
      </c>
      <c r="SR30" s="7">
        <v>0</v>
      </c>
      <c r="SS30" s="7">
        <v>0.11270220100769027</v>
      </c>
      <c r="ST30" s="7">
        <v>0</v>
      </c>
      <c r="SU30" s="7">
        <v>0</v>
      </c>
      <c r="SV30" s="7">
        <v>0</v>
      </c>
      <c r="SW30" s="7">
        <v>0</v>
      </c>
      <c r="SX30" s="7">
        <v>0</v>
      </c>
      <c r="SY30" s="7">
        <v>0</v>
      </c>
      <c r="SZ30" s="7">
        <v>0.24940765681506422</v>
      </c>
      <c r="TA30" s="7">
        <v>0</v>
      </c>
      <c r="TB30" s="7">
        <v>0.16811069442648391</v>
      </c>
      <c r="TC30" s="7">
        <v>0</v>
      </c>
      <c r="TD30" s="7">
        <v>0</v>
      </c>
      <c r="TE30" s="7">
        <v>5.4445700883695609E-2</v>
      </c>
      <c r="TF30" s="7">
        <v>0.12209080503624571</v>
      </c>
      <c r="TG30" s="7">
        <v>0</v>
      </c>
      <c r="TH30" s="7">
        <v>0</v>
      </c>
      <c r="TI30" s="7">
        <v>0</v>
      </c>
      <c r="TJ30" s="7">
        <v>9.0334236675700091E-2</v>
      </c>
      <c r="TK30" s="7">
        <v>3.1423483816905837E-2</v>
      </c>
      <c r="TL30" s="7">
        <v>0</v>
      </c>
      <c r="TM30" s="7">
        <v>0.10384215991692627</v>
      </c>
      <c r="TN30" s="7">
        <v>0</v>
      </c>
      <c r="TO30" s="7">
        <v>0.39703546850185284</v>
      </c>
      <c r="TP30" s="7">
        <v>0</v>
      </c>
      <c r="TQ30" s="7">
        <v>0</v>
      </c>
      <c r="TR30" s="7">
        <v>0</v>
      </c>
      <c r="TS30" s="7">
        <v>2.6886538806237675E-2</v>
      </c>
      <c r="TT30" s="7">
        <v>8.7801130439554412E-2</v>
      </c>
      <c r="TU30" s="7">
        <v>0</v>
      </c>
      <c r="TV30" s="7">
        <v>0.2308136180034622</v>
      </c>
      <c r="TW30" s="7">
        <v>0</v>
      </c>
      <c r="TX30" s="7">
        <v>2.7249812657537981E-2</v>
      </c>
      <c r="TY30" s="7">
        <v>1.6727303140551163E-2</v>
      </c>
      <c r="TZ30" s="7">
        <v>0</v>
      </c>
      <c r="UA30" s="7">
        <v>0.14105392600094036</v>
      </c>
      <c r="UB30" s="7">
        <v>7.3367571533382248E-2</v>
      </c>
      <c r="UC30" s="7">
        <v>0.38075231405501214</v>
      </c>
      <c r="UD30" s="7">
        <v>0.28048305414881186</v>
      </c>
      <c r="UE30" s="7">
        <v>5.5393989752111898E-2</v>
      </c>
      <c r="UF30" s="7">
        <v>0.24429967426710097</v>
      </c>
      <c r="UG30" s="7">
        <v>8.4423807513718863E-2</v>
      </c>
      <c r="UH30" s="7">
        <v>4.4714299162195235E-2</v>
      </c>
      <c r="UI30" s="7">
        <v>0.19541293839349994</v>
      </c>
      <c r="UJ30" s="7">
        <v>0.10936132983377078</v>
      </c>
      <c r="UK30" s="7">
        <v>0.16886187098953059</v>
      </c>
      <c r="UL30" s="7">
        <v>4.4458558272467447E-2</v>
      </c>
      <c r="UM30" s="7">
        <v>0.11622992392223161</v>
      </c>
      <c r="UN30" s="7">
        <v>2.6037598291933552E-2</v>
      </c>
      <c r="UO30" s="7">
        <v>0</v>
      </c>
      <c r="UP30" s="7">
        <v>0</v>
      </c>
      <c r="UQ30" s="7">
        <v>0</v>
      </c>
      <c r="UR30" s="7">
        <v>0</v>
      </c>
      <c r="US30" s="7">
        <v>0.23980815347721823</v>
      </c>
      <c r="UT30" s="7">
        <v>8.7320189346936902E-2</v>
      </c>
      <c r="UU30" s="7">
        <v>0.32472324723247231</v>
      </c>
      <c r="UV30" s="7">
        <v>0</v>
      </c>
      <c r="UW30" s="7">
        <v>9.6376252891287581E-2</v>
      </c>
      <c r="UX30" s="7">
        <v>0.10512088902237574</v>
      </c>
      <c r="UY30" s="7">
        <v>0.31172879594752567</v>
      </c>
      <c r="UZ30" s="7">
        <v>0</v>
      </c>
      <c r="VA30" s="7">
        <v>0.12142062126884549</v>
      </c>
      <c r="VB30" s="7">
        <v>0.12089157536834153</v>
      </c>
      <c r="VC30" s="7">
        <v>9.0753251991529699E-2</v>
      </c>
      <c r="VD30" s="7">
        <v>0</v>
      </c>
      <c r="VE30" s="7">
        <v>8.6301584810921067E-2</v>
      </c>
      <c r="VF30" s="7">
        <v>0.17372913362036407</v>
      </c>
      <c r="VG30" s="7">
        <v>0.69213483146067412</v>
      </c>
      <c r="VH30" s="7">
        <v>0</v>
      </c>
      <c r="VI30" s="7">
        <v>0.1474056603773585</v>
      </c>
      <c r="VJ30" s="7">
        <v>0.22711787417669771</v>
      </c>
      <c r="VK30" s="7">
        <v>0.12511294919024118</v>
      </c>
      <c r="VL30" s="7">
        <v>0.17276272274051038</v>
      </c>
      <c r="VM30" s="7">
        <v>9.6226544779709947E-2</v>
      </c>
      <c r="VN30" s="7">
        <v>0.1806276811921427</v>
      </c>
      <c r="VO30" s="7">
        <v>9.2807424593967514E-2</v>
      </c>
      <c r="VP30" s="7">
        <v>2.0710973724884081</v>
      </c>
      <c r="VQ30" s="7">
        <v>0.4333694474539545</v>
      </c>
      <c r="VR30" s="7">
        <v>0</v>
      </c>
      <c r="VS30" s="7">
        <v>9.5888769027927603E-2</v>
      </c>
      <c r="VT30" s="7">
        <v>4.8375393050068528E-2</v>
      </c>
      <c r="VU30" s="7">
        <v>0.1546232347180703</v>
      </c>
    </row>
    <row r="31" spans="1:593" x14ac:dyDescent="0.3">
      <c r="A31" s="6" t="s">
        <v>481</v>
      </c>
      <c r="B31" s="7">
        <v>0</v>
      </c>
      <c r="C31" s="7">
        <v>0.66311184030626202</v>
      </c>
      <c r="D31" s="7">
        <v>0</v>
      </c>
      <c r="E31" s="7">
        <v>0.82170542635658916</v>
      </c>
      <c r="F31" s="7">
        <v>0.12997754933238803</v>
      </c>
      <c r="G31" s="7">
        <v>0.1856763925729443</v>
      </c>
      <c r="H31" s="7">
        <v>4.4609665427509292E-2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0.11158045747987566</v>
      </c>
      <c r="P31" s="7">
        <v>0</v>
      </c>
      <c r="Q31" s="7">
        <v>0</v>
      </c>
      <c r="R31" s="7">
        <v>0</v>
      </c>
      <c r="S31" s="7">
        <v>0</v>
      </c>
      <c r="T31" s="7">
        <v>0.51261829652996849</v>
      </c>
      <c r="U31" s="7">
        <v>1.1729392749942276</v>
      </c>
      <c r="V31" s="7">
        <v>0</v>
      </c>
      <c r="W31" s="7">
        <v>0</v>
      </c>
      <c r="X31" s="7">
        <v>0</v>
      </c>
      <c r="Y31" s="7">
        <v>1.886080724254998E-2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3.9181114702713293E-2</v>
      </c>
      <c r="AJ31" s="7">
        <v>0</v>
      </c>
      <c r="AK31" s="7">
        <v>0</v>
      </c>
      <c r="AL31" s="7">
        <v>0</v>
      </c>
      <c r="AM31" s="7">
        <v>9.2879256965944276E-2</v>
      </c>
      <c r="AN31" s="7">
        <v>0</v>
      </c>
      <c r="AO31" s="7">
        <v>0</v>
      </c>
      <c r="AP31" s="7">
        <v>0.90872374798061384</v>
      </c>
      <c r="AQ31" s="7">
        <v>0</v>
      </c>
      <c r="AR31" s="7">
        <v>7.4211502782931357E-2</v>
      </c>
      <c r="AS31" s="7">
        <v>0</v>
      </c>
      <c r="AT31" s="7">
        <v>1.8127693606433555</v>
      </c>
      <c r="AU31" s="7">
        <v>0</v>
      </c>
      <c r="AV31" s="7">
        <v>1.0104026678612315</v>
      </c>
      <c r="AW31" s="7">
        <v>0</v>
      </c>
      <c r="AX31" s="7">
        <v>0</v>
      </c>
      <c r="AY31" s="7">
        <v>0.6616703801228816</v>
      </c>
      <c r="AZ31" s="7">
        <v>0.63975381625298622</v>
      </c>
      <c r="BA31" s="7">
        <v>2.1073870642304673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0.78256008943543875</v>
      </c>
      <c r="BJ31" s="7">
        <v>0</v>
      </c>
      <c r="BK31" s="7">
        <v>0</v>
      </c>
      <c r="BL31" s="7">
        <v>0.45956341475598184</v>
      </c>
      <c r="BM31" s="7">
        <v>0.34812880765883381</v>
      </c>
      <c r="BN31" s="7">
        <v>0.71962748694793288</v>
      </c>
      <c r="BO31" s="7">
        <v>0.13217023526301877</v>
      </c>
      <c r="BP31" s="7">
        <v>0</v>
      </c>
      <c r="BQ31" s="7">
        <v>0</v>
      </c>
      <c r="BR31" s="7">
        <v>0</v>
      </c>
      <c r="BS31" s="7">
        <v>6.7930587290804673E-2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8.0152289349764552E-2</v>
      </c>
      <c r="CC31" s="7">
        <v>0.22918258212375858</v>
      </c>
      <c r="CD31" s="7">
        <v>0</v>
      </c>
      <c r="CE31" s="7">
        <v>0</v>
      </c>
      <c r="CF31" s="7">
        <v>1.4885382554331646E-2</v>
      </c>
      <c r="CG31" s="7">
        <v>0</v>
      </c>
      <c r="CH31" s="7">
        <v>0</v>
      </c>
      <c r="CI31" s="7">
        <v>0.33538289547233091</v>
      </c>
      <c r="CJ31" s="7">
        <v>0</v>
      </c>
      <c r="CK31" s="7">
        <v>0</v>
      </c>
      <c r="CL31" s="7">
        <v>0</v>
      </c>
      <c r="CM31" s="7">
        <v>0.19116072794005201</v>
      </c>
      <c r="CN31" s="7">
        <v>1.6142384105960266</v>
      </c>
      <c r="CO31" s="7">
        <v>0</v>
      </c>
      <c r="CP31" s="7">
        <v>0.29790473668531331</v>
      </c>
      <c r="CQ31" s="7">
        <v>0</v>
      </c>
      <c r="CR31" s="7">
        <v>0.59398023873436523</v>
      </c>
      <c r="CS31" s="7">
        <v>0.21516944593867671</v>
      </c>
      <c r="CT31" s="7">
        <v>2.9680759275237278</v>
      </c>
      <c r="CU31" s="7">
        <v>0</v>
      </c>
      <c r="CV31" s="7">
        <v>0.99414515305120044</v>
      </c>
      <c r="CW31" s="7">
        <v>2.0900794818957902</v>
      </c>
      <c r="CX31" s="7">
        <v>1.9348625459639293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0.31306201292213415</v>
      </c>
      <c r="DE31" s="7">
        <v>0</v>
      </c>
      <c r="DF31" s="7">
        <v>0</v>
      </c>
      <c r="DG31" s="7">
        <v>1.1475240359764292</v>
      </c>
      <c r="DH31" s="7">
        <v>0.25947816058815049</v>
      </c>
      <c r="DI31" s="7">
        <v>0.14978067829250027</v>
      </c>
      <c r="DJ31" s="7">
        <v>1.4690040152776418E-2</v>
      </c>
      <c r="DK31" s="7">
        <v>0</v>
      </c>
      <c r="DL31" s="7">
        <v>0</v>
      </c>
      <c r="DM31" s="7">
        <v>0</v>
      </c>
      <c r="DN31" s="7">
        <v>0</v>
      </c>
      <c r="DO31" s="7">
        <v>0</v>
      </c>
      <c r="DP31" s="7">
        <v>0</v>
      </c>
      <c r="DQ31" s="7">
        <v>0</v>
      </c>
      <c r="DR31" s="7">
        <v>0</v>
      </c>
      <c r="DS31" s="7">
        <v>0</v>
      </c>
      <c r="DT31" s="7">
        <v>0</v>
      </c>
      <c r="DU31" s="7">
        <v>0</v>
      </c>
      <c r="DV31" s="7">
        <v>0</v>
      </c>
      <c r="DW31" s="7">
        <v>0</v>
      </c>
      <c r="DX31" s="7">
        <v>0</v>
      </c>
      <c r="DY31" s="7">
        <v>0</v>
      </c>
      <c r="DZ31" s="7">
        <v>0</v>
      </c>
      <c r="EA31" s="7">
        <v>0</v>
      </c>
      <c r="EB31" s="7">
        <v>0</v>
      </c>
      <c r="EC31" s="7">
        <v>0.21619024741772758</v>
      </c>
      <c r="ED31" s="7">
        <v>0</v>
      </c>
      <c r="EE31" s="7">
        <v>0</v>
      </c>
      <c r="EF31" s="7">
        <v>0</v>
      </c>
      <c r="EG31" s="7">
        <v>7.5664428260663955E-2</v>
      </c>
      <c r="EH31" s="7">
        <v>0</v>
      </c>
      <c r="EI31" s="7">
        <v>0</v>
      </c>
      <c r="EJ31" s="7">
        <v>0</v>
      </c>
      <c r="EK31" s="7">
        <v>0.26519787841697268</v>
      </c>
      <c r="EL31" s="7">
        <v>0</v>
      </c>
      <c r="EM31" s="7">
        <v>1.9819043515725978</v>
      </c>
      <c r="EN31" s="7">
        <v>0</v>
      </c>
      <c r="EO31" s="7">
        <v>0.62497209945984555</v>
      </c>
      <c r="EP31" s="7">
        <v>3.8987566607460038</v>
      </c>
      <c r="EQ31" s="7">
        <v>0</v>
      </c>
      <c r="ER31" s="7">
        <v>0</v>
      </c>
      <c r="ES31" s="7">
        <v>0</v>
      </c>
      <c r="ET31" s="7">
        <v>0</v>
      </c>
      <c r="EU31" s="7">
        <v>2.4485914655889696</v>
      </c>
      <c r="EV31" s="7">
        <v>0</v>
      </c>
      <c r="EW31" s="7">
        <v>0</v>
      </c>
      <c r="EX31" s="7">
        <v>1.3678860513271005</v>
      </c>
      <c r="EY31" s="7">
        <v>0.99451840250587309</v>
      </c>
      <c r="EZ31" s="7">
        <v>1.7519631735716219</v>
      </c>
      <c r="FA31" s="7">
        <v>0</v>
      </c>
      <c r="FB31" s="7">
        <v>0</v>
      </c>
      <c r="FC31" s="7">
        <v>0</v>
      </c>
      <c r="FD31" s="7">
        <v>0</v>
      </c>
      <c r="FE31" s="7">
        <v>0</v>
      </c>
      <c r="FF31" s="7">
        <v>0</v>
      </c>
      <c r="FG31" s="7">
        <v>0</v>
      </c>
      <c r="FH31" s="7">
        <v>0</v>
      </c>
      <c r="FI31" s="7">
        <v>0</v>
      </c>
      <c r="FJ31" s="7">
        <v>0</v>
      </c>
      <c r="FK31" s="7">
        <v>0</v>
      </c>
      <c r="FL31" s="7">
        <v>3.4689528717974129E-2</v>
      </c>
      <c r="FM31" s="7">
        <v>0</v>
      </c>
      <c r="FN31" s="7">
        <v>0</v>
      </c>
      <c r="FO31" s="7">
        <v>0</v>
      </c>
      <c r="FP31" s="7">
        <v>5.1943145865797798E-2</v>
      </c>
      <c r="FQ31" s="7">
        <v>0</v>
      </c>
      <c r="FR31" s="7">
        <v>0</v>
      </c>
      <c r="FS31" s="7">
        <v>0</v>
      </c>
      <c r="FT31" s="7">
        <v>0.55847747112725699</v>
      </c>
      <c r="FU31" s="7">
        <v>0.37449392712550605</v>
      </c>
      <c r="FV31" s="7">
        <v>0</v>
      </c>
      <c r="FW31" s="7">
        <v>0</v>
      </c>
      <c r="FX31" s="7">
        <v>0</v>
      </c>
      <c r="FY31" s="7">
        <v>0</v>
      </c>
      <c r="FZ31" s="7">
        <v>5.6402886138323458</v>
      </c>
      <c r="GA31" s="7">
        <v>1.1411584196394322</v>
      </c>
      <c r="GB31" s="7">
        <v>0</v>
      </c>
      <c r="GC31" s="7">
        <v>0</v>
      </c>
      <c r="GD31" s="7">
        <v>0</v>
      </c>
      <c r="GE31" s="7">
        <v>0.63770047113691519</v>
      </c>
      <c r="GF31" s="7">
        <v>1.6608304152076037</v>
      </c>
      <c r="GG31" s="7">
        <v>3.7494916632777548</v>
      </c>
      <c r="GH31" s="7">
        <v>2.6710828569902239E-2</v>
      </c>
      <c r="GI31" s="7">
        <v>1.2208521548040532</v>
      </c>
      <c r="GJ31" s="7">
        <v>4.2801556420233462</v>
      </c>
      <c r="GK31" s="7">
        <v>0</v>
      </c>
      <c r="GL31" s="7">
        <v>0</v>
      </c>
      <c r="GM31" s="7">
        <v>0</v>
      </c>
      <c r="GN31" s="7">
        <v>0</v>
      </c>
      <c r="GO31" s="7">
        <v>0</v>
      </c>
      <c r="GP31" s="7">
        <v>2.046245140167792E-2</v>
      </c>
      <c r="GQ31" s="7">
        <v>0</v>
      </c>
      <c r="GR31" s="7">
        <v>0</v>
      </c>
      <c r="GS31" s="7">
        <v>0.38450717434117976</v>
      </c>
      <c r="GT31" s="7">
        <v>0</v>
      </c>
      <c r="GU31" s="7">
        <v>1.3285843509724109</v>
      </c>
      <c r="GV31" s="7">
        <v>0</v>
      </c>
      <c r="GW31" s="7">
        <v>0</v>
      </c>
      <c r="GX31" s="7">
        <v>0</v>
      </c>
      <c r="GY31" s="7">
        <v>0</v>
      </c>
      <c r="GZ31" s="7">
        <v>1.5688735487919672E-2</v>
      </c>
      <c r="HA31" s="7">
        <v>0</v>
      </c>
      <c r="HB31" s="7">
        <v>0</v>
      </c>
      <c r="HC31" s="7">
        <v>0</v>
      </c>
      <c r="HD31" s="7">
        <v>0</v>
      </c>
      <c r="HE31" s="7">
        <v>0</v>
      </c>
      <c r="HF31" s="7">
        <v>0</v>
      </c>
      <c r="HG31" s="7">
        <v>0</v>
      </c>
      <c r="HH31" s="7">
        <v>0</v>
      </c>
      <c r="HI31" s="7">
        <v>0</v>
      </c>
      <c r="HJ31" s="7">
        <v>0</v>
      </c>
      <c r="HK31" s="7">
        <v>0.10471204188481675</v>
      </c>
      <c r="HL31" s="7">
        <v>7.922136713444998E-2</v>
      </c>
      <c r="HM31" s="7">
        <v>0</v>
      </c>
      <c r="HN31" s="7">
        <v>0</v>
      </c>
      <c r="HO31" s="7">
        <v>0</v>
      </c>
      <c r="HP31" s="7">
        <v>0</v>
      </c>
      <c r="HQ31" s="7">
        <v>1.3314697660732677</v>
      </c>
      <c r="HR31" s="7">
        <v>0</v>
      </c>
      <c r="HS31" s="7">
        <v>0</v>
      </c>
      <c r="HT31" s="7">
        <v>0</v>
      </c>
      <c r="HU31" s="7">
        <v>0</v>
      </c>
      <c r="HV31" s="7">
        <v>0</v>
      </c>
      <c r="HW31" s="7">
        <v>0</v>
      </c>
      <c r="HX31" s="7">
        <v>3.308715998830067</v>
      </c>
      <c r="HY31" s="7">
        <v>0</v>
      </c>
      <c r="HZ31" s="7">
        <v>0.77639751552795033</v>
      </c>
      <c r="IA31" s="7">
        <v>0</v>
      </c>
      <c r="IB31" s="7">
        <v>2.1045140300935339</v>
      </c>
      <c r="IC31" s="7">
        <v>0.1224147928612847</v>
      </c>
      <c r="ID31" s="7">
        <v>1.4909756735548001</v>
      </c>
      <c r="IE31" s="7">
        <v>0.71322606413328771</v>
      </c>
      <c r="IF31" s="7">
        <v>2.0876826722338204E-2</v>
      </c>
      <c r="IG31" s="7">
        <v>0</v>
      </c>
      <c r="IH31" s="7">
        <v>0</v>
      </c>
      <c r="II31" s="7">
        <v>0.380064539261384</v>
      </c>
      <c r="IJ31" s="7">
        <v>0</v>
      </c>
      <c r="IK31" s="7">
        <v>0</v>
      </c>
      <c r="IL31" s="7">
        <v>0</v>
      </c>
      <c r="IM31" s="7">
        <v>1.8024714298987272</v>
      </c>
      <c r="IN31" s="7">
        <v>0</v>
      </c>
      <c r="IO31" s="7">
        <v>0.74509990033695606</v>
      </c>
      <c r="IP31" s="7">
        <v>0</v>
      </c>
      <c r="IQ31" s="7">
        <v>0</v>
      </c>
      <c r="IR31" s="7">
        <v>0</v>
      </c>
      <c r="IS31" s="7">
        <v>0.6788227133088891</v>
      </c>
      <c r="IT31" s="7">
        <v>1.9761544035307291E-2</v>
      </c>
      <c r="IU31" s="7">
        <v>0</v>
      </c>
      <c r="IV31" s="7">
        <v>0</v>
      </c>
      <c r="IW31" s="7">
        <v>0</v>
      </c>
      <c r="IX31" s="7">
        <v>0</v>
      </c>
      <c r="IY31" s="7">
        <v>0</v>
      </c>
      <c r="IZ31" s="7">
        <v>0</v>
      </c>
      <c r="JA31" s="7">
        <v>0</v>
      </c>
      <c r="JB31" s="7">
        <v>0</v>
      </c>
      <c r="JC31" s="7">
        <v>0</v>
      </c>
      <c r="JD31" s="7">
        <v>0</v>
      </c>
      <c r="JE31" s="7">
        <v>0</v>
      </c>
      <c r="JF31" s="7">
        <v>0</v>
      </c>
      <c r="JG31" s="7">
        <v>7.7652670697210047E-2</v>
      </c>
      <c r="JH31" s="7">
        <v>0</v>
      </c>
      <c r="JI31" s="7">
        <v>0</v>
      </c>
      <c r="JJ31" s="7">
        <v>0</v>
      </c>
      <c r="JK31" s="7">
        <v>2.5408253769499662</v>
      </c>
      <c r="JL31" s="7">
        <v>1.1912225705329154</v>
      </c>
      <c r="JM31" s="7">
        <v>0</v>
      </c>
      <c r="JN31" s="7">
        <v>0</v>
      </c>
      <c r="JO31" s="7">
        <v>0</v>
      </c>
      <c r="JP31" s="7">
        <v>0.32179680830104418</v>
      </c>
      <c r="JQ31" s="7">
        <v>0</v>
      </c>
      <c r="JR31" s="7">
        <v>0</v>
      </c>
      <c r="JS31" s="7">
        <v>0</v>
      </c>
      <c r="JT31" s="7">
        <v>0</v>
      </c>
      <c r="JU31" s="7">
        <v>1.1579357568334911</v>
      </c>
      <c r="JV31" s="7">
        <v>0</v>
      </c>
      <c r="JW31" s="7">
        <v>3.6713870214084783</v>
      </c>
      <c r="JX31" s="7">
        <v>0.73407843396600747</v>
      </c>
      <c r="JY31" s="7">
        <v>1.069986260876806</v>
      </c>
      <c r="JZ31" s="7">
        <v>1.8881159759162915</v>
      </c>
      <c r="KA31" s="7">
        <v>0</v>
      </c>
      <c r="KB31" s="7">
        <v>0</v>
      </c>
      <c r="KC31" s="7">
        <v>0</v>
      </c>
      <c r="KD31" s="7">
        <v>0</v>
      </c>
      <c r="KE31" s="7">
        <v>0</v>
      </c>
      <c r="KF31" s="7">
        <v>4.8600311041990668E-2</v>
      </c>
      <c r="KG31" s="7">
        <v>0</v>
      </c>
      <c r="KH31" s="7">
        <v>0</v>
      </c>
      <c r="KI31" s="7">
        <v>0</v>
      </c>
      <c r="KJ31" s="7">
        <v>0.17096452486109132</v>
      </c>
      <c r="KK31" s="7">
        <v>0</v>
      </c>
      <c r="KL31" s="7">
        <v>3.8258474252046829E-2</v>
      </c>
      <c r="KM31" s="7">
        <v>0</v>
      </c>
      <c r="KN31" s="7">
        <v>0</v>
      </c>
      <c r="KO31" s="7">
        <v>0</v>
      </c>
      <c r="KP31" s="7">
        <v>0</v>
      </c>
      <c r="KQ31" s="7">
        <v>0</v>
      </c>
      <c r="KR31" s="7">
        <v>0</v>
      </c>
      <c r="KS31" s="7">
        <v>0</v>
      </c>
      <c r="KT31" s="7">
        <v>0</v>
      </c>
      <c r="KU31" s="7">
        <v>0</v>
      </c>
      <c r="KV31" s="7">
        <v>0</v>
      </c>
      <c r="KW31" s="7">
        <v>0</v>
      </c>
      <c r="KX31" s="7">
        <v>0</v>
      </c>
      <c r="KY31" s="7">
        <v>0.12363122571529495</v>
      </c>
      <c r="KZ31" s="7">
        <v>0</v>
      </c>
      <c r="LA31" s="7">
        <v>0</v>
      </c>
      <c r="LB31" s="7">
        <v>0</v>
      </c>
      <c r="LC31" s="7">
        <v>0.3242464272847364</v>
      </c>
      <c r="LD31" s="7">
        <v>0</v>
      </c>
      <c r="LE31" s="7">
        <v>0</v>
      </c>
      <c r="LF31" s="7">
        <v>3.4680935394371781E-2</v>
      </c>
      <c r="LG31" s="7">
        <v>0</v>
      </c>
      <c r="LH31" s="7">
        <v>0</v>
      </c>
      <c r="LI31" s="7">
        <v>0</v>
      </c>
      <c r="LJ31" s="7">
        <v>1.7412491828608783</v>
      </c>
      <c r="LK31" s="7">
        <v>0</v>
      </c>
      <c r="LL31" s="7">
        <v>0</v>
      </c>
      <c r="LM31" s="7">
        <v>2.4278644131104678E-2</v>
      </c>
      <c r="LN31" s="7">
        <v>0</v>
      </c>
      <c r="LO31" s="7">
        <v>3.8891312372068052</v>
      </c>
      <c r="LP31" s="7">
        <v>0</v>
      </c>
      <c r="LQ31" s="7">
        <v>1.3451631368059531</v>
      </c>
      <c r="LR31" s="7">
        <v>0</v>
      </c>
      <c r="LS31" s="7">
        <v>4.4935676753034972</v>
      </c>
      <c r="LT31" s="7">
        <v>1.2034574468085106</v>
      </c>
      <c r="LU31" s="7">
        <v>2.7951452739977931</v>
      </c>
      <c r="LV31" s="7">
        <v>4.632718574935482</v>
      </c>
      <c r="LW31" s="7">
        <v>1.1460435838664431</v>
      </c>
      <c r="LX31" s="7">
        <v>0</v>
      </c>
      <c r="LY31" s="7">
        <v>0</v>
      </c>
      <c r="LZ31" s="7">
        <v>0</v>
      </c>
      <c r="MA31" s="7">
        <v>1.9518996165911466</v>
      </c>
      <c r="MB31" s="7">
        <v>0</v>
      </c>
      <c r="MC31" s="7">
        <v>0</v>
      </c>
      <c r="MD31" s="7">
        <v>1.8451348367765337</v>
      </c>
      <c r="ME31" s="7">
        <v>0</v>
      </c>
      <c r="MF31" s="7">
        <v>0.28680688336520077</v>
      </c>
      <c r="MG31" s="7">
        <v>0</v>
      </c>
      <c r="MH31" s="7">
        <v>0.36770458457205446</v>
      </c>
      <c r="MI31" s="7">
        <v>0</v>
      </c>
      <c r="MJ31" s="7">
        <v>0</v>
      </c>
      <c r="MK31" s="7">
        <v>0</v>
      </c>
      <c r="ML31" s="7">
        <v>0.14475158759805754</v>
      </c>
      <c r="MM31" s="7">
        <v>0</v>
      </c>
      <c r="MN31" s="7">
        <v>0</v>
      </c>
      <c r="MO31" s="7">
        <v>0</v>
      </c>
      <c r="MP31" s="7">
        <v>0</v>
      </c>
      <c r="MQ31" s="7">
        <v>2.1489531528212685E-2</v>
      </c>
      <c r="MR31" s="7">
        <v>0</v>
      </c>
      <c r="MS31" s="7">
        <v>0</v>
      </c>
      <c r="MT31" s="7">
        <v>0</v>
      </c>
      <c r="MU31" s="7">
        <v>0</v>
      </c>
      <c r="MV31" s="7">
        <v>0</v>
      </c>
      <c r="MW31" s="7">
        <v>0</v>
      </c>
      <c r="MX31" s="7">
        <v>0</v>
      </c>
      <c r="MY31" s="7">
        <v>0</v>
      </c>
      <c r="MZ31" s="7">
        <v>0</v>
      </c>
      <c r="NA31" s="7">
        <v>0</v>
      </c>
      <c r="NB31" s="7">
        <v>0</v>
      </c>
      <c r="NC31" s="7">
        <v>0</v>
      </c>
      <c r="ND31" s="7">
        <v>2.152525586001981</v>
      </c>
      <c r="NE31" s="7">
        <v>0</v>
      </c>
      <c r="NF31" s="7">
        <v>0</v>
      </c>
      <c r="NG31" s="7">
        <v>0</v>
      </c>
      <c r="NH31" s="7">
        <v>2.7257968042382292</v>
      </c>
      <c r="NI31" s="7">
        <v>0</v>
      </c>
      <c r="NJ31" s="7">
        <v>1.2916919345057611</v>
      </c>
      <c r="NK31" s="7">
        <v>0</v>
      </c>
      <c r="NL31" s="7">
        <v>1.2141280353200883</v>
      </c>
      <c r="NM31" s="7">
        <v>0</v>
      </c>
      <c r="NN31" s="7">
        <v>3.0794341675734493</v>
      </c>
      <c r="NO31" s="7">
        <v>0</v>
      </c>
      <c r="NP31" s="7">
        <v>0</v>
      </c>
      <c r="NQ31" s="7">
        <v>1.4059753954305799E-2</v>
      </c>
      <c r="NR31" s="7">
        <v>0</v>
      </c>
      <c r="NS31" s="7">
        <v>1.5870704717530577</v>
      </c>
      <c r="NT31" s="7">
        <v>0</v>
      </c>
      <c r="NU31" s="7">
        <v>0</v>
      </c>
      <c r="NV31" s="7">
        <v>0</v>
      </c>
      <c r="NW31" s="7">
        <v>0.10013842664860248</v>
      </c>
      <c r="NX31" s="7">
        <v>0</v>
      </c>
      <c r="NY31" s="7">
        <v>0</v>
      </c>
      <c r="NZ31" s="7">
        <v>0.26557640563301532</v>
      </c>
      <c r="OA31" s="7">
        <v>2.7798198860503582</v>
      </c>
      <c r="OB31" s="7">
        <v>0.63914855276495108</v>
      </c>
      <c r="OC31" s="7">
        <v>0</v>
      </c>
      <c r="OD31" s="7">
        <v>4.0928492077413323E-2</v>
      </c>
      <c r="OE31" s="7">
        <v>0</v>
      </c>
      <c r="OF31" s="7">
        <v>0</v>
      </c>
      <c r="OG31" s="7">
        <v>0.43009779065555953</v>
      </c>
      <c r="OH31" s="7">
        <v>0</v>
      </c>
      <c r="OI31" s="7">
        <v>0</v>
      </c>
      <c r="OJ31" s="7">
        <v>0</v>
      </c>
      <c r="OK31" s="7">
        <v>0</v>
      </c>
      <c r="OL31" s="7">
        <v>0</v>
      </c>
      <c r="OM31" s="7">
        <v>0</v>
      </c>
      <c r="ON31" s="7">
        <v>0</v>
      </c>
      <c r="OO31" s="7">
        <v>0</v>
      </c>
      <c r="OP31" s="7">
        <v>0</v>
      </c>
      <c r="OQ31" s="7">
        <v>0</v>
      </c>
      <c r="OR31" s="7">
        <v>0</v>
      </c>
      <c r="OS31" s="7">
        <v>0</v>
      </c>
      <c r="OT31" s="7">
        <v>0</v>
      </c>
      <c r="OU31" s="7">
        <v>0.16343510883292475</v>
      </c>
      <c r="OV31" s="7">
        <v>0</v>
      </c>
      <c r="OW31" s="7">
        <v>0</v>
      </c>
      <c r="OX31" s="7">
        <v>5.7889354147772224E-3</v>
      </c>
      <c r="OY31" s="7">
        <v>0</v>
      </c>
      <c r="OZ31" s="7">
        <v>0</v>
      </c>
      <c r="PA31" s="7">
        <v>0</v>
      </c>
      <c r="PB31" s="7">
        <v>0.64843254838866948</v>
      </c>
      <c r="PC31" s="7">
        <v>0</v>
      </c>
      <c r="PD31" s="7">
        <v>0.84485407066052232</v>
      </c>
      <c r="PE31" s="7">
        <v>5.2783803326102676</v>
      </c>
      <c r="PF31" s="7">
        <v>5.614095698738987E-2</v>
      </c>
      <c r="PG31" s="7">
        <v>0</v>
      </c>
      <c r="PH31" s="7">
        <v>0</v>
      </c>
      <c r="PI31" s="7">
        <v>2.1550120098785484</v>
      </c>
      <c r="PJ31" s="7">
        <v>0</v>
      </c>
      <c r="PK31" s="7">
        <v>0</v>
      </c>
      <c r="PL31" s="7">
        <v>0.53003533568904593</v>
      </c>
      <c r="PM31" s="7">
        <v>0</v>
      </c>
      <c r="PN31" s="7">
        <v>0</v>
      </c>
      <c r="PO31" s="7">
        <v>0</v>
      </c>
      <c r="PP31" s="7">
        <v>5.6915196357427436E-2</v>
      </c>
      <c r="PQ31" s="7">
        <v>0.54547761004693651</v>
      </c>
      <c r="PR31" s="7">
        <v>0.24309392265193369</v>
      </c>
      <c r="PS31" s="7">
        <v>2.2304832713754646E-2</v>
      </c>
      <c r="PT31" s="7">
        <v>4.493170381020848E-2</v>
      </c>
      <c r="PU31" s="7">
        <v>0</v>
      </c>
      <c r="PV31" s="7">
        <v>0</v>
      </c>
      <c r="PW31" s="7">
        <v>0</v>
      </c>
      <c r="PX31" s="7">
        <v>0</v>
      </c>
      <c r="PY31" s="7">
        <v>2.5294043252813963E-2</v>
      </c>
      <c r="PZ31" s="7">
        <v>0</v>
      </c>
      <c r="QA31" s="7">
        <v>0</v>
      </c>
      <c r="QB31" s="7">
        <v>0</v>
      </c>
      <c r="QC31" s="7">
        <v>4.6217840086273304E-2</v>
      </c>
      <c r="QD31" s="7">
        <v>0</v>
      </c>
      <c r="QE31" s="7">
        <v>0</v>
      </c>
      <c r="QF31" s="7">
        <v>0</v>
      </c>
      <c r="QG31" s="7">
        <v>0</v>
      </c>
      <c r="QH31" s="7">
        <v>3.1892840057407112E-2</v>
      </c>
      <c r="QI31" s="7">
        <v>0</v>
      </c>
      <c r="QJ31" s="7">
        <v>0</v>
      </c>
      <c r="QK31" s="7">
        <v>0</v>
      </c>
      <c r="QL31" s="7">
        <v>0</v>
      </c>
      <c r="QM31" s="7">
        <v>0.22864269382664726</v>
      </c>
      <c r="QN31" s="7">
        <v>0</v>
      </c>
      <c r="QO31" s="7">
        <v>0</v>
      </c>
      <c r="QP31" s="7">
        <v>0.36148933606458611</v>
      </c>
      <c r="QQ31" s="7">
        <v>0</v>
      </c>
      <c r="QR31" s="7">
        <v>0</v>
      </c>
      <c r="QS31" s="7">
        <v>0</v>
      </c>
      <c r="QT31" s="7">
        <v>0.15848865221250158</v>
      </c>
      <c r="QU31" s="7">
        <v>0</v>
      </c>
      <c r="QV31" s="7">
        <v>1.0243277848911652</v>
      </c>
      <c r="QW31" s="7">
        <v>0</v>
      </c>
      <c r="QX31" s="7">
        <v>1.4005037783375316</v>
      </c>
      <c r="QY31" s="7">
        <v>0</v>
      </c>
      <c r="QZ31" s="7">
        <v>8.4875233406891876E-2</v>
      </c>
      <c r="RA31" s="7">
        <v>2.4638109305760709</v>
      </c>
      <c r="RB31" s="7">
        <v>0</v>
      </c>
      <c r="RC31" s="7">
        <v>0</v>
      </c>
      <c r="RD31" s="7">
        <v>0</v>
      </c>
      <c r="RE31" s="7">
        <v>0.55232725389793458</v>
      </c>
      <c r="RF31" s="7">
        <v>0</v>
      </c>
      <c r="RG31" s="7">
        <v>0</v>
      </c>
      <c r="RH31" s="7">
        <v>0</v>
      </c>
      <c r="RI31" s="7">
        <v>1.4327735079229529</v>
      </c>
      <c r="RJ31" s="7">
        <v>2.3082772105148814</v>
      </c>
      <c r="RK31" s="7">
        <v>1.9776440240756663</v>
      </c>
      <c r="RL31" s="7">
        <v>0</v>
      </c>
      <c r="RM31" s="7">
        <v>6.6596565019277951E-2</v>
      </c>
      <c r="RN31" s="7">
        <v>0</v>
      </c>
      <c r="RO31" s="7">
        <v>0</v>
      </c>
      <c r="RP31" s="7">
        <v>0.13712544438801422</v>
      </c>
      <c r="RQ31" s="7">
        <v>0</v>
      </c>
      <c r="RR31" s="7">
        <v>0</v>
      </c>
      <c r="RS31" s="7">
        <v>0</v>
      </c>
      <c r="RT31" s="7">
        <v>3.8055370564170868E-2</v>
      </c>
      <c r="RU31" s="7">
        <v>0</v>
      </c>
      <c r="RV31" s="7">
        <v>0</v>
      </c>
      <c r="RW31" s="7">
        <v>0</v>
      </c>
      <c r="RX31" s="7">
        <v>0</v>
      </c>
      <c r="RY31" s="7">
        <v>0</v>
      </c>
      <c r="RZ31" s="7">
        <v>0</v>
      </c>
      <c r="SA31" s="7">
        <v>0</v>
      </c>
      <c r="SB31" s="7">
        <v>0</v>
      </c>
      <c r="SC31" s="7">
        <v>0</v>
      </c>
      <c r="SD31" s="7">
        <v>0</v>
      </c>
      <c r="SE31" s="7">
        <v>0</v>
      </c>
      <c r="SF31" s="7">
        <v>0</v>
      </c>
      <c r="SG31" s="7">
        <v>0</v>
      </c>
      <c r="SH31" s="7">
        <v>0.96776540784399334</v>
      </c>
      <c r="SI31" s="7">
        <v>0</v>
      </c>
      <c r="SJ31" s="7">
        <v>1.43177254605244</v>
      </c>
      <c r="SK31" s="7">
        <v>0</v>
      </c>
      <c r="SL31" s="7">
        <v>1.2655176569844522</v>
      </c>
      <c r="SM31" s="7">
        <v>0</v>
      </c>
      <c r="SN31" s="7">
        <v>0.37289351021871636</v>
      </c>
      <c r="SO31" s="7">
        <v>0</v>
      </c>
      <c r="SP31" s="7">
        <v>1.2991161750612288</v>
      </c>
      <c r="SQ31" s="7">
        <v>0.74887668497254123</v>
      </c>
      <c r="SR31" s="7">
        <v>2.0942408376963352E-2</v>
      </c>
      <c r="SS31" s="7">
        <v>1.949085123309467</v>
      </c>
      <c r="ST31" s="7">
        <v>0</v>
      </c>
      <c r="SU31" s="7">
        <v>0</v>
      </c>
      <c r="SV31" s="7">
        <v>0</v>
      </c>
      <c r="SW31" s="7">
        <v>2.3458759500797597E-2</v>
      </c>
      <c r="SX31" s="7">
        <v>0</v>
      </c>
      <c r="SY31" s="7">
        <v>0</v>
      </c>
      <c r="SZ31" s="7">
        <v>0</v>
      </c>
      <c r="TA31" s="7">
        <v>3.4118048447628793E-2</v>
      </c>
      <c r="TB31" s="7">
        <v>5.1726367515841198E-2</v>
      </c>
      <c r="TC31" s="7">
        <v>0.63273471666511583</v>
      </c>
      <c r="TD31" s="7">
        <v>0</v>
      </c>
      <c r="TE31" s="7">
        <v>8.3762616744147093E-3</v>
      </c>
      <c r="TF31" s="7">
        <v>0</v>
      </c>
      <c r="TG31" s="7">
        <v>0</v>
      </c>
      <c r="TH31" s="7">
        <v>0</v>
      </c>
      <c r="TI31" s="7">
        <v>0</v>
      </c>
      <c r="TJ31" s="7">
        <v>0</v>
      </c>
      <c r="TK31" s="7">
        <v>0</v>
      </c>
      <c r="TL31" s="7">
        <v>0</v>
      </c>
      <c r="TM31" s="7">
        <v>0</v>
      </c>
      <c r="TN31" s="7">
        <v>0</v>
      </c>
      <c r="TO31" s="7">
        <v>0</v>
      </c>
      <c r="TP31" s="7">
        <v>0</v>
      </c>
      <c r="TQ31" s="7">
        <v>0</v>
      </c>
      <c r="TR31" s="7">
        <v>0</v>
      </c>
      <c r="TS31" s="7">
        <v>0</v>
      </c>
      <c r="TT31" s="7">
        <v>0</v>
      </c>
      <c r="TU31" s="7">
        <v>0</v>
      </c>
      <c r="TV31" s="7">
        <v>0</v>
      </c>
      <c r="TW31" s="7">
        <v>0</v>
      </c>
      <c r="TX31" s="7">
        <v>0</v>
      </c>
      <c r="TY31" s="7">
        <v>1.3925479864508845</v>
      </c>
      <c r="TZ31" s="7">
        <v>0</v>
      </c>
      <c r="UA31" s="7">
        <v>2.2677131180151182</v>
      </c>
      <c r="UB31" s="7">
        <v>0</v>
      </c>
      <c r="UC31" s="7">
        <v>0.98470426048710036</v>
      </c>
      <c r="UD31" s="7">
        <v>0</v>
      </c>
      <c r="UE31" s="7">
        <v>1.052485805290126</v>
      </c>
      <c r="UF31" s="7">
        <v>0</v>
      </c>
      <c r="UG31" s="7">
        <v>1.8948454575301346</v>
      </c>
      <c r="UH31" s="7">
        <v>6.5894756660077186E-2</v>
      </c>
      <c r="UI31" s="7">
        <v>0.13370358942713154</v>
      </c>
      <c r="UJ31" s="7">
        <v>1.6122984626921635</v>
      </c>
      <c r="UK31" s="7">
        <v>0</v>
      </c>
      <c r="UL31" s="7">
        <v>0</v>
      </c>
      <c r="UM31" s="7">
        <v>0</v>
      </c>
      <c r="UN31" s="7">
        <v>0.31765869916158934</v>
      </c>
      <c r="UO31" s="7">
        <v>0</v>
      </c>
      <c r="UP31" s="7">
        <v>0</v>
      </c>
      <c r="UQ31" s="7">
        <v>0</v>
      </c>
      <c r="UR31" s="7">
        <v>6.6819396716303936E-2</v>
      </c>
      <c r="US31" s="7">
        <v>2.4686133446184226</v>
      </c>
      <c r="UT31" s="7">
        <v>0.80886070131899446</v>
      </c>
      <c r="UU31" s="7">
        <v>0</v>
      </c>
      <c r="UV31" s="7">
        <v>1.3963067685970608E-2</v>
      </c>
      <c r="UW31" s="7">
        <v>0</v>
      </c>
      <c r="UX31" s="7">
        <v>0</v>
      </c>
      <c r="UY31" s="7">
        <v>0</v>
      </c>
      <c r="UZ31" s="7">
        <v>0</v>
      </c>
      <c r="VA31" s="7">
        <v>6.0710310634422747E-2</v>
      </c>
      <c r="VB31" s="7">
        <v>0</v>
      </c>
      <c r="VC31" s="7">
        <v>0</v>
      </c>
      <c r="VD31" s="7">
        <v>0</v>
      </c>
      <c r="VE31" s="7">
        <v>0</v>
      </c>
      <c r="VF31" s="7">
        <v>0</v>
      </c>
      <c r="VG31" s="7">
        <v>0</v>
      </c>
      <c r="VH31" s="7">
        <v>0</v>
      </c>
      <c r="VI31" s="7">
        <v>0</v>
      </c>
      <c r="VJ31" s="7">
        <v>0</v>
      </c>
      <c r="VK31" s="7">
        <v>0</v>
      </c>
      <c r="VL31" s="7">
        <v>0</v>
      </c>
      <c r="VM31" s="7">
        <v>0</v>
      </c>
      <c r="VN31" s="7">
        <v>0</v>
      </c>
      <c r="VO31" s="7">
        <v>0</v>
      </c>
      <c r="VP31" s="7">
        <v>0</v>
      </c>
      <c r="VQ31" s="7">
        <v>0</v>
      </c>
      <c r="VR31" s="7">
        <v>0</v>
      </c>
      <c r="VS31" s="7">
        <v>0</v>
      </c>
      <c r="VT31" s="7">
        <v>2.3945819559783921</v>
      </c>
      <c r="VU31" s="7">
        <v>0</v>
      </c>
    </row>
    <row r="32" spans="1:593" x14ac:dyDescent="0.3">
      <c r="A32" s="6" t="s">
        <v>521</v>
      </c>
      <c r="B32" s="7">
        <v>0</v>
      </c>
      <c r="C32" s="7">
        <v>0</v>
      </c>
      <c r="D32" s="7">
        <v>9.7919216646266835E-2</v>
      </c>
      <c r="E32" s="7">
        <v>0.13953488372093023</v>
      </c>
      <c r="F32" s="7">
        <v>0</v>
      </c>
      <c r="G32" s="7">
        <v>0</v>
      </c>
      <c r="H32" s="7">
        <v>0</v>
      </c>
      <c r="I32" s="7">
        <v>2.9226947245360221E-2</v>
      </c>
      <c r="J32" s="7">
        <v>6.1870249248718402E-2</v>
      </c>
      <c r="K32" s="7">
        <v>1.103590347263096E-2</v>
      </c>
      <c r="L32" s="7">
        <v>0.26610802853583965</v>
      </c>
      <c r="M32" s="7">
        <v>0</v>
      </c>
      <c r="N32" s="7">
        <v>0.10227563283047814</v>
      </c>
      <c r="O32" s="7">
        <v>7.9700326771339758E-2</v>
      </c>
      <c r="P32" s="7">
        <v>3.3823778116015557E-2</v>
      </c>
      <c r="Q32" s="7">
        <v>0.38328162073371053</v>
      </c>
      <c r="R32" s="7">
        <v>6.4939750342737579E-2</v>
      </c>
      <c r="S32" s="7">
        <v>0.21574973031283712</v>
      </c>
      <c r="T32" s="7">
        <v>0.15115667718191378</v>
      </c>
      <c r="U32" s="7">
        <v>0.10621103671207573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2.9983723121733915E-2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7.716049382716049E-2</v>
      </c>
      <c r="AO32" s="7">
        <v>7.5451891218055955E-2</v>
      </c>
      <c r="AP32" s="7">
        <v>0</v>
      </c>
      <c r="AQ32" s="7">
        <v>0</v>
      </c>
      <c r="AR32" s="7">
        <v>0.23500309214594928</v>
      </c>
      <c r="AS32" s="7">
        <v>0.6689791873141725</v>
      </c>
      <c r="AT32" s="7">
        <v>2.6658372950637579E-2</v>
      </c>
      <c r="AU32" s="7">
        <v>0</v>
      </c>
      <c r="AV32" s="7">
        <v>0.37827883131750534</v>
      </c>
      <c r="AW32" s="7">
        <v>0.14184397163120568</v>
      </c>
      <c r="AX32" s="7">
        <v>9.1407678244972576E-2</v>
      </c>
      <c r="AY32" s="7">
        <v>0.27006954290729862</v>
      </c>
      <c r="AZ32" s="7">
        <v>2.8343523504879134E-2</v>
      </c>
      <c r="BA32" s="7">
        <v>4.4838022643201435E-2</v>
      </c>
      <c r="BB32" s="7">
        <v>0.20997900209979001</v>
      </c>
      <c r="BC32" s="7">
        <v>0</v>
      </c>
      <c r="BD32" s="7">
        <v>0</v>
      </c>
      <c r="BE32" s="7">
        <v>6.1641247937006621E-2</v>
      </c>
      <c r="BF32" s="7">
        <v>0.17509046340609316</v>
      </c>
      <c r="BG32" s="7">
        <v>0</v>
      </c>
      <c r="BH32" s="7">
        <v>0</v>
      </c>
      <c r="BI32" s="7">
        <v>7.8256008943543884E-2</v>
      </c>
      <c r="BJ32" s="7">
        <v>0.13900955690703737</v>
      </c>
      <c r="BK32" s="7">
        <v>0</v>
      </c>
      <c r="BL32" s="7">
        <v>7.4928817623257898E-2</v>
      </c>
      <c r="BM32" s="7">
        <v>0.33362344067304905</v>
      </c>
      <c r="BN32" s="7">
        <v>0.24693100042331029</v>
      </c>
      <c r="BO32" s="7">
        <v>9.6924839192880433E-2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9.3161915408980812E-3</v>
      </c>
      <c r="CJ32" s="7">
        <v>0</v>
      </c>
      <c r="CK32" s="7">
        <v>6.5772165219679032E-2</v>
      </c>
      <c r="CL32" s="7">
        <v>0</v>
      </c>
      <c r="CM32" s="7">
        <v>0</v>
      </c>
      <c r="CN32" s="7">
        <v>3.1043046357615893E-2</v>
      </c>
      <c r="CO32" s="7">
        <v>1.734207925240363</v>
      </c>
      <c r="CP32" s="7">
        <v>0.84737347323822454</v>
      </c>
      <c r="CQ32" s="7">
        <v>0</v>
      </c>
      <c r="CR32" s="7">
        <v>0.16562910503169798</v>
      </c>
      <c r="CS32" s="7">
        <v>8.453085376162299E-2</v>
      </c>
      <c r="CT32" s="7">
        <v>0</v>
      </c>
      <c r="CU32" s="7">
        <v>0.78750078750078745</v>
      </c>
      <c r="CV32" s="7">
        <v>0</v>
      </c>
      <c r="CW32" s="7">
        <v>0</v>
      </c>
      <c r="CX32" s="7">
        <v>2.6265102433899491E-2</v>
      </c>
      <c r="CY32" s="7">
        <v>0.50013640083659183</v>
      </c>
      <c r="CZ32" s="7">
        <v>5.0198283218713918E-2</v>
      </c>
      <c r="DA32" s="7">
        <v>2.4086228698741493E-2</v>
      </c>
      <c r="DB32" s="7">
        <v>2.53324889170361E-2</v>
      </c>
      <c r="DC32" s="7">
        <v>1.9243530192435301</v>
      </c>
      <c r="DD32" s="7">
        <v>1.9982681675880902E-2</v>
      </c>
      <c r="DE32" s="7">
        <v>0.44765569779313596</v>
      </c>
      <c r="DF32" s="7">
        <v>8.1113965120995002E-2</v>
      </c>
      <c r="DG32" s="7">
        <v>0.23777525069781866</v>
      </c>
      <c r="DH32" s="7">
        <v>0.15856998702609196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0.33055298115539078</v>
      </c>
      <c r="DR32" s="7">
        <v>0.10799136069114471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0.1621426855632957</v>
      </c>
      <c r="ED32" s="7">
        <v>2.2860277980980247E-2</v>
      </c>
      <c r="EE32" s="7">
        <v>0</v>
      </c>
      <c r="EF32" s="7">
        <v>8.6538461538461536E-2</v>
      </c>
      <c r="EG32" s="7">
        <v>3.7832214130331977E-2</v>
      </c>
      <c r="EH32" s="7">
        <v>0.32626427406199021</v>
      </c>
      <c r="EI32" s="7">
        <v>4.4731292734360023E-2</v>
      </c>
      <c r="EJ32" s="7">
        <v>0</v>
      </c>
      <c r="EK32" s="7">
        <v>0</v>
      </c>
      <c r="EL32" s="7">
        <v>3.2453483340545215E-2</v>
      </c>
      <c r="EM32" s="7">
        <v>0</v>
      </c>
      <c r="EN32" s="7">
        <v>0</v>
      </c>
      <c r="EO32" s="7">
        <v>0</v>
      </c>
      <c r="EP32" s="7">
        <v>0.12433392539964476</v>
      </c>
      <c r="EQ32" s="7">
        <v>0.11386639676113361</v>
      </c>
      <c r="ER32" s="7">
        <v>1.7545911802550006E-2</v>
      </c>
      <c r="ES32" s="7">
        <v>5.3590568060021437E-2</v>
      </c>
      <c r="ET32" s="7">
        <v>0.10995052226498075</v>
      </c>
      <c r="EU32" s="7">
        <v>0</v>
      </c>
      <c r="EV32" s="7">
        <v>2.857959416976279E-2</v>
      </c>
      <c r="EW32" s="7">
        <v>3.8446751249519413E-2</v>
      </c>
      <c r="EX32" s="7">
        <v>0</v>
      </c>
      <c r="EY32" s="7">
        <v>0.10180109631949882</v>
      </c>
      <c r="EZ32" s="7">
        <v>1.083130246412131E-2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0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0</v>
      </c>
      <c r="FP32" s="7">
        <v>0</v>
      </c>
      <c r="FQ32" s="7">
        <v>0</v>
      </c>
      <c r="FR32" s="7">
        <v>0</v>
      </c>
      <c r="FS32" s="7">
        <v>0</v>
      </c>
      <c r="FT32" s="7">
        <v>0.20604023206636665</v>
      </c>
      <c r="FU32" s="7">
        <v>5.0607287449392711E-2</v>
      </c>
      <c r="FV32" s="7">
        <v>0.20028275212064089</v>
      </c>
      <c r="FW32" s="7">
        <v>0</v>
      </c>
      <c r="FX32" s="7">
        <v>3.9868434167248085E-2</v>
      </c>
      <c r="FY32" s="7">
        <v>2.6178010471204188E-2</v>
      </c>
      <c r="FZ32" s="7">
        <v>8.7992022056666858E-3</v>
      </c>
      <c r="GA32" s="7">
        <v>0.25891829689298046</v>
      </c>
      <c r="GB32" s="7">
        <v>0.18122508155128669</v>
      </c>
      <c r="GC32" s="7">
        <v>1.9042178425211845E-2</v>
      </c>
      <c r="GD32" s="7">
        <v>0</v>
      </c>
      <c r="GE32" s="7">
        <v>1.9035834959310903E-2</v>
      </c>
      <c r="GF32" s="7">
        <v>0</v>
      </c>
      <c r="GG32" s="7">
        <v>8.1333875559170387E-3</v>
      </c>
      <c r="GH32" s="7">
        <v>0.11752764570756985</v>
      </c>
      <c r="GI32" s="7">
        <v>0</v>
      </c>
      <c r="GJ32" s="7">
        <v>9.9538503302868522E-2</v>
      </c>
      <c r="GK32" s="7">
        <v>0</v>
      </c>
      <c r="GL32" s="7">
        <v>0.2303199802582874</v>
      </c>
      <c r="GM32" s="7">
        <v>1.2089356110381078</v>
      </c>
      <c r="GN32" s="7">
        <v>0.542311603208677</v>
      </c>
      <c r="GO32" s="7">
        <v>0.34220532319391633</v>
      </c>
      <c r="GP32" s="7">
        <v>0.18927767546552077</v>
      </c>
      <c r="GQ32" s="7">
        <v>1.1820503465888361</v>
      </c>
      <c r="GR32" s="7">
        <v>0.54302807179015189</v>
      </c>
      <c r="GS32" s="7">
        <v>12.229203788802401</v>
      </c>
      <c r="GT32" s="7">
        <v>0</v>
      </c>
      <c r="GU32" s="7">
        <v>0</v>
      </c>
      <c r="GV32" s="7">
        <v>0</v>
      </c>
      <c r="GW32" s="7">
        <v>0</v>
      </c>
      <c r="GX32" s="7">
        <v>0</v>
      </c>
      <c r="GY32" s="7">
        <v>0</v>
      </c>
      <c r="GZ32" s="7">
        <v>0</v>
      </c>
      <c r="HA32" s="7">
        <v>8.6880973066898348E-2</v>
      </c>
      <c r="HB32" s="7">
        <v>0</v>
      </c>
      <c r="HC32" s="7">
        <v>0</v>
      </c>
      <c r="HD32" s="7">
        <v>0</v>
      </c>
      <c r="HE32" s="7">
        <v>0</v>
      </c>
      <c r="HF32" s="7">
        <v>0</v>
      </c>
      <c r="HG32" s="7">
        <v>0</v>
      </c>
      <c r="HH32" s="7">
        <v>0</v>
      </c>
      <c r="HI32" s="7">
        <v>0.31222123104371097</v>
      </c>
      <c r="HJ32" s="7">
        <v>0.6788511749347258</v>
      </c>
      <c r="HK32" s="7">
        <v>0</v>
      </c>
      <c r="HL32" s="7">
        <v>0</v>
      </c>
      <c r="HM32" s="7">
        <v>0</v>
      </c>
      <c r="HN32" s="7">
        <v>0</v>
      </c>
      <c r="HO32" s="7">
        <v>0.1509560550150956</v>
      </c>
      <c r="HP32" s="7">
        <v>0</v>
      </c>
      <c r="HQ32" s="7">
        <v>0</v>
      </c>
      <c r="HR32" s="7">
        <v>1.4245232442368079</v>
      </c>
      <c r="HS32" s="7">
        <v>1.0491956166938681</v>
      </c>
      <c r="HT32" s="7">
        <v>2.0182449342052152E-2</v>
      </c>
      <c r="HU32" s="7">
        <v>0.35446489434219497</v>
      </c>
      <c r="HV32" s="7">
        <v>17.336972134444125</v>
      </c>
      <c r="HW32" s="7">
        <v>8.6473131562693026E-2</v>
      </c>
      <c r="HX32" s="7">
        <v>0</v>
      </c>
      <c r="HY32" s="7">
        <v>0</v>
      </c>
      <c r="HZ32" s="7">
        <v>0.19292301900997552</v>
      </c>
      <c r="IA32" s="7">
        <v>0</v>
      </c>
      <c r="IB32" s="7">
        <v>0</v>
      </c>
      <c r="IC32" s="7">
        <v>1.9328651504413374E-2</v>
      </c>
      <c r="ID32" s="7">
        <v>2.6157467957101752E-2</v>
      </c>
      <c r="IE32" s="7">
        <v>0</v>
      </c>
      <c r="IF32" s="7">
        <v>0</v>
      </c>
      <c r="IG32" s="7">
        <v>0</v>
      </c>
      <c r="IH32" s="7">
        <v>0</v>
      </c>
      <c r="II32" s="7">
        <v>0</v>
      </c>
      <c r="IJ32" s="7">
        <v>0</v>
      </c>
      <c r="IK32" s="7">
        <v>0.26538234715942599</v>
      </c>
      <c r="IL32" s="7">
        <v>0</v>
      </c>
      <c r="IM32" s="7">
        <v>0</v>
      </c>
      <c r="IN32" s="7">
        <v>0</v>
      </c>
      <c r="IO32" s="7">
        <v>0</v>
      </c>
      <c r="IP32" s="7">
        <v>0</v>
      </c>
      <c r="IQ32" s="7">
        <v>0</v>
      </c>
      <c r="IR32" s="7">
        <v>0</v>
      </c>
      <c r="IS32" s="7">
        <v>0</v>
      </c>
      <c r="IT32" s="7">
        <v>0</v>
      </c>
      <c r="IU32" s="7">
        <v>0</v>
      </c>
      <c r="IV32" s="7">
        <v>0</v>
      </c>
      <c r="IW32" s="7">
        <v>0</v>
      </c>
      <c r="IX32" s="7">
        <v>0</v>
      </c>
      <c r="IY32" s="7">
        <v>0</v>
      </c>
      <c r="IZ32" s="7">
        <v>0</v>
      </c>
      <c r="JA32" s="7">
        <v>0</v>
      </c>
      <c r="JB32" s="7">
        <v>0</v>
      </c>
      <c r="JC32" s="7">
        <v>0</v>
      </c>
      <c r="JD32" s="7">
        <v>0</v>
      </c>
      <c r="JE32" s="7">
        <v>0</v>
      </c>
      <c r="JF32" s="7">
        <v>0</v>
      </c>
      <c r="JG32" s="7">
        <v>0</v>
      </c>
      <c r="JH32" s="7">
        <v>0</v>
      </c>
      <c r="JI32" s="7">
        <v>0</v>
      </c>
      <c r="JJ32" s="7">
        <v>0</v>
      </c>
      <c r="JK32" s="7">
        <v>0</v>
      </c>
      <c r="JL32" s="7">
        <v>0</v>
      </c>
      <c r="JM32" s="7">
        <v>0</v>
      </c>
      <c r="JN32" s="7">
        <v>0.62160062160062157</v>
      </c>
      <c r="JO32" s="7">
        <v>0</v>
      </c>
      <c r="JP32" s="7">
        <v>3.9403690812372758E-2</v>
      </c>
      <c r="JQ32" s="7">
        <v>0</v>
      </c>
      <c r="JR32" s="7">
        <v>4.1626196753156652E-2</v>
      </c>
      <c r="JS32" s="7">
        <v>0</v>
      </c>
      <c r="JT32" s="7">
        <v>0</v>
      </c>
      <c r="JU32" s="7">
        <v>0</v>
      </c>
      <c r="JV32" s="7">
        <v>0</v>
      </c>
      <c r="JW32" s="7">
        <v>0</v>
      </c>
      <c r="JX32" s="7">
        <v>3.9679915349513921E-2</v>
      </c>
      <c r="JY32" s="7">
        <v>0</v>
      </c>
      <c r="JZ32" s="7">
        <v>0</v>
      </c>
      <c r="KA32" s="7">
        <v>0</v>
      </c>
      <c r="KB32" s="7">
        <v>0</v>
      </c>
      <c r="KC32" s="7">
        <v>0</v>
      </c>
      <c r="KD32" s="7">
        <v>1.2361703442734408E-2</v>
      </c>
      <c r="KE32" s="7">
        <v>0</v>
      </c>
      <c r="KF32" s="7">
        <v>9.7200622083981336E-3</v>
      </c>
      <c r="KG32" s="7">
        <v>0.22543429253414668</v>
      </c>
      <c r="KH32" s="7">
        <v>4.0003013409673045</v>
      </c>
      <c r="KI32" s="7">
        <v>0</v>
      </c>
      <c r="KJ32" s="7">
        <v>0</v>
      </c>
      <c r="KK32" s="7">
        <v>0</v>
      </c>
      <c r="KL32" s="7">
        <v>0</v>
      </c>
      <c r="KM32" s="7">
        <v>0.14080195898377718</v>
      </c>
      <c r="KN32" s="7">
        <v>0</v>
      </c>
      <c r="KO32" s="7">
        <v>0</v>
      </c>
      <c r="KP32" s="7">
        <v>0</v>
      </c>
      <c r="KQ32" s="7">
        <v>0</v>
      </c>
      <c r="KR32" s="7">
        <v>0</v>
      </c>
      <c r="KS32" s="7">
        <v>0</v>
      </c>
      <c r="KT32" s="7">
        <v>0</v>
      </c>
      <c r="KU32" s="7">
        <v>0</v>
      </c>
      <c r="KV32" s="7">
        <v>0</v>
      </c>
      <c r="KW32" s="7">
        <v>0</v>
      </c>
      <c r="KX32" s="7">
        <v>0</v>
      </c>
      <c r="KY32" s="7">
        <v>0</v>
      </c>
      <c r="KZ32" s="7">
        <v>0</v>
      </c>
      <c r="LA32" s="7">
        <v>0</v>
      </c>
      <c r="LB32" s="7">
        <v>0</v>
      </c>
      <c r="LC32" s="7">
        <v>0</v>
      </c>
      <c r="LD32" s="7">
        <v>0</v>
      </c>
      <c r="LE32" s="7">
        <v>0</v>
      </c>
      <c r="LF32" s="7">
        <v>0</v>
      </c>
      <c r="LG32" s="7">
        <v>0</v>
      </c>
      <c r="LH32" s="7">
        <v>0</v>
      </c>
      <c r="LI32" s="7">
        <v>0</v>
      </c>
      <c r="LJ32" s="7">
        <v>0</v>
      </c>
      <c r="LK32" s="7">
        <v>0</v>
      </c>
      <c r="LL32" s="7">
        <v>0</v>
      </c>
      <c r="LM32" s="7">
        <v>7.4703520403399011E-3</v>
      </c>
      <c r="LN32" s="7">
        <v>0</v>
      </c>
      <c r="LO32" s="7">
        <v>0</v>
      </c>
      <c r="LP32" s="7">
        <v>0</v>
      </c>
      <c r="LQ32" s="7">
        <v>0</v>
      </c>
      <c r="LR32" s="7">
        <v>2.9382382323558793E-2</v>
      </c>
      <c r="LS32" s="7">
        <v>0</v>
      </c>
      <c r="LT32" s="7">
        <v>0</v>
      </c>
      <c r="LU32" s="7">
        <v>0</v>
      </c>
      <c r="LV32" s="7">
        <v>0</v>
      </c>
      <c r="LW32" s="7">
        <v>3.42102562348192E-2</v>
      </c>
      <c r="LX32" s="7">
        <v>7.5045027016209728E-3</v>
      </c>
      <c r="LY32" s="7">
        <v>1.4872099940511601E-2</v>
      </c>
      <c r="LZ32" s="7">
        <v>0</v>
      </c>
      <c r="MA32" s="7">
        <v>0</v>
      </c>
      <c r="MB32" s="7">
        <v>0.12574398524603905</v>
      </c>
      <c r="MC32" s="7">
        <v>0</v>
      </c>
      <c r="MD32" s="7">
        <v>0</v>
      </c>
      <c r="ME32" s="7">
        <v>2.7053349204631535E-2</v>
      </c>
      <c r="MF32" s="7">
        <v>5.4629882545752524E-2</v>
      </c>
      <c r="MG32" s="7">
        <v>0</v>
      </c>
      <c r="MH32" s="7">
        <v>0</v>
      </c>
      <c r="MI32" s="7">
        <v>0</v>
      </c>
      <c r="MJ32" s="7">
        <v>0</v>
      </c>
      <c r="MK32" s="7">
        <v>0</v>
      </c>
      <c r="ML32" s="7">
        <v>0</v>
      </c>
      <c r="MM32" s="7">
        <v>0</v>
      </c>
      <c r="MN32" s="7">
        <v>0</v>
      </c>
      <c r="MO32" s="7">
        <v>0</v>
      </c>
      <c r="MP32" s="7">
        <v>0</v>
      </c>
      <c r="MQ32" s="7">
        <v>0</v>
      </c>
      <c r="MR32" s="7">
        <v>0</v>
      </c>
      <c r="MS32" s="7">
        <v>0</v>
      </c>
      <c r="MT32" s="7">
        <v>0</v>
      </c>
      <c r="MU32" s="7">
        <v>0</v>
      </c>
      <c r="MV32" s="7">
        <v>0</v>
      </c>
      <c r="MW32" s="7">
        <v>0</v>
      </c>
      <c r="MX32" s="7">
        <v>0</v>
      </c>
      <c r="MY32" s="7">
        <v>0</v>
      </c>
      <c r="MZ32" s="7">
        <v>0</v>
      </c>
      <c r="NA32" s="7">
        <v>0</v>
      </c>
      <c r="NB32" s="7">
        <v>0</v>
      </c>
      <c r="NC32" s="7">
        <v>0</v>
      </c>
      <c r="ND32" s="7">
        <v>1.3205678441729944E-2</v>
      </c>
      <c r="NE32" s="7">
        <v>0</v>
      </c>
      <c r="NF32" s="7">
        <v>0</v>
      </c>
      <c r="NG32" s="7">
        <v>0</v>
      </c>
      <c r="NH32" s="7">
        <v>7.6903358113304274E-2</v>
      </c>
      <c r="NI32" s="7">
        <v>0</v>
      </c>
      <c r="NJ32" s="7">
        <v>2.1224984839296544E-2</v>
      </c>
      <c r="NK32" s="7">
        <v>0</v>
      </c>
      <c r="NL32" s="7">
        <v>0</v>
      </c>
      <c r="NM32" s="7">
        <v>0</v>
      </c>
      <c r="NN32" s="7">
        <v>0</v>
      </c>
      <c r="NO32" s="7">
        <v>0</v>
      </c>
      <c r="NP32" s="7">
        <v>0.13085579691180318</v>
      </c>
      <c r="NQ32" s="7">
        <v>0.210896309314587</v>
      </c>
      <c r="NR32" s="7">
        <v>0.37043134672374051</v>
      </c>
      <c r="NS32" s="7">
        <v>0</v>
      </c>
      <c r="NT32" s="7">
        <v>0</v>
      </c>
      <c r="NU32" s="7">
        <v>2.2735540196435068E-2</v>
      </c>
      <c r="NV32" s="7">
        <v>0</v>
      </c>
      <c r="NW32" s="7">
        <v>1.7671487055635732E-2</v>
      </c>
      <c r="NX32" s="7">
        <v>0.14879722245184757</v>
      </c>
      <c r="NY32" s="7">
        <v>4.5930084205154376E-2</v>
      </c>
      <c r="NZ32" s="7">
        <v>6.9888527798161931E-2</v>
      </c>
      <c r="OA32" s="7">
        <v>0</v>
      </c>
      <c r="OB32" s="7">
        <v>8.1653339340015771E-2</v>
      </c>
      <c r="OC32" s="7">
        <v>1.2073713196356703</v>
      </c>
      <c r="OD32" s="7">
        <v>0</v>
      </c>
      <c r="OE32" s="7">
        <v>0</v>
      </c>
      <c r="OF32" s="7">
        <v>0</v>
      </c>
      <c r="OG32" s="7">
        <v>0</v>
      </c>
      <c r="OH32" s="7">
        <v>0</v>
      </c>
      <c r="OI32" s="7">
        <v>0</v>
      </c>
      <c r="OJ32" s="7">
        <v>0</v>
      </c>
      <c r="OK32" s="7">
        <v>0</v>
      </c>
      <c r="OL32" s="7">
        <v>0</v>
      </c>
      <c r="OM32" s="7">
        <v>0</v>
      </c>
      <c r="ON32" s="7">
        <v>0</v>
      </c>
      <c r="OO32" s="7">
        <v>0</v>
      </c>
      <c r="OP32" s="7">
        <v>0</v>
      </c>
      <c r="OQ32" s="7">
        <v>0</v>
      </c>
      <c r="OR32" s="7">
        <v>0</v>
      </c>
      <c r="OS32" s="7">
        <v>0</v>
      </c>
      <c r="OT32" s="7">
        <v>0</v>
      </c>
      <c r="OU32" s="7">
        <v>0</v>
      </c>
      <c r="OV32" s="7">
        <v>4.4203779423140681E-2</v>
      </c>
      <c r="OW32" s="7">
        <v>0</v>
      </c>
      <c r="OX32" s="7">
        <v>4.7797310074677268</v>
      </c>
      <c r="OY32" s="7">
        <v>0.82198657212775306</v>
      </c>
      <c r="OZ32" s="7">
        <v>9.9717467176333716E-2</v>
      </c>
      <c r="PA32" s="7">
        <v>0</v>
      </c>
      <c r="PB32" s="7">
        <v>0</v>
      </c>
      <c r="PC32" s="7">
        <v>0</v>
      </c>
      <c r="PD32" s="7">
        <v>0</v>
      </c>
      <c r="PE32" s="7">
        <v>0</v>
      </c>
      <c r="PF32" s="7">
        <v>3.0229746070133012E-2</v>
      </c>
      <c r="PG32" s="7">
        <v>0</v>
      </c>
      <c r="PH32" s="7">
        <v>6.9444444444444448E-2</v>
      </c>
      <c r="PI32" s="7">
        <v>1.3532257518860584E-2</v>
      </c>
      <c r="PJ32" s="7">
        <v>0</v>
      </c>
      <c r="PK32" s="7">
        <v>0</v>
      </c>
      <c r="PL32" s="7">
        <v>0</v>
      </c>
      <c r="PM32" s="7">
        <v>7.6737693574172621</v>
      </c>
      <c r="PN32" s="7">
        <v>0.11683607898118939</v>
      </c>
      <c r="PO32" s="7">
        <v>12.183255625380093</v>
      </c>
      <c r="PP32" s="7">
        <v>0</v>
      </c>
      <c r="PQ32" s="7">
        <v>0</v>
      </c>
      <c r="PR32" s="7">
        <v>0</v>
      </c>
      <c r="PS32" s="7">
        <v>0</v>
      </c>
      <c r="PT32" s="7">
        <v>0</v>
      </c>
      <c r="PU32" s="7">
        <v>0</v>
      </c>
      <c r="PV32" s="7">
        <v>0</v>
      </c>
      <c r="PW32" s="7">
        <v>0</v>
      </c>
      <c r="PX32" s="7">
        <v>0</v>
      </c>
      <c r="PY32" s="7">
        <v>0</v>
      </c>
      <c r="PZ32" s="7">
        <v>0</v>
      </c>
      <c r="QA32" s="7">
        <v>0</v>
      </c>
      <c r="QB32" s="7">
        <v>0</v>
      </c>
      <c r="QC32" s="7">
        <v>0</v>
      </c>
      <c r="QD32" s="7">
        <v>0</v>
      </c>
      <c r="QE32" s="7">
        <v>0</v>
      </c>
      <c r="QF32" s="7">
        <v>0</v>
      </c>
      <c r="QG32" s="7">
        <v>0</v>
      </c>
      <c r="QH32" s="7">
        <v>0</v>
      </c>
      <c r="QI32" s="7">
        <v>0</v>
      </c>
      <c r="QJ32" s="7">
        <v>0</v>
      </c>
      <c r="QK32" s="7">
        <v>0</v>
      </c>
      <c r="QL32" s="7">
        <v>0</v>
      </c>
      <c r="QM32" s="7">
        <v>0</v>
      </c>
      <c r="QN32" s="7">
        <v>0</v>
      </c>
      <c r="QO32" s="7">
        <v>0.17331022530329288</v>
      </c>
      <c r="QP32" s="7">
        <v>0.12652126762260513</v>
      </c>
      <c r="QQ32" s="7">
        <v>1.3391661458798321E-2</v>
      </c>
      <c r="QR32" s="7">
        <v>0</v>
      </c>
      <c r="QS32" s="7">
        <v>0</v>
      </c>
      <c r="QT32" s="7">
        <v>0</v>
      </c>
      <c r="QU32" s="7">
        <v>0</v>
      </c>
      <c r="QV32" s="7">
        <v>0</v>
      </c>
      <c r="QW32" s="7">
        <v>0.14610093139343763</v>
      </c>
      <c r="QX32" s="7">
        <v>1.0075566750629723E-2</v>
      </c>
      <c r="QY32" s="7">
        <v>0</v>
      </c>
      <c r="QZ32" s="7">
        <v>0</v>
      </c>
      <c r="RA32" s="7">
        <v>8.8626292466765146E-3</v>
      </c>
      <c r="RB32" s="7">
        <v>0</v>
      </c>
      <c r="RC32" s="7">
        <v>0</v>
      </c>
      <c r="RD32" s="7">
        <v>0</v>
      </c>
      <c r="RE32" s="7">
        <v>0</v>
      </c>
      <c r="RF32" s="7">
        <v>0</v>
      </c>
      <c r="RG32" s="7">
        <v>0</v>
      </c>
      <c r="RH32" s="7">
        <v>0</v>
      </c>
      <c r="RI32" s="7">
        <v>7.5908530221083598E-2</v>
      </c>
      <c r="RJ32" s="7">
        <v>0</v>
      </c>
      <c r="RK32" s="7">
        <v>0</v>
      </c>
      <c r="RL32" s="7">
        <v>0</v>
      </c>
      <c r="RM32" s="7">
        <v>0</v>
      </c>
      <c r="RN32" s="7">
        <v>0</v>
      </c>
      <c r="RO32" s="7">
        <v>0</v>
      </c>
      <c r="RP32" s="7">
        <v>0</v>
      </c>
      <c r="RQ32" s="7">
        <v>0</v>
      </c>
      <c r="RR32" s="7">
        <v>0</v>
      </c>
      <c r="RS32" s="7">
        <v>0</v>
      </c>
      <c r="RT32" s="7">
        <v>0</v>
      </c>
      <c r="RU32" s="7">
        <v>0</v>
      </c>
      <c r="RV32" s="7">
        <v>0</v>
      </c>
      <c r="RW32" s="7">
        <v>1.9467878001297859E-2</v>
      </c>
      <c r="RX32" s="7">
        <v>0</v>
      </c>
      <c r="RY32" s="7">
        <v>0</v>
      </c>
      <c r="RZ32" s="7">
        <v>0</v>
      </c>
      <c r="SA32" s="7">
        <v>0</v>
      </c>
      <c r="SB32" s="7">
        <v>0</v>
      </c>
      <c r="SC32" s="7">
        <v>0</v>
      </c>
      <c r="SD32" s="7">
        <v>0</v>
      </c>
      <c r="SE32" s="7">
        <v>0</v>
      </c>
      <c r="SF32" s="7">
        <v>0</v>
      </c>
      <c r="SG32" s="7">
        <v>0</v>
      </c>
      <c r="SH32" s="7">
        <v>0.21101651749981809</v>
      </c>
      <c r="SI32" s="7">
        <v>0</v>
      </c>
      <c r="SJ32" s="7">
        <v>8.7303204027587809E-3</v>
      </c>
      <c r="SK32" s="7">
        <v>0</v>
      </c>
      <c r="SL32" s="7">
        <v>0</v>
      </c>
      <c r="SM32" s="7">
        <v>0</v>
      </c>
      <c r="SN32" s="7">
        <v>0</v>
      </c>
      <c r="SO32" s="7">
        <v>5.9146395011855626</v>
      </c>
      <c r="SP32" s="7">
        <v>1.5972739857310191E-2</v>
      </c>
      <c r="SQ32" s="7">
        <v>0</v>
      </c>
      <c r="SR32" s="7">
        <v>0</v>
      </c>
      <c r="SS32" s="7">
        <v>1.6573853089366215E-2</v>
      </c>
      <c r="ST32" s="7">
        <v>0</v>
      </c>
      <c r="SU32" s="7">
        <v>0</v>
      </c>
      <c r="SV32" s="7">
        <v>0</v>
      </c>
      <c r="SW32" s="7">
        <v>0</v>
      </c>
      <c r="SX32" s="7">
        <v>3.3359279439564106E-2</v>
      </c>
      <c r="SY32" s="7">
        <v>6.0489414352488315E-2</v>
      </c>
      <c r="SZ32" s="7">
        <v>6.2351914203766054E-2</v>
      </c>
      <c r="TA32" s="7">
        <v>0</v>
      </c>
      <c r="TB32" s="7">
        <v>0</v>
      </c>
      <c r="TC32" s="7">
        <v>0</v>
      </c>
      <c r="TD32" s="7">
        <v>0</v>
      </c>
      <c r="TE32" s="7">
        <v>0</v>
      </c>
      <c r="TF32" s="7">
        <v>0</v>
      </c>
      <c r="TG32" s="7">
        <v>0</v>
      </c>
      <c r="TH32" s="7">
        <v>0</v>
      </c>
      <c r="TI32" s="7">
        <v>0</v>
      </c>
      <c r="TJ32" s="7">
        <v>0</v>
      </c>
      <c r="TK32" s="7">
        <v>0</v>
      </c>
      <c r="TL32" s="7">
        <v>0</v>
      </c>
      <c r="TM32" s="7">
        <v>0</v>
      </c>
      <c r="TN32" s="7">
        <v>0</v>
      </c>
      <c r="TO32" s="7">
        <v>0</v>
      </c>
      <c r="TP32" s="7">
        <v>0</v>
      </c>
      <c r="TQ32" s="7">
        <v>1.945903872348706E-2</v>
      </c>
      <c r="TR32" s="7">
        <v>0</v>
      </c>
      <c r="TS32" s="7">
        <v>0</v>
      </c>
      <c r="TT32" s="7">
        <v>0</v>
      </c>
      <c r="TU32" s="7">
        <v>0</v>
      </c>
      <c r="TV32" s="7">
        <v>0</v>
      </c>
      <c r="TW32" s="7">
        <v>0</v>
      </c>
      <c r="TX32" s="7">
        <v>0</v>
      </c>
      <c r="TY32" s="7">
        <v>0.12545477355413373</v>
      </c>
      <c r="TZ32" s="7">
        <v>0</v>
      </c>
      <c r="UA32" s="7">
        <v>0</v>
      </c>
      <c r="UB32" s="7">
        <v>0</v>
      </c>
      <c r="UC32" s="7">
        <v>0</v>
      </c>
      <c r="UD32" s="7">
        <v>0</v>
      </c>
      <c r="UE32" s="7">
        <v>0</v>
      </c>
      <c r="UF32" s="7">
        <v>0</v>
      </c>
      <c r="UG32" s="7">
        <v>0</v>
      </c>
      <c r="UH32" s="7">
        <v>0</v>
      </c>
      <c r="UI32" s="7">
        <v>0</v>
      </c>
      <c r="UJ32" s="7">
        <v>0</v>
      </c>
      <c r="UK32" s="7">
        <v>0</v>
      </c>
      <c r="UL32" s="7">
        <v>0</v>
      </c>
      <c r="UM32" s="7">
        <v>0</v>
      </c>
      <c r="UN32" s="7">
        <v>2.6037598291933552E-2</v>
      </c>
      <c r="UO32" s="7">
        <v>0</v>
      </c>
      <c r="UP32" s="7">
        <v>5.0543340914834471E-2</v>
      </c>
      <c r="UQ32" s="7">
        <v>0</v>
      </c>
      <c r="UR32" s="7">
        <v>0</v>
      </c>
      <c r="US32" s="7">
        <v>0</v>
      </c>
      <c r="UT32" s="7">
        <v>0</v>
      </c>
      <c r="UU32" s="7">
        <v>0</v>
      </c>
      <c r="UV32" s="7">
        <v>0</v>
      </c>
      <c r="UW32" s="7">
        <v>0</v>
      </c>
      <c r="UX32" s="7">
        <v>0</v>
      </c>
      <c r="UY32" s="7">
        <v>0</v>
      </c>
      <c r="UZ32" s="7">
        <v>0</v>
      </c>
      <c r="VA32" s="7">
        <v>0</v>
      </c>
      <c r="VB32" s="7">
        <v>0</v>
      </c>
      <c r="VC32" s="7">
        <v>0</v>
      </c>
      <c r="VD32" s="7">
        <v>0</v>
      </c>
      <c r="VE32" s="7">
        <v>0</v>
      </c>
      <c r="VF32" s="7">
        <v>0</v>
      </c>
      <c r="VG32" s="7">
        <v>0</v>
      </c>
      <c r="VH32" s="7">
        <v>0</v>
      </c>
      <c r="VI32" s="7">
        <v>0</v>
      </c>
      <c r="VJ32" s="7">
        <v>0</v>
      </c>
      <c r="VK32" s="7">
        <v>0</v>
      </c>
      <c r="VL32" s="7">
        <v>0</v>
      </c>
      <c r="VM32" s="7">
        <v>0</v>
      </c>
      <c r="VN32" s="7">
        <v>0</v>
      </c>
      <c r="VO32" s="7">
        <v>0</v>
      </c>
      <c r="VP32" s="7">
        <v>0</v>
      </c>
      <c r="VQ32" s="7">
        <v>0</v>
      </c>
      <c r="VR32" s="7">
        <v>0</v>
      </c>
      <c r="VS32" s="7">
        <v>0</v>
      </c>
      <c r="VT32" s="7">
        <v>1.6125131016689512E-2</v>
      </c>
      <c r="VU32" s="7">
        <v>0</v>
      </c>
    </row>
    <row r="33" spans="1:593" x14ac:dyDescent="0.3">
      <c r="A33" s="6" t="s">
        <v>529</v>
      </c>
      <c r="B33" s="7">
        <v>1.5824036711765171E-2</v>
      </c>
      <c r="C33" s="7">
        <v>0.37599124965818975</v>
      </c>
      <c r="D33" s="7">
        <v>0</v>
      </c>
      <c r="E33" s="7">
        <v>0</v>
      </c>
      <c r="F33" s="7">
        <v>0.11225333805978967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3.1880130708535903E-2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0.13202565069784986</v>
      </c>
      <c r="Z33" s="7">
        <v>0.14445648248465151</v>
      </c>
      <c r="AA33" s="7">
        <v>0</v>
      </c>
      <c r="AB33" s="7">
        <v>0</v>
      </c>
      <c r="AC33" s="7">
        <v>0</v>
      </c>
      <c r="AD33" s="7">
        <v>5.8302856839985158E-2</v>
      </c>
      <c r="AE33" s="7">
        <v>0</v>
      </c>
      <c r="AF33" s="7">
        <v>0</v>
      </c>
      <c r="AG33" s="7">
        <v>0</v>
      </c>
      <c r="AH33" s="7">
        <v>0</v>
      </c>
      <c r="AI33" s="7">
        <v>0.17141737682437064</v>
      </c>
      <c r="AJ33" s="7">
        <v>2.8729440494146375E-2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5.7759808059714757E-2</v>
      </c>
      <c r="AU33" s="7">
        <v>0</v>
      </c>
      <c r="AV33" s="7">
        <v>5.4750883480165248E-2</v>
      </c>
      <c r="AW33" s="7">
        <v>9.1185410334346503E-2</v>
      </c>
      <c r="AX33" s="7">
        <v>0</v>
      </c>
      <c r="AY33" s="7">
        <v>0</v>
      </c>
      <c r="AZ33" s="7">
        <v>0.10527594444669393</v>
      </c>
      <c r="BA33" s="7">
        <v>0.15132832642080485</v>
      </c>
      <c r="BB33" s="7">
        <v>0</v>
      </c>
      <c r="BC33" s="7">
        <v>8.6153257071746522E-2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0.22358859698155392</v>
      </c>
      <c r="BJ33" s="7">
        <v>0</v>
      </c>
      <c r="BK33" s="7">
        <v>0</v>
      </c>
      <c r="BL33" s="7">
        <v>0.17483390778760177</v>
      </c>
      <c r="BM33" s="7">
        <v>0</v>
      </c>
      <c r="BN33" s="7">
        <v>5.2419923804148443</v>
      </c>
      <c r="BO33" s="7">
        <v>0</v>
      </c>
      <c r="BP33" s="7">
        <v>1.6411378555798686E-2</v>
      </c>
      <c r="BQ33" s="7">
        <v>3.023888720895071E-2</v>
      </c>
      <c r="BR33" s="7">
        <v>0</v>
      </c>
      <c r="BS33" s="7">
        <v>0.30877539677638488</v>
      </c>
      <c r="BT33" s="7">
        <v>0</v>
      </c>
      <c r="BU33" s="7">
        <v>0</v>
      </c>
      <c r="BV33" s="7">
        <v>0</v>
      </c>
      <c r="BW33" s="7">
        <v>0</v>
      </c>
      <c r="BX33" s="7">
        <v>2.6780931976432779E-2</v>
      </c>
      <c r="BY33" s="7">
        <v>0</v>
      </c>
      <c r="BZ33" s="7">
        <v>0</v>
      </c>
      <c r="CA33" s="7">
        <v>0</v>
      </c>
      <c r="CB33" s="7">
        <v>0.77146578499148377</v>
      </c>
      <c r="CC33" s="7">
        <v>0.70363073459048686</v>
      </c>
      <c r="CD33" s="7">
        <v>0</v>
      </c>
      <c r="CE33" s="7">
        <v>0</v>
      </c>
      <c r="CF33" s="7">
        <v>5.457973603254937E-2</v>
      </c>
      <c r="CG33" s="7">
        <v>0.39346842415896122</v>
      </c>
      <c r="CH33" s="7">
        <v>0</v>
      </c>
      <c r="CI33" s="7">
        <v>5.5897149245388487E-2</v>
      </c>
      <c r="CJ33" s="7">
        <v>9.129640900791236E-2</v>
      </c>
      <c r="CK33" s="7">
        <v>0</v>
      </c>
      <c r="CL33" s="7">
        <v>0</v>
      </c>
      <c r="CM33" s="7">
        <v>0.1146964367640312</v>
      </c>
      <c r="CN33" s="7">
        <v>0</v>
      </c>
      <c r="CO33" s="7">
        <v>0</v>
      </c>
      <c r="CP33" s="7">
        <v>3.4490748402899607</v>
      </c>
      <c r="CQ33" s="7">
        <v>0</v>
      </c>
      <c r="CR33" s="7">
        <v>0.2855674224684448</v>
      </c>
      <c r="CS33" s="7">
        <v>9.9900099900099903E-2</v>
      </c>
      <c r="CT33" s="7">
        <v>1.1676732815645672</v>
      </c>
      <c r="CU33" s="7">
        <v>5.0589050589050588</v>
      </c>
      <c r="CV33" s="7">
        <v>1.7957483594640262</v>
      </c>
      <c r="CW33" s="7">
        <v>0.86105387106270237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0.35968827016585625</v>
      </c>
      <c r="DE33" s="7">
        <v>0</v>
      </c>
      <c r="DF33" s="7">
        <v>0</v>
      </c>
      <c r="DG33" s="7">
        <v>0.12405665253799235</v>
      </c>
      <c r="DH33" s="7">
        <v>0</v>
      </c>
      <c r="DI33" s="7">
        <v>4.7822830854819731</v>
      </c>
      <c r="DJ33" s="7">
        <v>4.4070120458329254E-2</v>
      </c>
      <c r="DK33" s="7">
        <v>0</v>
      </c>
      <c r="DL33" s="7">
        <v>0</v>
      </c>
      <c r="DM33" s="7">
        <v>0</v>
      </c>
      <c r="DN33" s="7">
        <v>0</v>
      </c>
      <c r="DO33" s="7">
        <v>0.83155934007450771</v>
      </c>
      <c r="DP33" s="7">
        <v>0</v>
      </c>
      <c r="DQ33" s="7">
        <v>0</v>
      </c>
      <c r="DR33" s="7">
        <v>0</v>
      </c>
      <c r="DS33" s="7">
        <v>0</v>
      </c>
      <c r="DT33" s="7">
        <v>0</v>
      </c>
      <c r="DU33" s="7">
        <v>0</v>
      </c>
      <c r="DV33" s="7">
        <v>0.16993847055376501</v>
      </c>
      <c r="DW33" s="7">
        <v>0</v>
      </c>
      <c r="DX33" s="7">
        <v>0</v>
      </c>
      <c r="DY33" s="7">
        <v>0.4569533745804521</v>
      </c>
      <c r="DZ33" s="7">
        <v>0</v>
      </c>
      <c r="EA33" s="7">
        <v>3.3300033300033303E-2</v>
      </c>
      <c r="EB33" s="7">
        <v>0</v>
      </c>
      <c r="EC33" s="7">
        <v>3.0026423252462166E-2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7.5724794461272171E-2</v>
      </c>
      <c r="EM33" s="7">
        <v>3.6929894749799963E-2</v>
      </c>
      <c r="EN33" s="7">
        <v>1.8492753623188407</v>
      </c>
      <c r="EO33" s="7">
        <v>0.27677335833221733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4.1602282182336858E-2</v>
      </c>
      <c r="EV33" s="7">
        <v>0</v>
      </c>
      <c r="EW33" s="7">
        <v>0</v>
      </c>
      <c r="EX33" s="7">
        <v>0</v>
      </c>
      <c r="EY33" s="7">
        <v>0</v>
      </c>
      <c r="EZ33" s="7">
        <v>0</v>
      </c>
      <c r="FA33" s="7">
        <v>8.587041373926621E-2</v>
      </c>
      <c r="FB33" s="7">
        <v>0</v>
      </c>
      <c r="FC33" s="7">
        <v>0</v>
      </c>
      <c r="FD33" s="7">
        <v>0</v>
      </c>
      <c r="FE33" s="7">
        <v>0</v>
      </c>
      <c r="FF33" s="7">
        <v>0</v>
      </c>
      <c r="FG33" s="7">
        <v>0</v>
      </c>
      <c r="FH33" s="7">
        <v>0</v>
      </c>
      <c r="FI33" s="7">
        <v>8.6073334480977787E-2</v>
      </c>
      <c r="FJ33" s="7">
        <v>0</v>
      </c>
      <c r="FK33" s="7">
        <v>0</v>
      </c>
      <c r="FL33" s="7">
        <v>6.9379057435948258E-2</v>
      </c>
      <c r="FM33" s="7">
        <v>0</v>
      </c>
      <c r="FN33" s="7">
        <v>0</v>
      </c>
      <c r="FO33" s="7">
        <v>9.8552043059661892E-2</v>
      </c>
      <c r="FP33" s="7">
        <v>0</v>
      </c>
      <c r="FQ33" s="7">
        <v>0</v>
      </c>
      <c r="FR33" s="7">
        <v>0</v>
      </c>
      <c r="FS33" s="7">
        <v>0</v>
      </c>
      <c r="FT33" s="7">
        <v>0</v>
      </c>
      <c r="FU33" s="7">
        <v>0.11133603238866396</v>
      </c>
      <c r="FV33" s="7">
        <v>0</v>
      </c>
      <c r="FW33" s="7">
        <v>0</v>
      </c>
      <c r="FX33" s="7">
        <v>0</v>
      </c>
      <c r="FY33" s="7">
        <v>0</v>
      </c>
      <c r="FZ33" s="7">
        <v>0</v>
      </c>
      <c r="GA33" s="7">
        <v>0.15343306482546989</v>
      </c>
      <c r="GB33" s="7">
        <v>0</v>
      </c>
      <c r="GC33" s="7">
        <v>0</v>
      </c>
      <c r="GD33" s="7">
        <v>0</v>
      </c>
      <c r="GE33" s="7">
        <v>2.6412221006043879</v>
      </c>
      <c r="GF33" s="7">
        <v>0.39019509754877441</v>
      </c>
      <c r="GG33" s="7">
        <v>7.0109800732004874</v>
      </c>
      <c r="GH33" s="7">
        <v>1.8537315027512153</v>
      </c>
      <c r="GI33" s="7">
        <v>2.0418752289097792</v>
      </c>
      <c r="GJ33" s="7">
        <v>0</v>
      </c>
      <c r="GK33" s="7">
        <v>0</v>
      </c>
      <c r="GL33" s="7">
        <v>0</v>
      </c>
      <c r="GM33" s="7">
        <v>0</v>
      </c>
      <c r="GN33" s="7">
        <v>0</v>
      </c>
      <c r="GO33" s="7">
        <v>0</v>
      </c>
      <c r="GP33" s="7">
        <v>9.2081031307550645E-2</v>
      </c>
      <c r="GQ33" s="7">
        <v>0</v>
      </c>
      <c r="GR33" s="7">
        <v>0</v>
      </c>
      <c r="GS33" s="7">
        <v>0</v>
      </c>
      <c r="GT33" s="7">
        <v>0</v>
      </c>
      <c r="GU33" s="7">
        <v>0.12437810945273632</v>
      </c>
      <c r="GV33" s="7">
        <v>0.12364644610139008</v>
      </c>
      <c r="GW33" s="7">
        <v>0</v>
      </c>
      <c r="GX33" s="7">
        <v>0</v>
      </c>
      <c r="GY33" s="7">
        <v>0</v>
      </c>
      <c r="GZ33" s="7">
        <v>0.89948750130739463</v>
      </c>
      <c r="HA33" s="7">
        <v>0</v>
      </c>
      <c r="HB33" s="7">
        <v>0</v>
      </c>
      <c r="HC33" s="7">
        <v>0</v>
      </c>
      <c r="HD33" s="7">
        <v>0</v>
      </c>
      <c r="HE33" s="7">
        <v>9.3987730061349701</v>
      </c>
      <c r="HF33" s="7">
        <v>0</v>
      </c>
      <c r="HG33" s="7">
        <v>0</v>
      </c>
      <c r="HH33" s="7">
        <v>0.49169927038172778</v>
      </c>
      <c r="HI33" s="7">
        <v>0.2612463361794316</v>
      </c>
      <c r="HJ33" s="7">
        <v>0</v>
      </c>
      <c r="HK33" s="7">
        <v>0.2356020942408377</v>
      </c>
      <c r="HL33" s="7">
        <v>3.3980307831598009</v>
      </c>
      <c r="HM33" s="7">
        <v>2.238980748512811</v>
      </c>
      <c r="HN33" s="7">
        <v>0</v>
      </c>
      <c r="HO33" s="7">
        <v>0</v>
      </c>
      <c r="HP33" s="7">
        <v>0</v>
      </c>
      <c r="HQ33" s="7">
        <v>0</v>
      </c>
      <c r="HR33" s="7">
        <v>0</v>
      </c>
      <c r="HS33" s="7">
        <v>0</v>
      </c>
      <c r="HT33" s="7">
        <v>0</v>
      </c>
      <c r="HU33" s="7">
        <v>0</v>
      </c>
      <c r="HV33" s="7">
        <v>0</v>
      </c>
      <c r="HW33" s="7">
        <v>0</v>
      </c>
      <c r="HX33" s="7">
        <v>0.18645802866335184</v>
      </c>
      <c r="HY33" s="7">
        <v>0</v>
      </c>
      <c r="HZ33" s="7">
        <v>3.4020327498588365</v>
      </c>
      <c r="IA33" s="7">
        <v>0.3727331374095047</v>
      </c>
      <c r="IB33" s="7">
        <v>0.36600244001626681</v>
      </c>
      <c r="IC33" s="7">
        <v>0.19328651504413374</v>
      </c>
      <c r="ID33" s="7">
        <v>1.030604237509809</v>
      </c>
      <c r="IE33" s="7">
        <v>0</v>
      </c>
      <c r="IF33" s="7">
        <v>0</v>
      </c>
      <c r="IG33" s="7">
        <v>0</v>
      </c>
      <c r="IH33" s="7">
        <v>0.12231095762285056</v>
      </c>
      <c r="II33" s="7">
        <v>3.3022588741484404</v>
      </c>
      <c r="IJ33" s="7">
        <v>0.1956536929634547</v>
      </c>
      <c r="IK33" s="7">
        <v>0</v>
      </c>
      <c r="IL33" s="7">
        <v>0</v>
      </c>
      <c r="IM33" s="7">
        <v>0</v>
      </c>
      <c r="IN33" s="7">
        <v>0</v>
      </c>
      <c r="IO33" s="7">
        <v>0</v>
      </c>
      <c r="IP33" s="7">
        <v>0.37523452157598502</v>
      </c>
      <c r="IQ33" s="7">
        <v>0</v>
      </c>
      <c r="IR33" s="7">
        <v>0</v>
      </c>
      <c r="IS33" s="7">
        <v>0.14864730948369836</v>
      </c>
      <c r="IT33" s="7">
        <v>0.18773466833541927</v>
      </c>
      <c r="IU33" s="7">
        <v>0</v>
      </c>
      <c r="IV33" s="7">
        <v>0</v>
      </c>
      <c r="IW33" s="7">
        <v>0</v>
      </c>
      <c r="IX33" s="7">
        <v>0</v>
      </c>
      <c r="IY33" s="7">
        <v>0</v>
      </c>
      <c r="IZ33" s="7">
        <v>0</v>
      </c>
      <c r="JA33" s="7">
        <v>0.63123600081449804</v>
      </c>
      <c r="JB33" s="7">
        <v>7.9496522027161315E-2</v>
      </c>
      <c r="JC33" s="7">
        <v>0</v>
      </c>
      <c r="JD33" s="7">
        <v>0</v>
      </c>
      <c r="JE33" s="7">
        <v>0.76124262958725686</v>
      </c>
      <c r="JF33" s="7">
        <v>0.76295362568831682</v>
      </c>
      <c r="JG33" s="7">
        <v>0.18858505740751011</v>
      </c>
      <c r="JH33" s="7">
        <v>0</v>
      </c>
      <c r="JI33" s="7">
        <v>0</v>
      </c>
      <c r="JJ33" s="7">
        <v>0</v>
      </c>
      <c r="JK33" s="7">
        <v>0</v>
      </c>
      <c r="JL33" s="7">
        <v>8.7774294670846395E-2</v>
      </c>
      <c r="JM33" s="7">
        <v>0</v>
      </c>
      <c r="JN33" s="7">
        <v>0</v>
      </c>
      <c r="JO33" s="7">
        <v>0</v>
      </c>
      <c r="JP33" s="7">
        <v>7.8807381624745515E-2</v>
      </c>
      <c r="JQ33" s="7">
        <v>0</v>
      </c>
      <c r="JR33" s="7">
        <v>0</v>
      </c>
      <c r="JS33" s="7">
        <v>0</v>
      </c>
      <c r="JT33" s="7">
        <v>0</v>
      </c>
      <c r="JU33" s="7">
        <v>0.11133997661860491</v>
      </c>
      <c r="JV33" s="7">
        <v>4.9674325388304341</v>
      </c>
      <c r="JW33" s="7">
        <v>0.59123635149954712</v>
      </c>
      <c r="JX33" s="7">
        <v>0.84650486078963028</v>
      </c>
      <c r="JY33" s="7">
        <v>0.15404471460094094</v>
      </c>
      <c r="JZ33" s="7">
        <v>0</v>
      </c>
      <c r="KA33" s="7">
        <v>0</v>
      </c>
      <c r="KB33" s="7">
        <v>0</v>
      </c>
      <c r="KC33" s="7">
        <v>0.53615012203416956</v>
      </c>
      <c r="KD33" s="7">
        <v>0</v>
      </c>
      <c r="KE33" s="7">
        <v>0</v>
      </c>
      <c r="KF33" s="7">
        <v>0.27540176257128046</v>
      </c>
      <c r="KG33" s="7">
        <v>0.19228219069088981</v>
      </c>
      <c r="KH33" s="7">
        <v>0</v>
      </c>
      <c r="KI33" s="7">
        <v>0</v>
      </c>
      <c r="KJ33" s="7">
        <v>0</v>
      </c>
      <c r="KK33" s="7">
        <v>0</v>
      </c>
      <c r="KL33" s="7">
        <v>0</v>
      </c>
      <c r="KM33" s="7">
        <v>0</v>
      </c>
      <c r="KN33" s="7">
        <v>0.17727353306151392</v>
      </c>
      <c r="KO33" s="7">
        <v>0</v>
      </c>
      <c r="KP33" s="7">
        <v>0</v>
      </c>
      <c r="KQ33" s="7">
        <v>0</v>
      </c>
      <c r="KR33" s="7">
        <v>1.3080639167595689</v>
      </c>
      <c r="KS33" s="7">
        <v>6.596562027084707E-2</v>
      </c>
      <c r="KT33" s="7">
        <v>0</v>
      </c>
      <c r="KU33" s="7">
        <v>0</v>
      </c>
      <c r="KV33" s="7">
        <v>0</v>
      </c>
      <c r="KW33" s="7">
        <v>0</v>
      </c>
      <c r="KX33" s="7">
        <v>0</v>
      </c>
      <c r="KY33" s="7">
        <v>0.72412575061815621</v>
      </c>
      <c r="KZ33" s="7">
        <v>4.2889003259564247E-2</v>
      </c>
      <c r="LA33" s="7">
        <v>0</v>
      </c>
      <c r="LB33" s="7">
        <v>0</v>
      </c>
      <c r="LC33" s="7">
        <v>3.8609343100756579</v>
      </c>
      <c r="LD33" s="7">
        <v>0</v>
      </c>
      <c r="LE33" s="7">
        <v>0</v>
      </c>
      <c r="LF33" s="7">
        <v>7.4316290130796672E-2</v>
      </c>
      <c r="LG33" s="7">
        <v>0</v>
      </c>
      <c r="LH33" s="7">
        <v>0</v>
      </c>
      <c r="LI33" s="7">
        <v>0</v>
      </c>
      <c r="LJ33" s="7">
        <v>0.96868128602840675</v>
      </c>
      <c r="LK33" s="7">
        <v>0</v>
      </c>
      <c r="LL33" s="7">
        <v>0</v>
      </c>
      <c r="LM33" s="7">
        <v>0.37351760201699508</v>
      </c>
      <c r="LN33" s="7">
        <v>0</v>
      </c>
      <c r="LO33" s="7">
        <v>1.9428878225562902</v>
      </c>
      <c r="LP33" s="7">
        <v>0</v>
      </c>
      <c r="LQ33" s="7">
        <v>0.4751001717229536</v>
      </c>
      <c r="LR33" s="7">
        <v>0</v>
      </c>
      <c r="LS33" s="7">
        <v>0.33520565319804307</v>
      </c>
      <c r="LT33" s="7">
        <v>0.10638297872340426</v>
      </c>
      <c r="LU33" s="7">
        <v>1.8297168076498711</v>
      </c>
      <c r="LV33" s="7">
        <v>0</v>
      </c>
      <c r="LW33" s="7">
        <v>0.15394615305668638</v>
      </c>
      <c r="LX33" s="7">
        <v>0</v>
      </c>
      <c r="LY33" s="7">
        <v>0</v>
      </c>
      <c r="LZ33" s="7">
        <v>0</v>
      </c>
      <c r="MA33" s="7">
        <v>0.19419409450779265</v>
      </c>
      <c r="MB33" s="7">
        <v>0.5868052644815156</v>
      </c>
      <c r="MC33" s="7">
        <v>0</v>
      </c>
      <c r="MD33" s="7">
        <v>0</v>
      </c>
      <c r="ME33" s="7">
        <v>2.0993398982794069</v>
      </c>
      <c r="MF33" s="7">
        <v>0</v>
      </c>
      <c r="MG33" s="7">
        <v>0.12942191544434858</v>
      </c>
      <c r="MH33" s="7">
        <v>0.39899859176967611</v>
      </c>
      <c r="MI33" s="7">
        <v>0</v>
      </c>
      <c r="MJ33" s="7">
        <v>0</v>
      </c>
      <c r="MK33" s="7">
        <v>0</v>
      </c>
      <c r="ML33" s="7">
        <v>0.83582368322749345</v>
      </c>
      <c r="MM33" s="7">
        <v>1.1091939857037219</v>
      </c>
      <c r="MN33" s="7">
        <v>0</v>
      </c>
      <c r="MO33" s="7">
        <v>0</v>
      </c>
      <c r="MP33" s="7">
        <v>0</v>
      </c>
      <c r="MQ33" s="7">
        <v>0.10744765764106343</v>
      </c>
      <c r="MR33" s="7">
        <v>0.30377668308702793</v>
      </c>
      <c r="MS33" s="7">
        <v>0</v>
      </c>
      <c r="MT33" s="7">
        <v>0</v>
      </c>
      <c r="MU33" s="7">
        <v>0</v>
      </c>
      <c r="MV33" s="7">
        <v>0</v>
      </c>
      <c r="MW33" s="7">
        <v>3.8727524204702629E-2</v>
      </c>
      <c r="MX33" s="7">
        <v>6.2712114504943184E-2</v>
      </c>
      <c r="MY33" s="7">
        <v>0</v>
      </c>
      <c r="MZ33" s="7">
        <v>0.11007154650522839</v>
      </c>
      <c r="NA33" s="7">
        <v>0</v>
      </c>
      <c r="NB33" s="7">
        <v>0</v>
      </c>
      <c r="NC33" s="7">
        <v>0</v>
      </c>
      <c r="ND33" s="7">
        <v>0.3499504787058435</v>
      </c>
      <c r="NE33" s="7">
        <v>0</v>
      </c>
      <c r="NF33" s="7">
        <v>0</v>
      </c>
      <c r="NG33" s="7">
        <v>0</v>
      </c>
      <c r="NH33" s="7">
        <v>1.2988122703580278</v>
      </c>
      <c r="NI33" s="7">
        <v>0</v>
      </c>
      <c r="NJ33" s="7">
        <v>4.8514251061249243E-2</v>
      </c>
      <c r="NK33" s="7">
        <v>0</v>
      </c>
      <c r="NL33" s="7">
        <v>0.49668874172185429</v>
      </c>
      <c r="NM33" s="7">
        <v>0</v>
      </c>
      <c r="NN33" s="7">
        <v>0</v>
      </c>
      <c r="NO33" s="7">
        <v>0</v>
      </c>
      <c r="NP33" s="7">
        <v>0</v>
      </c>
      <c r="NQ33" s="7">
        <v>0</v>
      </c>
      <c r="NR33" s="7">
        <v>0</v>
      </c>
      <c r="NS33" s="7">
        <v>3.2760629004076877E-2</v>
      </c>
      <c r="NT33" s="7">
        <v>0</v>
      </c>
      <c r="NU33" s="7">
        <v>0</v>
      </c>
      <c r="NV33" s="7">
        <v>0</v>
      </c>
      <c r="NW33" s="7">
        <v>0.47123965481695285</v>
      </c>
      <c r="NX33" s="7">
        <v>0</v>
      </c>
      <c r="NY33" s="7">
        <v>0</v>
      </c>
      <c r="NZ33" s="7">
        <v>0</v>
      </c>
      <c r="OA33" s="7">
        <v>0.2481161551185444</v>
      </c>
      <c r="OB33" s="7">
        <v>1.5007320644216691</v>
      </c>
      <c r="OC33" s="7">
        <v>0</v>
      </c>
      <c r="OD33" s="7">
        <v>0.12863240367187043</v>
      </c>
      <c r="OE33" s="7">
        <v>0</v>
      </c>
      <c r="OF33" s="7">
        <v>0</v>
      </c>
      <c r="OG33" s="7">
        <v>0.48895327779789932</v>
      </c>
      <c r="OH33" s="7">
        <v>2.987254381306426E-2</v>
      </c>
      <c r="OI33" s="7">
        <v>0</v>
      </c>
      <c r="OJ33" s="7">
        <v>0</v>
      </c>
      <c r="OK33" s="7">
        <v>7.8813498602851612E-2</v>
      </c>
      <c r="OL33" s="7">
        <v>0</v>
      </c>
      <c r="OM33" s="7">
        <v>0</v>
      </c>
      <c r="ON33" s="7">
        <v>0</v>
      </c>
      <c r="OO33" s="7">
        <v>0</v>
      </c>
      <c r="OP33" s="7">
        <v>0.31347962382445144</v>
      </c>
      <c r="OQ33" s="7">
        <v>0</v>
      </c>
      <c r="OR33" s="7">
        <v>0</v>
      </c>
      <c r="OS33" s="7">
        <v>0</v>
      </c>
      <c r="OT33" s="7">
        <v>0</v>
      </c>
      <c r="OU33" s="7">
        <v>8.9146422999777139E-2</v>
      </c>
      <c r="OV33" s="7">
        <v>0</v>
      </c>
      <c r="OW33" s="7">
        <v>0</v>
      </c>
      <c r="OX33" s="7">
        <v>0</v>
      </c>
      <c r="OY33" s="7">
        <v>0</v>
      </c>
      <c r="OZ33" s="7">
        <v>0</v>
      </c>
      <c r="PA33" s="7">
        <v>9.6021947873799723E-2</v>
      </c>
      <c r="PB33" s="7">
        <v>0.46316610599190677</v>
      </c>
      <c r="PC33" s="7">
        <v>0</v>
      </c>
      <c r="PD33" s="7">
        <v>0</v>
      </c>
      <c r="PE33" s="7">
        <v>0.52060737527114964</v>
      </c>
      <c r="PF33" s="7">
        <v>2.7984107790637416</v>
      </c>
      <c r="PG33" s="7">
        <v>0</v>
      </c>
      <c r="PH33" s="7">
        <v>0</v>
      </c>
      <c r="PI33" s="7">
        <v>0.24358063533949051</v>
      </c>
      <c r="PJ33" s="7">
        <v>0.11344884488448845</v>
      </c>
      <c r="PK33" s="7">
        <v>0</v>
      </c>
      <c r="PL33" s="7">
        <v>0.20517496865382423</v>
      </c>
      <c r="PM33" s="7">
        <v>0</v>
      </c>
      <c r="PN33" s="7">
        <v>0</v>
      </c>
      <c r="PO33" s="7">
        <v>0</v>
      </c>
      <c r="PP33" s="7">
        <v>0</v>
      </c>
      <c r="PQ33" s="7">
        <v>0</v>
      </c>
      <c r="PR33" s="7">
        <v>1.9337016574585633</v>
      </c>
      <c r="PS33" s="7">
        <v>0</v>
      </c>
      <c r="PT33" s="7">
        <v>3.5945363048166784E-2</v>
      </c>
      <c r="PU33" s="7">
        <v>0.25476915429068542</v>
      </c>
      <c r="PV33" s="7">
        <v>0</v>
      </c>
      <c r="PW33" s="7">
        <v>0</v>
      </c>
      <c r="PX33" s="7">
        <v>0</v>
      </c>
      <c r="PY33" s="7">
        <v>0.16019560726782175</v>
      </c>
      <c r="PZ33" s="7">
        <v>5.3777318877990019E-2</v>
      </c>
      <c r="QA33" s="7">
        <v>0</v>
      </c>
      <c r="QB33" s="7">
        <v>0</v>
      </c>
      <c r="QC33" s="7">
        <v>0.13865352025881988</v>
      </c>
      <c r="QD33" s="7">
        <v>0.32104244369954205</v>
      </c>
      <c r="QE33" s="7">
        <v>0</v>
      </c>
      <c r="QF33" s="7">
        <v>0</v>
      </c>
      <c r="QG33" s="7">
        <v>0</v>
      </c>
      <c r="QH33" s="7">
        <v>0.19667251368734384</v>
      </c>
      <c r="QI33" s="7">
        <v>0</v>
      </c>
      <c r="QJ33" s="7">
        <v>0</v>
      </c>
      <c r="QK33" s="7">
        <v>0</v>
      </c>
      <c r="QL33" s="7">
        <v>0</v>
      </c>
      <c r="QM33" s="7">
        <v>0.15935702903069354</v>
      </c>
      <c r="QN33" s="7">
        <v>0</v>
      </c>
      <c r="QO33" s="7">
        <v>0</v>
      </c>
      <c r="QP33" s="7">
        <v>0.49403542595493433</v>
      </c>
      <c r="QQ33" s="7">
        <v>0</v>
      </c>
      <c r="QR33" s="7">
        <v>8.6720867208672087E-2</v>
      </c>
      <c r="QS33" s="7">
        <v>0</v>
      </c>
      <c r="QT33" s="7">
        <v>0.62761506276150625</v>
      </c>
      <c r="QU33" s="7">
        <v>0</v>
      </c>
      <c r="QV33" s="7">
        <v>0.38412291933418696</v>
      </c>
      <c r="QW33" s="7">
        <v>0.33481463444329457</v>
      </c>
      <c r="QX33" s="7">
        <v>0.59949622166246852</v>
      </c>
      <c r="QY33" s="7">
        <v>0</v>
      </c>
      <c r="QZ33" s="7">
        <v>0</v>
      </c>
      <c r="RA33" s="7">
        <v>4.4313146233382568E-2</v>
      </c>
      <c r="RB33" s="7">
        <v>0</v>
      </c>
      <c r="RC33" s="7">
        <v>0</v>
      </c>
      <c r="RD33" s="7">
        <v>0</v>
      </c>
      <c r="RE33" s="7">
        <v>0.13232840457971348</v>
      </c>
      <c r="RF33" s="7">
        <v>0.10082823190493338</v>
      </c>
      <c r="RG33" s="7">
        <v>0</v>
      </c>
      <c r="RH33" s="7">
        <v>0</v>
      </c>
      <c r="RI33" s="7">
        <v>0</v>
      </c>
      <c r="RJ33" s="7">
        <v>0.12491853139257006</v>
      </c>
      <c r="RK33" s="7">
        <v>3.2043565491544852</v>
      </c>
      <c r="RL33" s="7">
        <v>0</v>
      </c>
      <c r="RM33" s="7">
        <v>0.2698913424465475</v>
      </c>
      <c r="RN33" s="7">
        <v>0.32540933068438721</v>
      </c>
      <c r="RO33" s="7">
        <v>0</v>
      </c>
      <c r="RP33" s="7">
        <v>0.36058913153885219</v>
      </c>
      <c r="RQ33" s="7">
        <v>0.1001717229536348</v>
      </c>
      <c r="RR33" s="7">
        <v>0</v>
      </c>
      <c r="RS33" s="7">
        <v>0</v>
      </c>
      <c r="RT33" s="7">
        <v>6.6596898487299022E-2</v>
      </c>
      <c r="RU33" s="7">
        <v>0.10048988820499938</v>
      </c>
      <c r="RV33" s="7">
        <v>0</v>
      </c>
      <c r="RW33" s="7">
        <v>0</v>
      </c>
      <c r="RX33" s="7">
        <v>0</v>
      </c>
      <c r="RY33" s="7">
        <v>0</v>
      </c>
      <c r="RZ33" s="7">
        <v>0</v>
      </c>
      <c r="SA33" s="7">
        <v>0</v>
      </c>
      <c r="SB33" s="7">
        <v>0</v>
      </c>
      <c r="SC33" s="7">
        <v>0</v>
      </c>
      <c r="SD33" s="7">
        <v>0</v>
      </c>
      <c r="SE33" s="7">
        <v>0</v>
      </c>
      <c r="SF33" s="7">
        <v>0</v>
      </c>
      <c r="SG33" s="7">
        <v>0</v>
      </c>
      <c r="SH33" s="7">
        <v>0.34926871862038855</v>
      </c>
      <c r="SI33" s="7">
        <v>0</v>
      </c>
      <c r="SJ33" s="7">
        <v>0.38704420452230598</v>
      </c>
      <c r="SK33" s="7">
        <v>0</v>
      </c>
      <c r="SL33" s="7">
        <v>1.205254911413764E-2</v>
      </c>
      <c r="SM33" s="7">
        <v>0</v>
      </c>
      <c r="SN33" s="7">
        <v>2.8684116170670491E-2</v>
      </c>
      <c r="SO33" s="7">
        <v>0</v>
      </c>
      <c r="SP33" s="7">
        <v>0.29283356405068683</v>
      </c>
      <c r="SQ33" s="7">
        <v>0</v>
      </c>
      <c r="SR33" s="7">
        <v>0</v>
      </c>
      <c r="SS33" s="7">
        <v>0.17899761336515513</v>
      </c>
      <c r="ST33" s="7">
        <v>0</v>
      </c>
      <c r="SU33" s="7">
        <v>0</v>
      </c>
      <c r="SV33" s="7">
        <v>0</v>
      </c>
      <c r="SW33" s="7">
        <v>1.2010884864408369</v>
      </c>
      <c r="SX33" s="7">
        <v>0.63938618925831203</v>
      </c>
      <c r="SY33" s="7">
        <v>0</v>
      </c>
      <c r="SZ33" s="7">
        <v>0</v>
      </c>
      <c r="TA33" s="7">
        <v>0</v>
      </c>
      <c r="TB33" s="7">
        <v>0</v>
      </c>
      <c r="TC33" s="7">
        <v>8.3744300735088859E-2</v>
      </c>
      <c r="TD33" s="7">
        <v>0</v>
      </c>
      <c r="TE33" s="7">
        <v>1.6752523348829419E-2</v>
      </c>
      <c r="TF33" s="7">
        <v>5.34147272033575E-2</v>
      </c>
      <c r="TG33" s="7">
        <v>0</v>
      </c>
      <c r="TH33" s="7">
        <v>0</v>
      </c>
      <c r="TI33" s="7">
        <v>0</v>
      </c>
      <c r="TJ33" s="7">
        <v>0.12646793134598014</v>
      </c>
      <c r="TK33" s="7">
        <v>0</v>
      </c>
      <c r="TL33" s="7">
        <v>0</v>
      </c>
      <c r="TM33" s="7">
        <v>0.26702269692923897</v>
      </c>
      <c r="TN33" s="7">
        <v>0.28271881258098713</v>
      </c>
      <c r="TO33" s="7">
        <v>0</v>
      </c>
      <c r="TP33" s="7">
        <v>0</v>
      </c>
      <c r="TQ33" s="7">
        <v>0</v>
      </c>
      <c r="TR33" s="7">
        <v>0</v>
      </c>
      <c r="TS33" s="7">
        <v>0</v>
      </c>
      <c r="TT33" s="7">
        <v>0</v>
      </c>
      <c r="TU33" s="7">
        <v>0</v>
      </c>
      <c r="TV33" s="7">
        <v>0</v>
      </c>
      <c r="TW33" s="7">
        <v>0</v>
      </c>
      <c r="TX33" s="7">
        <v>0.20437359493153484</v>
      </c>
      <c r="TY33" s="7">
        <v>0.12127294776899594</v>
      </c>
      <c r="TZ33" s="7">
        <v>0</v>
      </c>
      <c r="UA33" s="7">
        <v>0.28210785200188071</v>
      </c>
      <c r="UB33" s="7">
        <v>0</v>
      </c>
      <c r="UC33" s="7">
        <v>0.12472920632836605</v>
      </c>
      <c r="UD33" s="7">
        <v>0</v>
      </c>
      <c r="UE33" s="7">
        <v>5.5393989752111898E-2</v>
      </c>
      <c r="UF33" s="7">
        <v>0.25787187839305103</v>
      </c>
      <c r="UG33" s="7">
        <v>0.95211294029360727</v>
      </c>
      <c r="UH33" s="7">
        <v>0</v>
      </c>
      <c r="UI33" s="7">
        <v>0</v>
      </c>
      <c r="UJ33" s="7">
        <v>0.44369453818272714</v>
      </c>
      <c r="UK33" s="7">
        <v>0</v>
      </c>
      <c r="UL33" s="7">
        <v>0</v>
      </c>
      <c r="UM33" s="7">
        <v>0</v>
      </c>
      <c r="UN33" s="7">
        <v>0.73946779149091291</v>
      </c>
      <c r="UO33" s="7">
        <v>0.9751434034416826</v>
      </c>
      <c r="UP33" s="7">
        <v>0</v>
      </c>
      <c r="UQ33" s="7">
        <v>0</v>
      </c>
      <c r="UR33" s="7">
        <v>0</v>
      </c>
      <c r="US33" s="7">
        <v>0.11990407673860912</v>
      </c>
      <c r="UT33" s="7">
        <v>1.47065582057999</v>
      </c>
      <c r="UU33" s="7">
        <v>0</v>
      </c>
      <c r="UV33" s="7">
        <v>1.3963067685970608E-2</v>
      </c>
      <c r="UW33" s="7">
        <v>0.32767925983037782</v>
      </c>
      <c r="UX33" s="7">
        <v>0</v>
      </c>
      <c r="UY33" s="7">
        <v>0</v>
      </c>
      <c r="UZ33" s="7">
        <v>0</v>
      </c>
      <c r="VA33" s="7">
        <v>0.16863975176228541</v>
      </c>
      <c r="VB33" s="7">
        <v>1.4129202871174915</v>
      </c>
      <c r="VC33" s="7">
        <v>0</v>
      </c>
      <c r="VD33" s="7">
        <v>0</v>
      </c>
      <c r="VE33" s="7">
        <v>0.68256707986819398</v>
      </c>
      <c r="VF33" s="7">
        <v>0.22660321776569228</v>
      </c>
      <c r="VG33" s="7">
        <v>0</v>
      </c>
      <c r="VH33" s="7">
        <v>0</v>
      </c>
      <c r="VI33" s="7">
        <v>0</v>
      </c>
      <c r="VJ33" s="7">
        <v>0</v>
      </c>
      <c r="VK33" s="7">
        <v>0</v>
      </c>
      <c r="VL33" s="7">
        <v>0</v>
      </c>
      <c r="VM33" s="7">
        <v>0.16495979105093134</v>
      </c>
      <c r="VN33" s="7">
        <v>0</v>
      </c>
      <c r="VO33" s="7">
        <v>0</v>
      </c>
      <c r="VP33" s="7">
        <v>0</v>
      </c>
      <c r="VQ33" s="7">
        <v>0</v>
      </c>
      <c r="VR33" s="7">
        <v>0</v>
      </c>
      <c r="VS33" s="7">
        <v>0</v>
      </c>
      <c r="VT33" s="7">
        <v>0.87075707490123366</v>
      </c>
      <c r="VU33" s="7">
        <v>0</v>
      </c>
    </row>
    <row r="34" spans="1:593" x14ac:dyDescent="0.3">
      <c r="A34" s="6" t="s">
        <v>503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2.4702031742110789E-2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0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0</v>
      </c>
      <c r="DS34" s="7">
        <v>0</v>
      </c>
      <c r="DT34" s="7">
        <v>0</v>
      </c>
      <c r="DU34" s="7">
        <v>0</v>
      </c>
      <c r="DV34" s="7">
        <v>5.8599472604746558E-2</v>
      </c>
      <c r="DW34" s="7">
        <v>0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0</v>
      </c>
      <c r="EE34" s="7">
        <v>0</v>
      </c>
      <c r="EF34" s="7">
        <v>0</v>
      </c>
      <c r="EG34" s="7"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0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0</v>
      </c>
      <c r="ET34" s="7">
        <v>0</v>
      </c>
      <c r="EU34" s="7">
        <v>0</v>
      </c>
      <c r="EV34" s="7">
        <v>0</v>
      </c>
      <c r="EW34" s="7">
        <v>0</v>
      </c>
      <c r="EX34" s="7">
        <v>0</v>
      </c>
      <c r="EY34" s="7">
        <v>0</v>
      </c>
      <c r="EZ34" s="7">
        <v>0</v>
      </c>
      <c r="FA34" s="7">
        <v>0</v>
      </c>
      <c r="FB34" s="7">
        <v>0</v>
      </c>
      <c r="FC34" s="7">
        <v>0</v>
      </c>
      <c r="FD34" s="7">
        <v>0</v>
      </c>
      <c r="FE34" s="7">
        <v>0</v>
      </c>
      <c r="FF34" s="7">
        <v>0</v>
      </c>
      <c r="FG34" s="7">
        <v>0</v>
      </c>
      <c r="FH34" s="7">
        <v>0</v>
      </c>
      <c r="FI34" s="7">
        <v>0</v>
      </c>
      <c r="FJ34" s="7">
        <v>0</v>
      </c>
      <c r="FK34" s="7">
        <v>0</v>
      </c>
      <c r="FL34" s="7">
        <v>0</v>
      </c>
      <c r="FM34" s="7">
        <v>0</v>
      </c>
      <c r="FN34" s="7">
        <v>0</v>
      </c>
      <c r="FO34" s="7">
        <v>0</v>
      </c>
      <c r="FP34" s="7">
        <v>0</v>
      </c>
      <c r="FQ34" s="7">
        <v>0</v>
      </c>
      <c r="FR34" s="7">
        <v>0</v>
      </c>
      <c r="FS34" s="7">
        <v>0</v>
      </c>
      <c r="FT34" s="7">
        <v>0</v>
      </c>
      <c r="FU34" s="7">
        <v>0</v>
      </c>
      <c r="FV34" s="7">
        <v>0</v>
      </c>
      <c r="FW34" s="7">
        <v>0</v>
      </c>
      <c r="FX34" s="7">
        <v>0</v>
      </c>
      <c r="FY34" s="7">
        <v>0</v>
      </c>
      <c r="FZ34" s="7">
        <v>0</v>
      </c>
      <c r="GA34" s="7">
        <v>0</v>
      </c>
      <c r="GB34" s="7">
        <v>0</v>
      </c>
      <c r="GC34" s="7">
        <v>0</v>
      </c>
      <c r="GD34" s="7">
        <v>0</v>
      </c>
      <c r="GE34" s="7">
        <v>0</v>
      </c>
      <c r="GF34" s="7">
        <v>0</v>
      </c>
      <c r="GG34" s="7">
        <v>0</v>
      </c>
      <c r="GH34" s="7">
        <v>0</v>
      </c>
      <c r="GI34" s="7">
        <v>0</v>
      </c>
      <c r="GJ34" s="7">
        <v>0</v>
      </c>
      <c r="GK34" s="7">
        <v>0</v>
      </c>
      <c r="GL34" s="7">
        <v>0</v>
      </c>
      <c r="GM34" s="7">
        <v>0</v>
      </c>
      <c r="GN34" s="7">
        <v>0</v>
      </c>
      <c r="GO34" s="7">
        <v>0</v>
      </c>
      <c r="GP34" s="7">
        <v>0</v>
      </c>
      <c r="GQ34" s="7">
        <v>0</v>
      </c>
      <c r="GR34" s="7">
        <v>0</v>
      </c>
      <c r="GS34" s="7">
        <v>0</v>
      </c>
      <c r="GT34" s="7">
        <v>0</v>
      </c>
      <c r="GU34" s="7">
        <v>0</v>
      </c>
      <c r="GV34" s="7">
        <v>0</v>
      </c>
      <c r="GW34" s="7">
        <v>0</v>
      </c>
      <c r="GX34" s="7">
        <v>0</v>
      </c>
      <c r="GY34" s="7">
        <v>0</v>
      </c>
      <c r="GZ34" s="7">
        <v>0</v>
      </c>
      <c r="HA34" s="7">
        <v>0</v>
      </c>
      <c r="HB34" s="7">
        <v>0</v>
      </c>
      <c r="HC34" s="7">
        <v>0</v>
      </c>
      <c r="HD34" s="7">
        <v>0</v>
      </c>
      <c r="HE34" s="7">
        <v>1.6359918200408999E-2</v>
      </c>
      <c r="HF34" s="7">
        <v>0</v>
      </c>
      <c r="HG34" s="7">
        <v>0</v>
      </c>
      <c r="HH34" s="7">
        <v>0</v>
      </c>
      <c r="HI34" s="7">
        <v>0</v>
      </c>
      <c r="HJ34" s="7">
        <v>0</v>
      </c>
      <c r="HK34" s="7">
        <v>0</v>
      </c>
      <c r="HL34" s="7">
        <v>0</v>
      </c>
      <c r="HM34" s="7">
        <v>0</v>
      </c>
      <c r="HN34" s="7">
        <v>0</v>
      </c>
      <c r="HO34" s="7">
        <v>0</v>
      </c>
      <c r="HP34" s="7">
        <v>0</v>
      </c>
      <c r="HQ34" s="7">
        <v>0</v>
      </c>
      <c r="HR34" s="7">
        <v>0</v>
      </c>
      <c r="HS34" s="7">
        <v>0</v>
      </c>
      <c r="HT34" s="7">
        <v>0</v>
      </c>
      <c r="HU34" s="7">
        <v>0</v>
      </c>
      <c r="HV34" s="7">
        <v>0</v>
      </c>
      <c r="HW34" s="7">
        <v>0</v>
      </c>
      <c r="HX34" s="7">
        <v>0</v>
      </c>
      <c r="HY34" s="7">
        <v>0</v>
      </c>
      <c r="HZ34" s="7">
        <v>0</v>
      </c>
      <c r="IA34" s="7">
        <v>0</v>
      </c>
      <c r="IB34" s="7">
        <v>0</v>
      </c>
      <c r="IC34" s="7">
        <v>0</v>
      </c>
      <c r="ID34" s="7">
        <v>0</v>
      </c>
      <c r="IE34" s="7">
        <v>0</v>
      </c>
      <c r="IF34" s="7">
        <v>0</v>
      </c>
      <c r="IG34" s="7">
        <v>0</v>
      </c>
      <c r="IH34" s="7">
        <v>0</v>
      </c>
      <c r="II34" s="7">
        <v>0</v>
      </c>
      <c r="IJ34" s="7">
        <v>0</v>
      </c>
      <c r="IK34" s="7">
        <v>0</v>
      </c>
      <c r="IL34" s="7">
        <v>0</v>
      </c>
      <c r="IM34" s="7">
        <v>0</v>
      </c>
      <c r="IN34" s="7">
        <v>0</v>
      </c>
      <c r="IO34" s="7">
        <v>0</v>
      </c>
      <c r="IP34" s="7">
        <v>0</v>
      </c>
      <c r="IQ34" s="7">
        <v>0</v>
      </c>
      <c r="IR34" s="7">
        <v>0</v>
      </c>
      <c r="IS34" s="7">
        <v>0</v>
      </c>
      <c r="IT34" s="7">
        <v>0</v>
      </c>
      <c r="IU34" s="7">
        <v>0</v>
      </c>
      <c r="IV34" s="7">
        <v>0</v>
      </c>
      <c r="IW34" s="7">
        <v>0</v>
      </c>
      <c r="IX34" s="7">
        <v>0</v>
      </c>
      <c r="IY34" s="7">
        <v>0</v>
      </c>
      <c r="IZ34" s="7">
        <v>0</v>
      </c>
      <c r="JA34" s="7">
        <v>2.4434941967012829E-2</v>
      </c>
      <c r="JB34" s="7">
        <v>0</v>
      </c>
      <c r="JC34" s="7">
        <v>0</v>
      </c>
      <c r="JD34" s="7">
        <v>0</v>
      </c>
      <c r="JE34" s="7">
        <v>0.13640763882777435</v>
      </c>
      <c r="JF34" s="7">
        <v>0</v>
      </c>
      <c r="JG34" s="7">
        <v>0</v>
      </c>
      <c r="JH34" s="7">
        <v>0</v>
      </c>
      <c r="JI34" s="7">
        <v>0</v>
      </c>
      <c r="JJ34" s="7">
        <v>0</v>
      </c>
      <c r="JK34" s="7">
        <v>0</v>
      </c>
      <c r="JL34" s="7">
        <v>0</v>
      </c>
      <c r="JM34" s="7">
        <v>0</v>
      </c>
      <c r="JN34" s="7">
        <v>0</v>
      </c>
      <c r="JO34" s="7">
        <v>0</v>
      </c>
      <c r="JP34" s="7">
        <v>0</v>
      </c>
      <c r="JQ34" s="7">
        <v>0</v>
      </c>
      <c r="JR34" s="7">
        <v>0</v>
      </c>
      <c r="JS34" s="7">
        <v>0</v>
      </c>
      <c r="JT34" s="7">
        <v>0</v>
      </c>
      <c r="JU34" s="7">
        <v>0</v>
      </c>
      <c r="JV34" s="7">
        <v>0</v>
      </c>
      <c r="JW34" s="7">
        <v>0</v>
      </c>
      <c r="JX34" s="7">
        <v>0</v>
      </c>
      <c r="JY34" s="7">
        <v>0</v>
      </c>
      <c r="JZ34" s="7">
        <v>0</v>
      </c>
      <c r="KA34" s="7">
        <v>0</v>
      </c>
      <c r="KB34" s="7">
        <v>0</v>
      </c>
      <c r="KC34" s="7">
        <v>0</v>
      </c>
      <c r="KD34" s="7">
        <v>0</v>
      </c>
      <c r="KE34" s="7">
        <v>0</v>
      </c>
      <c r="KF34" s="7">
        <v>0.12960082944530846</v>
      </c>
      <c r="KG34" s="7">
        <v>0</v>
      </c>
      <c r="KH34" s="7">
        <v>0</v>
      </c>
      <c r="KI34" s="7">
        <v>0</v>
      </c>
      <c r="KJ34" s="7">
        <v>0</v>
      </c>
      <c r="KK34" s="7">
        <v>0</v>
      </c>
      <c r="KL34" s="7">
        <v>0</v>
      </c>
      <c r="KM34" s="7">
        <v>0</v>
      </c>
      <c r="KN34" s="7">
        <v>0</v>
      </c>
      <c r="KO34" s="7">
        <v>0</v>
      </c>
      <c r="KP34" s="7">
        <v>0</v>
      </c>
      <c r="KQ34" s="7">
        <v>0</v>
      </c>
      <c r="KR34" s="7">
        <v>0</v>
      </c>
      <c r="KS34" s="7">
        <v>0</v>
      </c>
      <c r="KT34" s="7">
        <v>0</v>
      </c>
      <c r="KU34" s="7">
        <v>0</v>
      </c>
      <c r="KV34" s="7">
        <v>0</v>
      </c>
      <c r="KW34" s="7">
        <v>0</v>
      </c>
      <c r="KX34" s="7">
        <v>0</v>
      </c>
      <c r="KY34" s="7">
        <v>0</v>
      </c>
      <c r="KZ34" s="7">
        <v>0</v>
      </c>
      <c r="LA34" s="7">
        <v>0</v>
      </c>
      <c r="LB34" s="7">
        <v>0</v>
      </c>
      <c r="LC34" s="7">
        <v>0</v>
      </c>
      <c r="LD34" s="7">
        <v>0</v>
      </c>
      <c r="LE34" s="7">
        <v>0</v>
      </c>
      <c r="LF34" s="7">
        <v>0</v>
      </c>
      <c r="LG34" s="7">
        <v>0</v>
      </c>
      <c r="LH34" s="7">
        <v>0</v>
      </c>
      <c r="LI34" s="7">
        <v>0</v>
      </c>
      <c r="LJ34" s="7">
        <v>0</v>
      </c>
      <c r="LK34" s="7">
        <v>0</v>
      </c>
      <c r="LL34" s="7">
        <v>0</v>
      </c>
      <c r="LM34" s="7">
        <v>4.6689700252124385E-2</v>
      </c>
      <c r="LN34" s="7">
        <v>0</v>
      </c>
      <c r="LO34" s="7">
        <v>1.677796047112513E-2</v>
      </c>
      <c r="LP34" s="7">
        <v>0</v>
      </c>
      <c r="LQ34" s="7">
        <v>0</v>
      </c>
      <c r="LR34" s="7">
        <v>0</v>
      </c>
      <c r="LS34" s="7">
        <v>0</v>
      </c>
      <c r="LT34" s="7">
        <v>0</v>
      </c>
      <c r="LU34" s="7">
        <v>0</v>
      </c>
      <c r="LV34" s="7">
        <v>0</v>
      </c>
      <c r="LW34" s="7">
        <v>0</v>
      </c>
      <c r="LX34" s="7">
        <v>0</v>
      </c>
      <c r="LY34" s="7">
        <v>0</v>
      </c>
      <c r="LZ34" s="7">
        <v>0</v>
      </c>
      <c r="MA34" s="7">
        <v>0.20415276602101279</v>
      </c>
      <c r="MB34" s="7">
        <v>0</v>
      </c>
      <c r="MC34" s="7">
        <v>0</v>
      </c>
      <c r="MD34" s="7">
        <v>0</v>
      </c>
      <c r="ME34" s="7">
        <v>0.51942430472892542</v>
      </c>
      <c r="MF34" s="7">
        <v>0</v>
      </c>
      <c r="MG34" s="7">
        <v>0</v>
      </c>
      <c r="MH34" s="7">
        <v>0</v>
      </c>
      <c r="MI34" s="7">
        <v>0</v>
      </c>
      <c r="MJ34" s="7">
        <v>0</v>
      </c>
      <c r="MK34" s="7">
        <v>0</v>
      </c>
      <c r="ML34" s="7">
        <v>5.1363466567052672E-2</v>
      </c>
      <c r="MM34" s="7">
        <v>0</v>
      </c>
      <c r="MN34" s="7">
        <v>0</v>
      </c>
      <c r="MO34" s="7">
        <v>0</v>
      </c>
      <c r="MP34" s="7">
        <v>0</v>
      </c>
      <c r="MQ34" s="7">
        <v>0</v>
      </c>
      <c r="MR34" s="7">
        <v>0</v>
      </c>
      <c r="MS34" s="7">
        <v>0</v>
      </c>
      <c r="MT34" s="7">
        <v>0</v>
      </c>
      <c r="MU34" s="7">
        <v>0</v>
      </c>
      <c r="MV34" s="7">
        <v>0</v>
      </c>
      <c r="MW34" s="7">
        <v>0</v>
      </c>
      <c r="MX34" s="7">
        <v>0</v>
      </c>
      <c r="MY34" s="7">
        <v>0</v>
      </c>
      <c r="MZ34" s="7">
        <v>0</v>
      </c>
      <c r="NA34" s="7">
        <v>0</v>
      </c>
      <c r="NB34" s="7">
        <v>0</v>
      </c>
      <c r="NC34" s="7">
        <v>0</v>
      </c>
      <c r="ND34" s="7">
        <v>0</v>
      </c>
      <c r="NE34" s="7">
        <v>0</v>
      </c>
      <c r="NF34" s="7">
        <v>0</v>
      </c>
      <c r="NG34" s="7">
        <v>0</v>
      </c>
      <c r="NH34" s="7">
        <v>0</v>
      </c>
      <c r="NI34" s="7">
        <v>0</v>
      </c>
      <c r="NJ34" s="7">
        <v>0</v>
      </c>
      <c r="NK34" s="7">
        <v>0</v>
      </c>
      <c r="NL34" s="7">
        <v>0</v>
      </c>
      <c r="NM34" s="7">
        <v>0</v>
      </c>
      <c r="NN34" s="7">
        <v>0</v>
      </c>
      <c r="NO34" s="7">
        <v>0</v>
      </c>
      <c r="NP34" s="7">
        <v>0</v>
      </c>
      <c r="NQ34" s="7">
        <v>0</v>
      </c>
      <c r="NR34" s="7">
        <v>0</v>
      </c>
      <c r="NS34" s="7">
        <v>0</v>
      </c>
      <c r="NT34" s="7">
        <v>0</v>
      </c>
      <c r="NU34" s="7">
        <v>0</v>
      </c>
      <c r="NV34" s="7">
        <v>0</v>
      </c>
      <c r="NW34" s="7">
        <v>6.4795452537331016E-2</v>
      </c>
      <c r="NX34" s="7">
        <v>0</v>
      </c>
      <c r="NY34" s="7">
        <v>0</v>
      </c>
      <c r="NZ34" s="7">
        <v>0</v>
      </c>
      <c r="OA34" s="7">
        <v>0</v>
      </c>
      <c r="OB34" s="7">
        <v>4.2234485865525397E-2</v>
      </c>
      <c r="OC34" s="7">
        <v>0</v>
      </c>
      <c r="OD34" s="7">
        <v>0</v>
      </c>
      <c r="OE34" s="7">
        <v>0</v>
      </c>
      <c r="OF34" s="7">
        <v>0</v>
      </c>
      <c r="OG34" s="7">
        <v>0</v>
      </c>
      <c r="OH34" s="7">
        <v>0</v>
      </c>
      <c r="OI34" s="7">
        <v>0</v>
      </c>
      <c r="OJ34" s="7">
        <v>0</v>
      </c>
      <c r="OK34" s="7">
        <v>0</v>
      </c>
      <c r="OL34" s="7">
        <v>0</v>
      </c>
      <c r="OM34" s="7">
        <v>0</v>
      </c>
      <c r="ON34" s="7">
        <v>0</v>
      </c>
      <c r="OO34" s="7">
        <v>0</v>
      </c>
      <c r="OP34" s="7">
        <v>0</v>
      </c>
      <c r="OQ34" s="7">
        <v>0</v>
      </c>
      <c r="OR34" s="7">
        <v>0</v>
      </c>
      <c r="OS34" s="7">
        <v>0</v>
      </c>
      <c r="OT34" s="7">
        <v>0</v>
      </c>
      <c r="OU34" s="7">
        <v>0</v>
      </c>
      <c r="OV34" s="7">
        <v>0</v>
      </c>
      <c r="OW34" s="7">
        <v>0</v>
      </c>
      <c r="OX34" s="7">
        <v>0</v>
      </c>
      <c r="OY34" s="7">
        <v>0</v>
      </c>
      <c r="OZ34" s="7">
        <v>0</v>
      </c>
      <c r="PA34" s="7">
        <v>0</v>
      </c>
      <c r="PB34" s="7">
        <v>0</v>
      </c>
      <c r="PC34" s="7">
        <v>0</v>
      </c>
      <c r="PD34" s="7">
        <v>0</v>
      </c>
      <c r="PE34" s="7">
        <v>0</v>
      </c>
      <c r="PF34" s="7">
        <v>6.9096562446018306E-2</v>
      </c>
      <c r="PG34" s="7">
        <v>0</v>
      </c>
      <c r="PH34" s="7">
        <v>0</v>
      </c>
      <c r="PI34" s="7">
        <v>0</v>
      </c>
      <c r="PJ34" s="7">
        <v>0</v>
      </c>
      <c r="PK34" s="7">
        <v>0</v>
      </c>
      <c r="PL34" s="7">
        <v>0</v>
      </c>
      <c r="PM34" s="7">
        <v>0</v>
      </c>
      <c r="PN34" s="7">
        <v>0</v>
      </c>
      <c r="PO34" s="7">
        <v>0</v>
      </c>
      <c r="PP34" s="7">
        <v>0</v>
      </c>
      <c r="PQ34" s="7">
        <v>0</v>
      </c>
      <c r="PR34" s="7">
        <v>9.3922651933701654E-2</v>
      </c>
      <c r="PS34" s="7">
        <v>0</v>
      </c>
      <c r="PT34" s="7">
        <v>0</v>
      </c>
      <c r="PU34" s="7">
        <v>0</v>
      </c>
      <c r="PV34" s="7">
        <v>0</v>
      </c>
      <c r="PW34" s="7">
        <v>0</v>
      </c>
      <c r="PX34" s="7">
        <v>0</v>
      </c>
      <c r="PY34" s="7">
        <v>0</v>
      </c>
      <c r="PZ34" s="7">
        <v>0</v>
      </c>
      <c r="QA34" s="7">
        <v>0</v>
      </c>
      <c r="QB34" s="7">
        <v>0</v>
      </c>
      <c r="QC34" s="7">
        <v>0</v>
      </c>
      <c r="QD34" s="7">
        <v>0</v>
      </c>
      <c r="QE34" s="7">
        <v>0</v>
      </c>
      <c r="QF34" s="7">
        <v>0</v>
      </c>
      <c r="QG34" s="7">
        <v>0</v>
      </c>
      <c r="QH34" s="7">
        <v>0</v>
      </c>
      <c r="QI34" s="7">
        <v>0</v>
      </c>
      <c r="QJ34" s="7">
        <v>0</v>
      </c>
      <c r="QK34" s="7">
        <v>0</v>
      </c>
      <c r="QL34" s="7">
        <v>0</v>
      </c>
      <c r="QM34" s="7">
        <v>0</v>
      </c>
      <c r="QN34" s="7">
        <v>0</v>
      </c>
      <c r="QO34" s="7">
        <v>0</v>
      </c>
      <c r="QP34" s="7">
        <v>0</v>
      </c>
      <c r="QQ34" s="7">
        <v>0</v>
      </c>
      <c r="QR34" s="7">
        <v>0</v>
      </c>
      <c r="QS34" s="7">
        <v>0</v>
      </c>
      <c r="QT34" s="7">
        <v>0</v>
      </c>
      <c r="QU34" s="7">
        <v>0</v>
      </c>
      <c r="QV34" s="7">
        <v>1.9698611247907023E-2</v>
      </c>
      <c r="QW34" s="7">
        <v>0</v>
      </c>
      <c r="QX34" s="7">
        <v>3.0226700251889168E-2</v>
      </c>
      <c r="QY34" s="7">
        <v>0</v>
      </c>
      <c r="QZ34" s="7">
        <v>0</v>
      </c>
      <c r="RA34" s="7">
        <v>0</v>
      </c>
      <c r="RB34" s="7">
        <v>0</v>
      </c>
      <c r="RC34" s="7">
        <v>0</v>
      </c>
      <c r="RD34" s="7">
        <v>0</v>
      </c>
      <c r="RE34" s="7">
        <v>7.4794315632011971E-2</v>
      </c>
      <c r="RF34" s="7">
        <v>0</v>
      </c>
      <c r="RG34" s="7">
        <v>0</v>
      </c>
      <c r="RH34" s="7">
        <v>0</v>
      </c>
      <c r="RI34" s="7">
        <v>0</v>
      </c>
      <c r="RJ34" s="7">
        <v>0</v>
      </c>
      <c r="RK34" s="7">
        <v>8.5984522785898534E-2</v>
      </c>
      <c r="RL34" s="7">
        <v>0</v>
      </c>
      <c r="RM34" s="7">
        <v>0</v>
      </c>
      <c r="RN34" s="7">
        <v>0</v>
      </c>
      <c r="RO34" s="7">
        <v>0</v>
      </c>
      <c r="RP34" s="7">
        <v>0</v>
      </c>
      <c r="RQ34" s="7">
        <v>0</v>
      </c>
      <c r="RR34" s="7">
        <v>0</v>
      </c>
      <c r="RS34" s="7">
        <v>0</v>
      </c>
      <c r="RT34" s="7">
        <v>0</v>
      </c>
      <c r="RU34" s="7">
        <v>0</v>
      </c>
      <c r="RV34" s="7">
        <v>0</v>
      </c>
      <c r="RW34" s="7">
        <v>0</v>
      </c>
      <c r="RX34" s="7">
        <v>0</v>
      </c>
      <c r="RY34" s="7">
        <v>0</v>
      </c>
      <c r="RZ34" s="7">
        <v>0</v>
      </c>
      <c r="SA34" s="7">
        <v>0</v>
      </c>
      <c r="SB34" s="7">
        <v>0</v>
      </c>
      <c r="SC34" s="7">
        <v>0</v>
      </c>
      <c r="SD34" s="7">
        <v>0</v>
      </c>
      <c r="SE34" s="7">
        <v>0</v>
      </c>
      <c r="SF34" s="7">
        <v>0</v>
      </c>
      <c r="SG34" s="7">
        <v>0</v>
      </c>
      <c r="SH34" s="7">
        <v>0</v>
      </c>
      <c r="SI34" s="7">
        <v>0</v>
      </c>
      <c r="SJ34" s="7">
        <v>1.7460640805517562E-2</v>
      </c>
      <c r="SK34" s="7">
        <v>0</v>
      </c>
      <c r="SL34" s="7">
        <v>0</v>
      </c>
      <c r="SM34" s="7">
        <v>0</v>
      </c>
      <c r="SN34" s="7">
        <v>0.10756543564001435</v>
      </c>
      <c r="SO34" s="7">
        <v>0</v>
      </c>
      <c r="SP34" s="7">
        <v>0</v>
      </c>
      <c r="SQ34" s="7">
        <v>0</v>
      </c>
      <c r="SR34" s="7">
        <v>0</v>
      </c>
      <c r="SS34" s="7">
        <v>0</v>
      </c>
      <c r="ST34" s="7">
        <v>0</v>
      </c>
      <c r="SU34" s="7">
        <v>0</v>
      </c>
      <c r="SV34" s="7">
        <v>0</v>
      </c>
      <c r="SW34" s="7">
        <v>0.24866285070845454</v>
      </c>
      <c r="SX34" s="7">
        <v>0</v>
      </c>
      <c r="SY34" s="7">
        <v>0</v>
      </c>
      <c r="SZ34" s="7">
        <v>0</v>
      </c>
      <c r="TA34" s="7">
        <v>0</v>
      </c>
      <c r="TB34" s="7">
        <v>0</v>
      </c>
      <c r="TC34" s="7">
        <v>6.5134456127291337E-2</v>
      </c>
      <c r="TD34" s="7">
        <v>0</v>
      </c>
      <c r="TE34" s="7">
        <v>0</v>
      </c>
      <c r="TF34" s="7">
        <v>0</v>
      </c>
      <c r="TG34" s="7">
        <v>0</v>
      </c>
      <c r="TH34" s="7">
        <v>0</v>
      </c>
      <c r="TI34" s="7">
        <v>0</v>
      </c>
      <c r="TJ34" s="7">
        <v>0</v>
      </c>
      <c r="TK34" s="7">
        <v>0</v>
      </c>
      <c r="TL34" s="7">
        <v>0</v>
      </c>
      <c r="TM34" s="7">
        <v>0</v>
      </c>
      <c r="TN34" s="7">
        <v>0</v>
      </c>
      <c r="TO34" s="7">
        <v>0</v>
      </c>
      <c r="TP34" s="7">
        <v>0</v>
      </c>
      <c r="TQ34" s="7">
        <v>0</v>
      </c>
      <c r="TR34" s="7">
        <v>0</v>
      </c>
      <c r="TS34" s="7">
        <v>0</v>
      </c>
      <c r="TT34" s="7">
        <v>0</v>
      </c>
      <c r="TU34" s="7">
        <v>0</v>
      </c>
      <c r="TV34" s="7">
        <v>0</v>
      </c>
      <c r="TW34" s="7">
        <v>0</v>
      </c>
      <c r="TX34" s="7">
        <v>0</v>
      </c>
      <c r="TY34" s="7">
        <v>4.181825785137791E-2</v>
      </c>
      <c r="TZ34" s="7">
        <v>0</v>
      </c>
      <c r="UA34" s="7">
        <v>0</v>
      </c>
      <c r="UB34" s="7">
        <v>0</v>
      </c>
      <c r="UC34" s="7">
        <v>0</v>
      </c>
      <c r="UD34" s="7">
        <v>0</v>
      </c>
      <c r="UE34" s="7">
        <v>0</v>
      </c>
      <c r="UF34" s="7">
        <v>0</v>
      </c>
      <c r="UG34" s="7">
        <v>0</v>
      </c>
      <c r="UH34" s="7">
        <v>0</v>
      </c>
      <c r="UI34" s="7">
        <v>0</v>
      </c>
      <c r="UJ34" s="7">
        <v>0</v>
      </c>
      <c r="UK34" s="7">
        <v>0</v>
      </c>
      <c r="UL34" s="7">
        <v>0</v>
      </c>
      <c r="UM34" s="7">
        <v>0</v>
      </c>
      <c r="UN34" s="7">
        <v>0.17705566838514816</v>
      </c>
      <c r="UO34" s="7">
        <v>0</v>
      </c>
      <c r="UP34" s="7">
        <v>0</v>
      </c>
      <c r="UQ34" s="7">
        <v>0</v>
      </c>
      <c r="UR34" s="7">
        <v>0</v>
      </c>
      <c r="US34" s="7">
        <v>0</v>
      </c>
      <c r="UT34" s="7">
        <v>0.10570338710418678</v>
      </c>
      <c r="UU34" s="7">
        <v>0</v>
      </c>
      <c r="UV34" s="7">
        <v>0</v>
      </c>
      <c r="UW34" s="7">
        <v>0</v>
      </c>
      <c r="UX34" s="7">
        <v>0</v>
      </c>
      <c r="UY34" s="7">
        <v>0</v>
      </c>
      <c r="UZ34" s="7">
        <v>0</v>
      </c>
      <c r="VA34" s="7">
        <v>0</v>
      </c>
      <c r="VB34" s="7">
        <v>0</v>
      </c>
      <c r="VC34" s="7">
        <v>0</v>
      </c>
      <c r="VD34" s="7">
        <v>0</v>
      </c>
      <c r="VE34" s="7">
        <v>0</v>
      </c>
      <c r="VF34" s="7">
        <v>0</v>
      </c>
      <c r="VG34" s="7">
        <v>0</v>
      </c>
      <c r="VH34" s="7">
        <v>0</v>
      </c>
      <c r="VI34" s="7">
        <v>0</v>
      </c>
      <c r="VJ34" s="7">
        <v>0</v>
      </c>
      <c r="VK34" s="7">
        <v>0</v>
      </c>
      <c r="VL34" s="7">
        <v>0</v>
      </c>
      <c r="VM34" s="7">
        <v>0</v>
      </c>
      <c r="VN34" s="7">
        <v>0</v>
      </c>
      <c r="VO34" s="7">
        <v>0</v>
      </c>
      <c r="VP34" s="7">
        <v>0</v>
      </c>
      <c r="VQ34" s="7">
        <v>0</v>
      </c>
      <c r="VR34" s="7">
        <v>0</v>
      </c>
      <c r="VS34" s="7">
        <v>0</v>
      </c>
      <c r="VT34" s="7">
        <v>5.6437958558413284E-2</v>
      </c>
      <c r="VU34" s="7">
        <v>0</v>
      </c>
    </row>
    <row r="35" spans="1:593" x14ac:dyDescent="0.3">
      <c r="A35" s="6" t="s">
        <v>618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7.9537094112266601E-3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</v>
      </c>
      <c r="EX35" s="7">
        <v>0</v>
      </c>
      <c r="EY35" s="7">
        <v>0</v>
      </c>
      <c r="EZ35" s="7">
        <v>0</v>
      </c>
      <c r="FA35" s="7">
        <v>0</v>
      </c>
      <c r="FB35" s="7">
        <v>0</v>
      </c>
      <c r="FC35" s="7">
        <v>0</v>
      </c>
      <c r="FD35" s="7">
        <v>0</v>
      </c>
      <c r="FE35" s="7">
        <v>0</v>
      </c>
      <c r="FF35" s="7">
        <v>0</v>
      </c>
      <c r="FG35" s="7">
        <v>0</v>
      </c>
      <c r="FH35" s="7">
        <v>0</v>
      </c>
      <c r="FI35" s="7">
        <v>0</v>
      </c>
      <c r="FJ35" s="7">
        <v>0</v>
      </c>
      <c r="FK35" s="7">
        <v>0</v>
      </c>
      <c r="FL35" s="7">
        <v>0</v>
      </c>
      <c r="FM35" s="7">
        <v>0</v>
      </c>
      <c r="FN35" s="7">
        <v>0</v>
      </c>
      <c r="FO35" s="7">
        <v>0</v>
      </c>
      <c r="FP35" s="7">
        <v>0</v>
      </c>
      <c r="FQ35" s="7">
        <v>0</v>
      </c>
      <c r="FR35" s="7">
        <v>0</v>
      </c>
      <c r="FS35" s="7">
        <v>0</v>
      </c>
      <c r="FT35" s="7">
        <v>0</v>
      </c>
      <c r="FU35" s="7">
        <v>0</v>
      </c>
      <c r="FV35" s="7">
        <v>0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>
        <v>0</v>
      </c>
      <c r="GD35" s="7">
        <v>0</v>
      </c>
      <c r="GE35" s="7">
        <v>0</v>
      </c>
      <c r="GF35" s="7">
        <v>0</v>
      </c>
      <c r="GG35" s="7">
        <v>0</v>
      </c>
      <c r="GH35" s="7">
        <v>0</v>
      </c>
      <c r="GI35" s="7">
        <v>0</v>
      </c>
      <c r="GJ35" s="7">
        <v>0</v>
      </c>
      <c r="GK35" s="7">
        <v>0</v>
      </c>
      <c r="GL35" s="7">
        <v>0</v>
      </c>
      <c r="GM35" s="7">
        <v>0</v>
      </c>
      <c r="GN35" s="7">
        <v>0</v>
      </c>
      <c r="GO35" s="7">
        <v>0</v>
      </c>
      <c r="GP35" s="7">
        <v>0</v>
      </c>
      <c r="GQ35" s="7">
        <v>0</v>
      </c>
      <c r="GR35" s="7">
        <v>0</v>
      </c>
      <c r="GS35" s="7">
        <v>0</v>
      </c>
      <c r="GT35" s="7">
        <v>0</v>
      </c>
      <c r="GU35" s="7">
        <v>0</v>
      </c>
      <c r="GV35" s="7">
        <v>0</v>
      </c>
      <c r="GW35" s="7">
        <v>0</v>
      </c>
      <c r="GX35" s="7">
        <v>0</v>
      </c>
      <c r="GY35" s="7">
        <v>0</v>
      </c>
      <c r="GZ35" s="7">
        <v>0</v>
      </c>
      <c r="HA35" s="7">
        <v>0</v>
      </c>
      <c r="HB35" s="7">
        <v>0</v>
      </c>
      <c r="HC35" s="7">
        <v>0</v>
      </c>
      <c r="HD35" s="7">
        <v>0</v>
      </c>
      <c r="HE35" s="7">
        <v>0</v>
      </c>
      <c r="HF35" s="7">
        <v>0</v>
      </c>
      <c r="HG35" s="7">
        <v>0</v>
      </c>
      <c r="HH35" s="7">
        <v>0</v>
      </c>
      <c r="HI35" s="7">
        <v>0</v>
      </c>
      <c r="HJ35" s="7">
        <v>0</v>
      </c>
      <c r="HK35" s="7">
        <v>0</v>
      </c>
      <c r="HL35" s="7">
        <v>0</v>
      </c>
      <c r="HM35" s="7">
        <v>0</v>
      </c>
      <c r="HN35" s="7">
        <v>0</v>
      </c>
      <c r="HO35" s="7">
        <v>0</v>
      </c>
      <c r="HP35" s="7">
        <v>0</v>
      </c>
      <c r="HQ35" s="7">
        <v>0</v>
      </c>
      <c r="HR35" s="7">
        <v>0</v>
      </c>
      <c r="HS35" s="7">
        <v>0</v>
      </c>
      <c r="HT35" s="7">
        <v>0</v>
      </c>
      <c r="HU35" s="7">
        <v>0</v>
      </c>
      <c r="HV35" s="7">
        <v>0</v>
      </c>
      <c r="HW35" s="7">
        <v>0</v>
      </c>
      <c r="HX35" s="7">
        <v>0</v>
      </c>
      <c r="HY35" s="7">
        <v>0</v>
      </c>
      <c r="HZ35" s="7">
        <v>0</v>
      </c>
      <c r="IA35" s="7">
        <v>0</v>
      </c>
      <c r="IB35" s="7">
        <v>0</v>
      </c>
      <c r="IC35" s="7">
        <v>0.12885767669608916</v>
      </c>
      <c r="ID35" s="7">
        <v>5.2314935914203504E-3</v>
      </c>
      <c r="IE35" s="7">
        <v>0</v>
      </c>
      <c r="IF35" s="7">
        <v>0</v>
      </c>
      <c r="IG35" s="7">
        <v>0</v>
      </c>
      <c r="IH35" s="7">
        <v>0</v>
      </c>
      <c r="II35" s="7">
        <v>0</v>
      </c>
      <c r="IJ35" s="7">
        <v>0</v>
      </c>
      <c r="IK35" s="7">
        <v>1.9657951641438961E-2</v>
      </c>
      <c r="IL35" s="7">
        <v>0</v>
      </c>
      <c r="IM35" s="7">
        <v>0</v>
      </c>
      <c r="IN35" s="7">
        <v>0</v>
      </c>
      <c r="IO35" s="7">
        <v>0</v>
      </c>
      <c r="IP35" s="7">
        <v>0</v>
      </c>
      <c r="IQ35" s="7">
        <v>0</v>
      </c>
      <c r="IR35" s="7">
        <v>0</v>
      </c>
      <c r="IS35" s="7">
        <v>0</v>
      </c>
      <c r="IT35" s="7">
        <v>0</v>
      </c>
      <c r="IU35" s="7">
        <v>0</v>
      </c>
      <c r="IV35" s="7">
        <v>0</v>
      </c>
      <c r="IW35" s="7">
        <v>0</v>
      </c>
      <c r="IX35" s="7">
        <v>0</v>
      </c>
      <c r="IY35" s="7">
        <v>0</v>
      </c>
      <c r="IZ35" s="7">
        <v>0</v>
      </c>
      <c r="JA35" s="7">
        <v>0</v>
      </c>
      <c r="JB35" s="7">
        <v>0</v>
      </c>
      <c r="JC35" s="7">
        <v>0</v>
      </c>
      <c r="JD35" s="7">
        <v>0</v>
      </c>
      <c r="JE35" s="7">
        <v>0</v>
      </c>
      <c r="JF35" s="7">
        <v>0</v>
      </c>
      <c r="JG35" s="7">
        <v>0</v>
      </c>
      <c r="JH35" s="7">
        <v>0</v>
      </c>
      <c r="JI35" s="7">
        <v>0</v>
      </c>
      <c r="JJ35" s="7">
        <v>0</v>
      </c>
      <c r="JK35" s="7">
        <v>2.0869202274743048E-2</v>
      </c>
      <c r="JL35" s="7">
        <v>0</v>
      </c>
      <c r="JM35" s="7">
        <v>0</v>
      </c>
      <c r="JN35" s="7">
        <v>0</v>
      </c>
      <c r="JO35" s="7">
        <v>0</v>
      </c>
      <c r="JP35" s="7">
        <v>0</v>
      </c>
      <c r="JQ35" s="7">
        <v>0</v>
      </c>
      <c r="JR35" s="7">
        <v>0</v>
      </c>
      <c r="JS35" s="7">
        <v>1.8170255292086854E-2</v>
      </c>
      <c r="JT35" s="7">
        <v>2.5310048089091368E-2</v>
      </c>
      <c r="JU35" s="7">
        <v>0</v>
      </c>
      <c r="JV35" s="7">
        <v>0</v>
      </c>
      <c r="JW35" s="7">
        <v>0</v>
      </c>
      <c r="JX35" s="7">
        <v>0</v>
      </c>
      <c r="JY35" s="7">
        <v>0</v>
      </c>
      <c r="JZ35" s="7">
        <v>0</v>
      </c>
      <c r="KA35" s="7">
        <v>0</v>
      </c>
      <c r="KB35" s="7">
        <v>0</v>
      </c>
      <c r="KC35" s="7">
        <v>0</v>
      </c>
      <c r="KD35" s="7">
        <v>0</v>
      </c>
      <c r="KE35" s="7">
        <v>0</v>
      </c>
      <c r="KF35" s="7">
        <v>0</v>
      </c>
      <c r="KG35" s="7">
        <v>0</v>
      </c>
      <c r="KH35" s="7">
        <v>0</v>
      </c>
      <c r="KI35" s="7">
        <v>0</v>
      </c>
      <c r="KJ35" s="7">
        <v>2.8494087476848555E-2</v>
      </c>
      <c r="KK35" s="7">
        <v>0</v>
      </c>
      <c r="KL35" s="7">
        <v>0</v>
      </c>
      <c r="KM35" s="7">
        <v>0</v>
      </c>
      <c r="KN35" s="7">
        <v>0</v>
      </c>
      <c r="KO35" s="7">
        <v>0</v>
      </c>
      <c r="KP35" s="7">
        <v>0</v>
      </c>
      <c r="KQ35" s="7">
        <v>0</v>
      </c>
      <c r="KR35" s="7">
        <v>0</v>
      </c>
      <c r="KS35" s="7">
        <v>0</v>
      </c>
      <c r="KT35" s="7">
        <v>0</v>
      </c>
      <c r="KU35" s="7">
        <v>0</v>
      </c>
      <c r="KV35" s="7">
        <v>0</v>
      </c>
      <c r="KW35" s="7">
        <v>0</v>
      </c>
      <c r="KX35" s="7">
        <v>0</v>
      </c>
      <c r="KY35" s="7">
        <v>0</v>
      </c>
      <c r="KZ35" s="7">
        <v>0</v>
      </c>
      <c r="LA35" s="7">
        <v>0</v>
      </c>
      <c r="LB35" s="7">
        <v>0</v>
      </c>
      <c r="LC35" s="7">
        <v>0</v>
      </c>
      <c r="LD35" s="7">
        <v>0</v>
      </c>
      <c r="LE35" s="7">
        <v>0</v>
      </c>
      <c r="LF35" s="7">
        <v>0</v>
      </c>
      <c r="LG35" s="7">
        <v>0</v>
      </c>
      <c r="LH35" s="7">
        <v>0</v>
      </c>
      <c r="LI35" s="7">
        <v>0</v>
      </c>
      <c r="LJ35" s="7">
        <v>4.7542639805075178E-2</v>
      </c>
      <c r="LK35" s="7">
        <v>0</v>
      </c>
      <c r="LL35" s="7">
        <v>0</v>
      </c>
      <c r="LM35" s="7">
        <v>0.25212438136147164</v>
      </c>
      <c r="LN35" s="7">
        <v>0</v>
      </c>
      <c r="LO35" s="7">
        <v>0</v>
      </c>
      <c r="LP35" s="7">
        <v>0</v>
      </c>
      <c r="LQ35" s="7">
        <v>1.1448196908986834E-2</v>
      </c>
      <c r="LR35" s="7">
        <v>1.7629429394135275E-2</v>
      </c>
      <c r="LS35" s="7">
        <v>0</v>
      </c>
      <c r="LT35" s="7">
        <v>0</v>
      </c>
      <c r="LU35" s="7">
        <v>0</v>
      </c>
      <c r="LV35" s="7">
        <v>0</v>
      </c>
      <c r="LW35" s="7">
        <v>0</v>
      </c>
      <c r="LX35" s="7">
        <v>0</v>
      </c>
      <c r="LY35" s="7">
        <v>0</v>
      </c>
      <c r="LZ35" s="7">
        <v>0</v>
      </c>
      <c r="MA35" s="7">
        <v>0</v>
      </c>
      <c r="MB35" s="7">
        <v>4.1914661748679687E-2</v>
      </c>
      <c r="MC35" s="7">
        <v>0</v>
      </c>
      <c r="MD35" s="7">
        <v>0</v>
      </c>
      <c r="ME35" s="7">
        <v>1.6232009522778919E-2</v>
      </c>
      <c r="MF35" s="7">
        <v>0</v>
      </c>
      <c r="MG35" s="7">
        <v>0</v>
      </c>
      <c r="MH35" s="7">
        <v>0</v>
      </c>
      <c r="MI35" s="7">
        <v>0</v>
      </c>
      <c r="MJ35" s="7">
        <v>0</v>
      </c>
      <c r="MK35" s="7">
        <v>0</v>
      </c>
      <c r="ML35" s="7">
        <v>0</v>
      </c>
      <c r="MM35" s="7">
        <v>0</v>
      </c>
      <c r="MN35" s="7">
        <v>0</v>
      </c>
      <c r="MO35" s="7">
        <v>0</v>
      </c>
      <c r="MP35" s="7">
        <v>0</v>
      </c>
      <c r="MQ35" s="7">
        <v>0</v>
      </c>
      <c r="MR35" s="7">
        <v>0</v>
      </c>
      <c r="MS35" s="7">
        <v>0</v>
      </c>
      <c r="MT35" s="7">
        <v>0</v>
      </c>
      <c r="MU35" s="7">
        <v>0</v>
      </c>
      <c r="MV35" s="7">
        <v>0</v>
      </c>
      <c r="MW35" s="7">
        <v>0</v>
      </c>
      <c r="MX35" s="7">
        <v>0</v>
      </c>
      <c r="MY35" s="7">
        <v>0</v>
      </c>
      <c r="MZ35" s="7">
        <v>0</v>
      </c>
      <c r="NA35" s="7">
        <v>0</v>
      </c>
      <c r="NB35" s="7">
        <v>0</v>
      </c>
      <c r="NC35" s="7">
        <v>0</v>
      </c>
      <c r="ND35" s="7">
        <v>0</v>
      </c>
      <c r="NE35" s="7">
        <v>0</v>
      </c>
      <c r="NF35" s="7">
        <v>0</v>
      </c>
      <c r="NG35" s="7">
        <v>0</v>
      </c>
      <c r="NH35" s="7">
        <v>0</v>
      </c>
      <c r="NI35" s="7">
        <v>0</v>
      </c>
      <c r="NJ35" s="7">
        <v>0</v>
      </c>
      <c r="NK35" s="7">
        <v>0</v>
      </c>
      <c r="NL35" s="7">
        <v>0</v>
      </c>
      <c r="NM35" s="7">
        <v>0</v>
      </c>
      <c r="NN35" s="7">
        <v>0</v>
      </c>
      <c r="NO35" s="7">
        <v>3.0255355197870024E-2</v>
      </c>
      <c r="NP35" s="7">
        <v>0</v>
      </c>
      <c r="NQ35" s="7">
        <v>0</v>
      </c>
      <c r="NR35" s="7">
        <v>0</v>
      </c>
      <c r="NS35" s="7">
        <v>1.0920209668025626E-2</v>
      </c>
      <c r="NT35" s="7">
        <v>0</v>
      </c>
      <c r="NU35" s="7">
        <v>0</v>
      </c>
      <c r="NV35" s="7">
        <v>0</v>
      </c>
      <c r="NW35" s="7">
        <v>0</v>
      </c>
      <c r="NX35" s="7">
        <v>0</v>
      </c>
      <c r="NY35" s="7">
        <v>0</v>
      </c>
      <c r="NZ35" s="7">
        <v>0</v>
      </c>
      <c r="OA35" s="7">
        <v>0</v>
      </c>
      <c r="OB35" s="7">
        <v>0</v>
      </c>
      <c r="OC35" s="7">
        <v>0</v>
      </c>
      <c r="OD35" s="7">
        <v>0</v>
      </c>
      <c r="OE35" s="7">
        <v>0</v>
      </c>
      <c r="OF35" s="7">
        <v>0</v>
      </c>
      <c r="OG35" s="7">
        <v>0</v>
      </c>
      <c r="OH35" s="7">
        <v>0</v>
      </c>
      <c r="OI35" s="7">
        <v>0</v>
      </c>
      <c r="OJ35" s="7">
        <v>0</v>
      </c>
      <c r="OK35" s="7">
        <v>0</v>
      </c>
      <c r="OL35" s="7">
        <v>0</v>
      </c>
      <c r="OM35" s="7">
        <v>0</v>
      </c>
      <c r="ON35" s="7">
        <v>0</v>
      </c>
      <c r="OO35" s="7">
        <v>0</v>
      </c>
      <c r="OP35" s="7">
        <v>0</v>
      </c>
      <c r="OQ35" s="7">
        <v>0</v>
      </c>
      <c r="OR35" s="7">
        <v>0</v>
      </c>
      <c r="OS35" s="7">
        <v>0</v>
      </c>
      <c r="OT35" s="7">
        <v>0</v>
      </c>
      <c r="OU35" s="7">
        <v>0</v>
      </c>
      <c r="OV35" s="7">
        <v>0</v>
      </c>
      <c r="OW35" s="7">
        <v>0</v>
      </c>
      <c r="OX35" s="7">
        <v>0</v>
      </c>
      <c r="OY35" s="7">
        <v>0</v>
      </c>
      <c r="OZ35" s="7">
        <v>0</v>
      </c>
      <c r="PA35" s="7">
        <v>0</v>
      </c>
      <c r="PB35" s="7">
        <v>0</v>
      </c>
      <c r="PC35" s="7">
        <v>0</v>
      </c>
      <c r="PD35" s="7">
        <v>0</v>
      </c>
      <c r="PE35" s="7">
        <v>0</v>
      </c>
      <c r="PF35" s="7">
        <v>0</v>
      </c>
      <c r="PG35" s="7">
        <v>0</v>
      </c>
      <c r="PH35" s="7">
        <v>0</v>
      </c>
      <c r="PI35" s="7">
        <v>0</v>
      </c>
      <c r="PJ35" s="7">
        <v>0</v>
      </c>
      <c r="PK35" s="7">
        <v>0</v>
      </c>
      <c r="PL35" s="7">
        <v>0</v>
      </c>
      <c r="PM35" s="7">
        <v>1.6702856188408218E-2</v>
      </c>
      <c r="PN35" s="7">
        <v>1.7525411847178408E-2</v>
      </c>
      <c r="PO35" s="7">
        <v>0</v>
      </c>
      <c r="PP35" s="7">
        <v>0</v>
      </c>
      <c r="PQ35" s="7">
        <v>0</v>
      </c>
      <c r="PR35" s="7">
        <v>2.2099447513812154E-2</v>
      </c>
      <c r="PS35" s="7">
        <v>0</v>
      </c>
      <c r="PT35" s="7">
        <v>0</v>
      </c>
      <c r="PU35" s="7">
        <v>0</v>
      </c>
      <c r="PV35" s="7">
        <v>0</v>
      </c>
      <c r="PW35" s="7">
        <v>0</v>
      </c>
      <c r="PX35" s="7">
        <v>0</v>
      </c>
      <c r="PY35" s="7">
        <v>0</v>
      </c>
      <c r="PZ35" s="7">
        <v>0</v>
      </c>
      <c r="QA35" s="7">
        <v>0</v>
      </c>
      <c r="QB35" s="7">
        <v>0</v>
      </c>
      <c r="QC35" s="7">
        <v>0</v>
      </c>
      <c r="QD35" s="7">
        <v>0</v>
      </c>
      <c r="QE35" s="7">
        <v>0</v>
      </c>
      <c r="QF35" s="7">
        <v>0</v>
      </c>
      <c r="QG35" s="7">
        <v>0</v>
      </c>
      <c r="QH35" s="7">
        <v>0</v>
      </c>
      <c r="QI35" s="7">
        <v>0</v>
      </c>
      <c r="QJ35" s="7">
        <v>0</v>
      </c>
      <c r="QK35" s="7">
        <v>0</v>
      </c>
      <c r="QL35" s="7">
        <v>0</v>
      </c>
      <c r="QM35" s="7">
        <v>0</v>
      </c>
      <c r="QN35" s="7">
        <v>0</v>
      </c>
      <c r="QO35" s="7">
        <v>0</v>
      </c>
      <c r="QP35" s="7">
        <v>0</v>
      </c>
      <c r="QQ35" s="7">
        <v>5.3566645835193286E-2</v>
      </c>
      <c r="QR35" s="7">
        <v>0</v>
      </c>
      <c r="QS35" s="7">
        <v>0</v>
      </c>
      <c r="QT35" s="7">
        <v>0</v>
      </c>
      <c r="QU35" s="7">
        <v>0</v>
      </c>
      <c r="QV35" s="7">
        <v>0</v>
      </c>
      <c r="QW35" s="7">
        <v>0</v>
      </c>
      <c r="QX35" s="7">
        <v>0</v>
      </c>
      <c r="QY35" s="7">
        <v>0</v>
      </c>
      <c r="QZ35" s="7">
        <v>0</v>
      </c>
      <c r="RA35" s="7">
        <v>0</v>
      </c>
      <c r="RB35" s="7">
        <v>2.6215755669157164E-2</v>
      </c>
      <c r="RC35" s="7">
        <v>0</v>
      </c>
      <c r="RD35" s="7">
        <v>0</v>
      </c>
      <c r="RE35" s="7">
        <v>1.7260226684310456E-2</v>
      </c>
      <c r="RF35" s="7">
        <v>0</v>
      </c>
      <c r="RG35" s="7">
        <v>9.244422531739184E-2</v>
      </c>
      <c r="RH35" s="7">
        <v>0</v>
      </c>
      <c r="RI35" s="7">
        <v>4.7442831388177245E-2</v>
      </c>
      <c r="RJ35" s="7">
        <v>0</v>
      </c>
      <c r="RK35" s="7">
        <v>1.1464603038119804E-2</v>
      </c>
      <c r="RL35" s="7">
        <v>0</v>
      </c>
      <c r="RM35" s="7">
        <v>0</v>
      </c>
      <c r="RN35" s="7">
        <v>0</v>
      </c>
      <c r="RO35" s="7">
        <v>0</v>
      </c>
      <c r="RP35" s="7">
        <v>0</v>
      </c>
      <c r="RQ35" s="7">
        <v>0</v>
      </c>
      <c r="RR35" s="7">
        <v>0</v>
      </c>
      <c r="RS35" s="7">
        <v>0</v>
      </c>
      <c r="RT35" s="7">
        <v>0</v>
      </c>
      <c r="RU35" s="7">
        <v>0</v>
      </c>
      <c r="RV35" s="7">
        <v>0</v>
      </c>
      <c r="RW35" s="7">
        <v>0</v>
      </c>
      <c r="RX35" s="7">
        <v>0</v>
      </c>
      <c r="RY35" s="7">
        <v>0</v>
      </c>
      <c r="RZ35" s="7">
        <v>0</v>
      </c>
      <c r="SA35" s="7">
        <v>0</v>
      </c>
      <c r="SB35" s="7">
        <v>0</v>
      </c>
      <c r="SC35" s="7">
        <v>0</v>
      </c>
      <c r="SD35" s="7">
        <v>0</v>
      </c>
      <c r="SE35" s="7">
        <v>0</v>
      </c>
      <c r="SF35" s="7">
        <v>0</v>
      </c>
      <c r="SG35" s="7">
        <v>0</v>
      </c>
      <c r="SH35" s="7">
        <v>0</v>
      </c>
      <c r="SI35" s="7">
        <v>0</v>
      </c>
      <c r="SJ35" s="7">
        <v>0</v>
      </c>
      <c r="SK35" s="7">
        <v>0</v>
      </c>
      <c r="SL35" s="7">
        <v>0</v>
      </c>
      <c r="SM35" s="7">
        <v>0</v>
      </c>
      <c r="SN35" s="7">
        <v>0</v>
      </c>
      <c r="SO35" s="7">
        <v>0</v>
      </c>
      <c r="SP35" s="7">
        <v>0</v>
      </c>
      <c r="SQ35" s="7">
        <v>0</v>
      </c>
      <c r="SR35" s="7">
        <v>0</v>
      </c>
      <c r="SS35" s="7">
        <v>1.9888623707239459E-2</v>
      </c>
      <c r="ST35" s="7">
        <v>0</v>
      </c>
      <c r="SU35" s="7">
        <v>0</v>
      </c>
      <c r="SV35" s="7">
        <v>0</v>
      </c>
      <c r="SW35" s="7">
        <v>0</v>
      </c>
      <c r="SX35" s="7">
        <v>4.4479039252752144E-2</v>
      </c>
      <c r="SY35" s="7">
        <v>0</v>
      </c>
      <c r="SZ35" s="7">
        <v>0</v>
      </c>
      <c r="TA35" s="7">
        <v>0</v>
      </c>
      <c r="TB35" s="7">
        <v>0</v>
      </c>
      <c r="TC35" s="7">
        <v>0</v>
      </c>
      <c r="TD35" s="7">
        <v>0</v>
      </c>
      <c r="TE35" s="7">
        <v>0</v>
      </c>
      <c r="TF35" s="7">
        <v>0</v>
      </c>
      <c r="TG35" s="7">
        <v>0</v>
      </c>
      <c r="TH35" s="7">
        <v>0</v>
      </c>
      <c r="TI35" s="7">
        <v>0</v>
      </c>
      <c r="TJ35" s="7">
        <v>0</v>
      </c>
      <c r="TK35" s="7">
        <v>0</v>
      </c>
      <c r="TL35" s="7">
        <v>0</v>
      </c>
      <c r="TM35" s="7">
        <v>0</v>
      </c>
      <c r="TN35" s="7">
        <v>0</v>
      </c>
      <c r="TO35" s="7">
        <v>0</v>
      </c>
      <c r="TP35" s="7">
        <v>0</v>
      </c>
      <c r="TQ35" s="7">
        <v>0</v>
      </c>
      <c r="TR35" s="7">
        <v>0</v>
      </c>
      <c r="TS35" s="7">
        <v>0</v>
      </c>
      <c r="TT35" s="7">
        <v>0</v>
      </c>
      <c r="TU35" s="7">
        <v>0</v>
      </c>
      <c r="TV35" s="7">
        <v>0</v>
      </c>
      <c r="TW35" s="7">
        <v>0</v>
      </c>
      <c r="TX35" s="7">
        <v>0</v>
      </c>
      <c r="TY35" s="7">
        <v>0</v>
      </c>
      <c r="TZ35" s="7">
        <v>0</v>
      </c>
      <c r="UA35" s="7">
        <v>0</v>
      </c>
      <c r="UB35" s="7">
        <v>0</v>
      </c>
      <c r="UC35" s="7">
        <v>0</v>
      </c>
      <c r="UD35" s="7">
        <v>2.3373587845734321E-2</v>
      </c>
      <c r="UE35" s="7">
        <v>0</v>
      </c>
      <c r="UF35" s="7">
        <v>3.3930510314875137E-2</v>
      </c>
      <c r="UG35" s="7">
        <v>0</v>
      </c>
      <c r="UH35" s="7">
        <v>0</v>
      </c>
      <c r="UI35" s="7">
        <v>0</v>
      </c>
      <c r="UJ35" s="7">
        <v>1.2498437695288089E-2</v>
      </c>
      <c r="UK35" s="7">
        <v>0</v>
      </c>
      <c r="UL35" s="7">
        <v>0</v>
      </c>
      <c r="UM35" s="7">
        <v>0</v>
      </c>
      <c r="UN35" s="7">
        <v>1.5622558975160131E-2</v>
      </c>
      <c r="UO35" s="7">
        <v>0</v>
      </c>
      <c r="UP35" s="7">
        <v>0</v>
      </c>
      <c r="UQ35" s="7">
        <v>0</v>
      </c>
      <c r="UR35" s="7">
        <v>0</v>
      </c>
      <c r="US35" s="7">
        <v>0</v>
      </c>
      <c r="UT35" s="7">
        <v>0</v>
      </c>
      <c r="UU35" s="7">
        <v>0</v>
      </c>
      <c r="UV35" s="7">
        <v>0</v>
      </c>
      <c r="UW35" s="7">
        <v>0</v>
      </c>
      <c r="UX35" s="7">
        <v>0</v>
      </c>
      <c r="UY35" s="7">
        <v>0</v>
      </c>
      <c r="UZ35" s="7">
        <v>0</v>
      </c>
      <c r="VA35" s="7">
        <v>0</v>
      </c>
      <c r="VB35" s="7">
        <v>0</v>
      </c>
      <c r="VC35" s="7">
        <v>0</v>
      </c>
      <c r="VD35" s="7">
        <v>0</v>
      </c>
      <c r="VE35" s="7">
        <v>0</v>
      </c>
      <c r="VF35" s="7">
        <v>0</v>
      </c>
      <c r="VG35" s="7">
        <v>0</v>
      </c>
      <c r="VH35" s="7">
        <v>0</v>
      </c>
      <c r="VI35" s="7">
        <v>0</v>
      </c>
      <c r="VJ35" s="7">
        <v>0</v>
      </c>
      <c r="VK35" s="7">
        <v>0</v>
      </c>
      <c r="VL35" s="7">
        <v>0</v>
      </c>
      <c r="VM35" s="7">
        <v>0</v>
      </c>
      <c r="VN35" s="7">
        <v>0</v>
      </c>
      <c r="VO35" s="7">
        <v>0</v>
      </c>
      <c r="VP35" s="7">
        <v>0</v>
      </c>
      <c r="VQ35" s="7">
        <v>0</v>
      </c>
      <c r="VR35" s="7">
        <v>0</v>
      </c>
      <c r="VS35" s="7">
        <v>0</v>
      </c>
      <c r="VT35" s="7">
        <v>0</v>
      </c>
      <c r="VU35" s="7">
        <v>0</v>
      </c>
    </row>
    <row r="36" spans="1:593" x14ac:dyDescent="0.3">
      <c r="A36" s="6" t="s">
        <v>472</v>
      </c>
      <c r="B36" s="7">
        <v>0</v>
      </c>
      <c r="C36" s="7">
        <v>0.13672409078479628</v>
      </c>
      <c r="D36" s="7">
        <v>0</v>
      </c>
      <c r="E36" s="7">
        <v>0.10852713178294573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8.8287227781047681E-2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3.954492912331934E-2</v>
      </c>
      <c r="R36" s="7">
        <v>0</v>
      </c>
      <c r="S36" s="7">
        <v>0</v>
      </c>
      <c r="T36" s="7">
        <v>0</v>
      </c>
      <c r="U36" s="7">
        <v>0</v>
      </c>
      <c r="V36" s="7">
        <v>0.11608908762576318</v>
      </c>
      <c r="W36" s="7">
        <v>0</v>
      </c>
      <c r="X36" s="7">
        <v>0</v>
      </c>
      <c r="Y36" s="7">
        <v>0.12259524707657488</v>
      </c>
      <c r="Z36" s="7">
        <v>0</v>
      </c>
      <c r="AA36" s="7">
        <v>5.354236271738199E-2</v>
      </c>
      <c r="AB36" s="7">
        <v>0.14001244555071563</v>
      </c>
      <c r="AC36" s="7">
        <v>0</v>
      </c>
      <c r="AD36" s="7">
        <v>0</v>
      </c>
      <c r="AE36" s="7">
        <v>7.3571024335031127E-2</v>
      </c>
      <c r="AF36" s="7">
        <v>0.14935125548399142</v>
      </c>
      <c r="AG36" s="7">
        <v>0</v>
      </c>
      <c r="AH36" s="7">
        <v>9.254585226316675E-2</v>
      </c>
      <c r="AI36" s="7">
        <v>6.8566950729748263E-2</v>
      </c>
      <c r="AJ36" s="7">
        <v>7.1823601235365936E-2</v>
      </c>
      <c r="AK36" s="7">
        <v>0</v>
      </c>
      <c r="AL36" s="7">
        <v>0</v>
      </c>
      <c r="AM36" s="7">
        <v>0</v>
      </c>
      <c r="AN36" s="7">
        <v>0.50705467372134039</v>
      </c>
      <c r="AO36" s="7">
        <v>5.9049306170652495E-2</v>
      </c>
      <c r="AP36" s="7">
        <v>8.0775444264943458E-2</v>
      </c>
      <c r="AQ36" s="7">
        <v>0</v>
      </c>
      <c r="AR36" s="7">
        <v>7.4211502782931357E-2</v>
      </c>
      <c r="AS36" s="7">
        <v>0</v>
      </c>
      <c r="AT36" s="7">
        <v>0.12884880259474829</v>
      </c>
      <c r="AU36" s="7">
        <v>0.15970515970515969</v>
      </c>
      <c r="AV36" s="7">
        <v>0.12941117913493605</v>
      </c>
      <c r="AW36" s="7">
        <v>0</v>
      </c>
      <c r="AX36" s="7">
        <v>0</v>
      </c>
      <c r="AY36" s="7">
        <v>0.32408345148875833</v>
      </c>
      <c r="AZ36" s="7">
        <v>1.6196299145645219E-2</v>
      </c>
      <c r="BA36" s="7">
        <v>0</v>
      </c>
      <c r="BB36" s="7">
        <v>0</v>
      </c>
      <c r="BC36" s="7">
        <v>5.7435504714497682E-2</v>
      </c>
      <c r="BD36" s="7">
        <v>8.8823867495689435E-2</v>
      </c>
      <c r="BE36" s="7">
        <v>2.5849555586486647E-2</v>
      </c>
      <c r="BF36" s="7">
        <v>0.18676316096649936</v>
      </c>
      <c r="BG36" s="7">
        <v>0</v>
      </c>
      <c r="BH36" s="7">
        <v>0</v>
      </c>
      <c r="BI36" s="7">
        <v>7.8256008943543884E-2</v>
      </c>
      <c r="BJ36" s="7">
        <v>0</v>
      </c>
      <c r="BK36" s="7">
        <v>0</v>
      </c>
      <c r="BL36" s="7">
        <v>0.26974374344372848</v>
      </c>
      <c r="BM36" s="7">
        <v>0</v>
      </c>
      <c r="BN36" s="7">
        <v>0</v>
      </c>
      <c r="BO36" s="7">
        <v>0</v>
      </c>
      <c r="BP36" s="7">
        <v>0.21334792122538293</v>
      </c>
      <c r="BQ36" s="7">
        <v>1.8143332325370427E-2</v>
      </c>
      <c r="BR36" s="7">
        <v>0</v>
      </c>
      <c r="BS36" s="7">
        <v>0.18526523806583092</v>
      </c>
      <c r="BT36" s="7">
        <v>1.9960386310245819E-2</v>
      </c>
      <c r="BU36" s="7">
        <v>0.18615415576574765</v>
      </c>
      <c r="BV36" s="7">
        <v>0</v>
      </c>
      <c r="BW36" s="7">
        <v>0</v>
      </c>
      <c r="BX36" s="7">
        <v>2.2317443313693983E-2</v>
      </c>
      <c r="BY36" s="7">
        <v>0.13933547695605572</v>
      </c>
      <c r="BZ36" s="7">
        <v>0</v>
      </c>
      <c r="CA36" s="7">
        <v>0</v>
      </c>
      <c r="CB36" s="7">
        <v>0.24546638613365393</v>
      </c>
      <c r="CC36" s="7">
        <v>8.0414941096055653E-2</v>
      </c>
      <c r="CD36" s="7">
        <v>0.16860563142808971</v>
      </c>
      <c r="CE36" s="7">
        <v>0</v>
      </c>
      <c r="CF36" s="7">
        <v>5.9541530217326583E-2</v>
      </c>
      <c r="CG36" s="7">
        <v>0.15082956259426847</v>
      </c>
      <c r="CH36" s="7">
        <v>0</v>
      </c>
      <c r="CI36" s="7">
        <v>0.13042668157257314</v>
      </c>
      <c r="CJ36" s="7">
        <v>0.38547372692229659</v>
      </c>
      <c r="CK36" s="7">
        <v>0.34201525914233094</v>
      </c>
      <c r="CL36" s="7">
        <v>0</v>
      </c>
      <c r="CM36" s="7">
        <v>3.0585716470408319E-2</v>
      </c>
      <c r="CN36" s="7">
        <v>7.2433774834437081E-2</v>
      </c>
      <c r="CO36" s="7">
        <v>2.6956599874202535E-2</v>
      </c>
      <c r="CP36" s="7">
        <v>0</v>
      </c>
      <c r="CQ36" s="7">
        <v>0</v>
      </c>
      <c r="CR36" s="7">
        <v>0</v>
      </c>
      <c r="CS36" s="7">
        <v>0</v>
      </c>
      <c r="CT36" s="7">
        <v>2.8760425654299683E-2</v>
      </c>
      <c r="CU36" s="7">
        <v>0.51660051660051665</v>
      </c>
      <c r="CV36" s="7">
        <v>2.3576564894494872E-2</v>
      </c>
      <c r="CW36" s="7">
        <v>0</v>
      </c>
      <c r="CX36" s="7">
        <v>0</v>
      </c>
      <c r="CY36" s="7">
        <v>0</v>
      </c>
      <c r="CZ36" s="7">
        <v>3.011896993122835E-2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0</v>
      </c>
      <c r="DH36" s="7">
        <v>0</v>
      </c>
      <c r="DI36" s="7">
        <v>0</v>
      </c>
      <c r="DJ36" s="7">
        <v>1.4690040152776418E-2</v>
      </c>
      <c r="DK36" s="7">
        <v>0.14241858404278887</v>
      </c>
      <c r="DL36" s="7">
        <v>0</v>
      </c>
      <c r="DM36" s="7">
        <v>0</v>
      </c>
      <c r="DN36" s="7">
        <v>0</v>
      </c>
      <c r="DO36" s="7">
        <v>0.31266631186801491</v>
      </c>
      <c r="DP36" s="7">
        <v>0</v>
      </c>
      <c r="DQ36" s="7">
        <v>0.10194624652455977</v>
      </c>
      <c r="DR36" s="7">
        <v>0</v>
      </c>
      <c r="DS36" s="7">
        <v>5.7432755815066523E-2</v>
      </c>
      <c r="DT36" s="7">
        <v>0</v>
      </c>
      <c r="DU36" s="7">
        <v>0</v>
      </c>
      <c r="DV36" s="7">
        <v>0</v>
      </c>
      <c r="DW36" s="7">
        <v>8.1477457903313413E-2</v>
      </c>
      <c r="DX36" s="7">
        <v>9.8121670871881131E-2</v>
      </c>
      <c r="DY36" s="7">
        <v>9.7052044158680087E-2</v>
      </c>
      <c r="DZ36" s="7">
        <v>9.8742676584819958E-2</v>
      </c>
      <c r="EA36" s="7">
        <v>0.11988011988011989</v>
      </c>
      <c r="EB36" s="7">
        <v>0</v>
      </c>
      <c r="EC36" s="7">
        <v>2.4021138601969732E-2</v>
      </c>
      <c r="ED36" s="7">
        <v>7.7724945135332846E-2</v>
      </c>
      <c r="EE36" s="7">
        <v>0</v>
      </c>
      <c r="EF36" s="7">
        <v>0</v>
      </c>
      <c r="EG36" s="7">
        <v>0</v>
      </c>
      <c r="EH36" s="7">
        <v>0</v>
      </c>
      <c r="EI36" s="7">
        <v>0</v>
      </c>
      <c r="EJ36" s="7">
        <v>0</v>
      </c>
      <c r="EK36" s="7">
        <v>0</v>
      </c>
      <c r="EL36" s="7">
        <v>0</v>
      </c>
      <c r="EM36" s="7">
        <v>2.4619929833199976E-2</v>
      </c>
      <c r="EN36" s="7">
        <v>2.8985507246376812E-2</v>
      </c>
      <c r="EO36" s="7">
        <v>3.1248604972992276E-2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  <c r="EX36" s="7">
        <v>3.1373533287318817E-2</v>
      </c>
      <c r="EY36" s="7">
        <v>0</v>
      </c>
      <c r="EZ36" s="7">
        <v>0</v>
      </c>
      <c r="FA36" s="7">
        <v>7.4160811865729898E-2</v>
      </c>
      <c r="FB36" s="7">
        <v>0</v>
      </c>
      <c r="FC36" s="7">
        <v>0</v>
      </c>
      <c r="FD36" s="7">
        <v>0</v>
      </c>
      <c r="FE36" s="7">
        <v>5.7982218786238889E-2</v>
      </c>
      <c r="FF36" s="7">
        <v>0</v>
      </c>
      <c r="FG36" s="7">
        <v>0</v>
      </c>
      <c r="FH36" s="7">
        <v>0</v>
      </c>
      <c r="FI36" s="7">
        <v>0</v>
      </c>
      <c r="FJ36" s="7">
        <v>0</v>
      </c>
      <c r="FK36" s="7">
        <v>0</v>
      </c>
      <c r="FL36" s="7">
        <v>0</v>
      </c>
      <c r="FM36" s="7">
        <v>0</v>
      </c>
      <c r="FN36" s="7">
        <v>1.6746010860984185E-2</v>
      </c>
      <c r="FO36" s="7">
        <v>0</v>
      </c>
      <c r="FP36" s="7">
        <v>0</v>
      </c>
      <c r="FQ36" s="7">
        <v>0</v>
      </c>
      <c r="FR36" s="7">
        <v>0</v>
      </c>
      <c r="FS36" s="7">
        <v>0</v>
      </c>
      <c r="FT36" s="7">
        <v>7.0487447812178056E-2</v>
      </c>
      <c r="FU36" s="7">
        <v>0</v>
      </c>
      <c r="FV36" s="7">
        <v>4.71253534401508E-2</v>
      </c>
      <c r="FW36" s="7">
        <v>0</v>
      </c>
      <c r="FX36" s="7">
        <v>0</v>
      </c>
      <c r="FY36" s="7">
        <v>0</v>
      </c>
      <c r="FZ36" s="7">
        <v>2.6397606617000059E-2</v>
      </c>
      <c r="GA36" s="7">
        <v>0</v>
      </c>
      <c r="GB36" s="7">
        <v>0</v>
      </c>
      <c r="GC36" s="7">
        <v>1.9042178425211845E-2</v>
      </c>
      <c r="GD36" s="7">
        <v>1.7034324163188827E-2</v>
      </c>
      <c r="GE36" s="7">
        <v>0</v>
      </c>
      <c r="GF36" s="7">
        <v>0</v>
      </c>
      <c r="GG36" s="7">
        <v>0</v>
      </c>
      <c r="GH36" s="7">
        <v>9.0816817137667608E-2</v>
      </c>
      <c r="GI36" s="7">
        <v>1.2208521548040533E-2</v>
      </c>
      <c r="GJ36" s="7">
        <v>0</v>
      </c>
      <c r="GK36" s="7">
        <v>0</v>
      </c>
      <c r="GL36" s="7">
        <v>0</v>
      </c>
      <c r="GM36" s="7">
        <v>0</v>
      </c>
      <c r="GN36" s="7">
        <v>0</v>
      </c>
      <c r="GO36" s="7">
        <v>0</v>
      </c>
      <c r="GP36" s="7">
        <v>0</v>
      </c>
      <c r="GQ36" s="7">
        <v>0</v>
      </c>
      <c r="GR36" s="7">
        <v>0</v>
      </c>
      <c r="GS36" s="7">
        <v>0</v>
      </c>
      <c r="GT36" s="7">
        <v>0</v>
      </c>
      <c r="GU36" s="7">
        <v>0</v>
      </c>
      <c r="GV36" s="7">
        <v>0</v>
      </c>
      <c r="GW36" s="7">
        <v>0</v>
      </c>
      <c r="GX36" s="7">
        <v>0</v>
      </c>
      <c r="GY36" s="7">
        <v>0</v>
      </c>
      <c r="GZ36" s="7">
        <v>3.1377470975839344E-2</v>
      </c>
      <c r="HA36" s="7">
        <v>0</v>
      </c>
      <c r="HB36" s="7">
        <v>0</v>
      </c>
      <c r="HC36" s="7">
        <v>0</v>
      </c>
      <c r="HD36" s="7">
        <v>0</v>
      </c>
      <c r="HE36" s="7">
        <v>0</v>
      </c>
      <c r="HF36" s="7">
        <v>0</v>
      </c>
      <c r="HG36" s="7">
        <v>0</v>
      </c>
      <c r="HH36" s="7">
        <v>0</v>
      </c>
      <c r="HI36" s="7">
        <v>0</v>
      </c>
      <c r="HJ36" s="7">
        <v>8.1230055120394551E-2</v>
      </c>
      <c r="HK36" s="7">
        <v>0</v>
      </c>
      <c r="HL36" s="7">
        <v>1.4146672702580352E-2</v>
      </c>
      <c r="HM36" s="7">
        <v>0</v>
      </c>
      <c r="HN36" s="7">
        <v>4.3215211754537596E-2</v>
      </c>
      <c r="HO36" s="7">
        <v>0</v>
      </c>
      <c r="HP36" s="7">
        <v>0</v>
      </c>
      <c r="HQ36" s="7">
        <v>0</v>
      </c>
      <c r="HR36" s="7">
        <v>7.6587271195527301E-2</v>
      </c>
      <c r="HS36" s="7">
        <v>0</v>
      </c>
      <c r="HT36" s="7">
        <v>0</v>
      </c>
      <c r="HU36" s="7">
        <v>0</v>
      </c>
      <c r="HV36" s="7">
        <v>0</v>
      </c>
      <c r="HW36" s="7">
        <v>0</v>
      </c>
      <c r="HX36" s="7">
        <v>0</v>
      </c>
      <c r="HY36" s="7">
        <v>3.6946381563755598E-2</v>
      </c>
      <c r="HZ36" s="7">
        <v>1.8821757952192736E-2</v>
      </c>
      <c r="IA36" s="7">
        <v>0</v>
      </c>
      <c r="IB36" s="7">
        <v>0</v>
      </c>
      <c r="IC36" s="7">
        <v>0</v>
      </c>
      <c r="ID36" s="7">
        <v>1.8310227569971228E-2</v>
      </c>
      <c r="IE36" s="7">
        <v>0</v>
      </c>
      <c r="IF36" s="7">
        <v>0</v>
      </c>
      <c r="IG36" s="7">
        <v>0</v>
      </c>
      <c r="IH36" s="7">
        <v>0</v>
      </c>
      <c r="II36" s="7">
        <v>0</v>
      </c>
      <c r="IJ36" s="7">
        <v>0</v>
      </c>
      <c r="IK36" s="7">
        <v>0</v>
      </c>
      <c r="IL36" s="7">
        <v>0</v>
      </c>
      <c r="IM36" s="7">
        <v>8.3619808603549201E-2</v>
      </c>
      <c r="IN36" s="7">
        <v>0</v>
      </c>
      <c r="IO36" s="7">
        <v>0</v>
      </c>
      <c r="IP36" s="7">
        <v>3.4112229234180454E-2</v>
      </c>
      <c r="IQ36" s="7">
        <v>2.1898129899706565E-2</v>
      </c>
      <c r="IR36" s="7">
        <v>0</v>
      </c>
      <c r="IS36" s="7">
        <v>0</v>
      </c>
      <c r="IT36" s="7">
        <v>0</v>
      </c>
      <c r="IU36" s="7">
        <v>2.6162030173541465E-2</v>
      </c>
      <c r="IV36" s="7">
        <v>0</v>
      </c>
      <c r="IW36" s="7">
        <v>0</v>
      </c>
      <c r="IX36" s="7">
        <v>2.0110608345902465E-2</v>
      </c>
      <c r="IY36" s="7">
        <v>0</v>
      </c>
      <c r="IZ36" s="7">
        <v>0</v>
      </c>
      <c r="JA36" s="7">
        <v>0</v>
      </c>
      <c r="JB36" s="7">
        <v>4.6372971182510762E-2</v>
      </c>
      <c r="JC36" s="7">
        <v>9.7967180994366881E-2</v>
      </c>
      <c r="JD36" s="7">
        <v>0</v>
      </c>
      <c r="JE36" s="7">
        <v>0</v>
      </c>
      <c r="JF36" s="7">
        <v>0</v>
      </c>
      <c r="JG36" s="7">
        <v>0</v>
      </c>
      <c r="JH36" s="7">
        <v>0.12667848999239928</v>
      </c>
      <c r="JI36" s="7">
        <v>0</v>
      </c>
      <c r="JJ36" s="7">
        <v>0</v>
      </c>
      <c r="JK36" s="7">
        <v>0</v>
      </c>
      <c r="JL36" s="7">
        <v>0</v>
      </c>
      <c r="JM36" s="7">
        <v>8.7006960556844551E-2</v>
      </c>
      <c r="JN36" s="7">
        <v>0</v>
      </c>
      <c r="JO36" s="7">
        <v>0</v>
      </c>
      <c r="JP36" s="7">
        <v>3.2836409010310631E-2</v>
      </c>
      <c r="JQ36" s="7">
        <v>0</v>
      </c>
      <c r="JR36" s="7">
        <v>0</v>
      </c>
      <c r="JS36" s="7">
        <v>0</v>
      </c>
      <c r="JT36" s="7">
        <v>0</v>
      </c>
      <c r="JU36" s="7">
        <v>0</v>
      </c>
      <c r="JV36" s="7">
        <v>0</v>
      </c>
      <c r="JW36" s="7">
        <v>0</v>
      </c>
      <c r="JX36" s="7">
        <v>5.9519873024270885E-2</v>
      </c>
      <c r="JY36" s="7">
        <v>0</v>
      </c>
      <c r="JZ36" s="7">
        <v>0</v>
      </c>
      <c r="KA36" s="7">
        <v>0</v>
      </c>
      <c r="KB36" s="7">
        <v>0</v>
      </c>
      <c r="KC36" s="7">
        <v>0</v>
      </c>
      <c r="KD36" s="7">
        <v>0</v>
      </c>
      <c r="KE36" s="7">
        <v>0</v>
      </c>
      <c r="KF36" s="7">
        <v>0</v>
      </c>
      <c r="KG36" s="7">
        <v>0</v>
      </c>
      <c r="KH36" s="7">
        <v>0</v>
      </c>
      <c r="KI36" s="7">
        <v>0</v>
      </c>
      <c r="KJ36" s="7">
        <v>0</v>
      </c>
      <c r="KK36" s="7">
        <v>0</v>
      </c>
      <c r="KL36" s="7">
        <v>0</v>
      </c>
      <c r="KM36" s="7">
        <v>0</v>
      </c>
      <c r="KN36" s="7">
        <v>1.772735330615139E-2</v>
      </c>
      <c r="KO36" s="7">
        <v>0</v>
      </c>
      <c r="KP36" s="7">
        <v>8.0510311512974553E-2</v>
      </c>
      <c r="KQ36" s="7">
        <v>0</v>
      </c>
      <c r="KR36" s="7">
        <v>0</v>
      </c>
      <c r="KS36" s="7">
        <v>1.1640991812502425E-2</v>
      </c>
      <c r="KT36" s="7">
        <v>5.1776584039867971E-2</v>
      </c>
      <c r="KU36" s="7">
        <v>0</v>
      </c>
      <c r="KV36" s="7">
        <v>0</v>
      </c>
      <c r="KW36" s="7">
        <v>0</v>
      </c>
      <c r="KX36" s="7">
        <v>0</v>
      </c>
      <c r="KY36" s="7">
        <v>2.6492405510420345E-2</v>
      </c>
      <c r="KZ36" s="7">
        <v>0</v>
      </c>
      <c r="LA36" s="7">
        <v>0</v>
      </c>
      <c r="LB36" s="7">
        <v>0</v>
      </c>
      <c r="LC36" s="7">
        <v>0</v>
      </c>
      <c r="LD36" s="7">
        <v>3.9190071848465055E-2</v>
      </c>
      <c r="LE36" s="7">
        <v>0</v>
      </c>
      <c r="LF36" s="7">
        <v>3.9635354736424891E-2</v>
      </c>
      <c r="LG36" s="7">
        <v>0.17582569123629593</v>
      </c>
      <c r="LH36" s="7">
        <v>0</v>
      </c>
      <c r="LI36" s="7">
        <v>0</v>
      </c>
      <c r="LJ36" s="7">
        <v>0</v>
      </c>
      <c r="LK36" s="7">
        <v>5.9424768243403848E-2</v>
      </c>
      <c r="LL36" s="7">
        <v>0</v>
      </c>
      <c r="LM36" s="7">
        <v>0</v>
      </c>
      <c r="LN36" s="7">
        <v>6.6364340227850899E-2</v>
      </c>
      <c r="LO36" s="7">
        <v>0</v>
      </c>
      <c r="LP36" s="7">
        <v>4.4805376645197424E-2</v>
      </c>
      <c r="LQ36" s="7">
        <v>0</v>
      </c>
      <c r="LR36" s="7">
        <v>0</v>
      </c>
      <c r="LS36" s="7">
        <v>2.7178836745787281E-2</v>
      </c>
      <c r="LT36" s="7">
        <v>0</v>
      </c>
      <c r="LU36" s="7">
        <v>0</v>
      </c>
      <c r="LV36" s="7">
        <v>0</v>
      </c>
      <c r="LW36" s="7">
        <v>0</v>
      </c>
      <c r="LX36" s="7">
        <v>0</v>
      </c>
      <c r="LY36" s="7">
        <v>0</v>
      </c>
      <c r="LZ36" s="7">
        <v>0</v>
      </c>
      <c r="MA36" s="7">
        <v>0</v>
      </c>
      <c r="MB36" s="7">
        <v>0</v>
      </c>
      <c r="MC36" s="7">
        <v>0</v>
      </c>
      <c r="MD36" s="7">
        <v>0</v>
      </c>
      <c r="ME36" s="7">
        <v>0</v>
      </c>
      <c r="MF36" s="7">
        <v>0</v>
      </c>
      <c r="MG36" s="7">
        <v>1.2325896708985578E-2</v>
      </c>
      <c r="MH36" s="7">
        <v>0</v>
      </c>
      <c r="MI36" s="7">
        <v>0</v>
      </c>
      <c r="MJ36" s="7">
        <v>0</v>
      </c>
      <c r="MK36" s="7">
        <v>0</v>
      </c>
      <c r="ML36" s="7">
        <v>0</v>
      </c>
      <c r="MM36" s="7">
        <v>0</v>
      </c>
      <c r="MN36" s="7">
        <v>0.2460380635357117</v>
      </c>
      <c r="MO36" s="7">
        <v>0</v>
      </c>
      <c r="MP36" s="7">
        <v>0</v>
      </c>
      <c r="MQ36" s="7">
        <v>2.7629397679130595E-2</v>
      </c>
      <c r="MR36" s="7">
        <v>0</v>
      </c>
      <c r="MS36" s="7">
        <v>0</v>
      </c>
      <c r="MT36" s="7">
        <v>0</v>
      </c>
      <c r="MU36" s="7">
        <v>0</v>
      </c>
      <c r="MV36" s="7">
        <v>0</v>
      </c>
      <c r="MW36" s="7">
        <v>1.1065006915629323E-2</v>
      </c>
      <c r="MX36" s="7">
        <v>0.16231370813044119</v>
      </c>
      <c r="MY36" s="7">
        <v>1.3141467901964649E-2</v>
      </c>
      <c r="MZ36" s="7">
        <v>0</v>
      </c>
      <c r="NA36" s="7">
        <v>0</v>
      </c>
      <c r="NB36" s="7">
        <v>0</v>
      </c>
      <c r="NC36" s="7">
        <v>0</v>
      </c>
      <c r="ND36" s="7">
        <v>1.9808517662594914E-2</v>
      </c>
      <c r="NE36" s="7">
        <v>8.3598060524995826E-2</v>
      </c>
      <c r="NF36" s="7">
        <v>0</v>
      </c>
      <c r="NG36" s="7">
        <v>0</v>
      </c>
      <c r="NH36" s="7">
        <v>0</v>
      </c>
      <c r="NI36" s="7">
        <v>0</v>
      </c>
      <c r="NJ36" s="7">
        <v>3.0321406913280776E-2</v>
      </c>
      <c r="NK36" s="7">
        <v>0</v>
      </c>
      <c r="NL36" s="7">
        <v>6.13195977434388E-2</v>
      </c>
      <c r="NM36" s="7">
        <v>0</v>
      </c>
      <c r="NN36" s="7">
        <v>0</v>
      </c>
      <c r="NO36" s="7">
        <v>8.4714994554036069E-2</v>
      </c>
      <c r="NP36" s="7">
        <v>0</v>
      </c>
      <c r="NQ36" s="7">
        <v>0</v>
      </c>
      <c r="NR36" s="7">
        <v>0</v>
      </c>
      <c r="NS36" s="7">
        <v>6.5521258008153754E-2</v>
      </c>
      <c r="NT36" s="7">
        <v>0</v>
      </c>
      <c r="NU36" s="7">
        <v>0</v>
      </c>
      <c r="NV36" s="7">
        <v>0</v>
      </c>
      <c r="NW36" s="7">
        <v>0</v>
      </c>
      <c r="NX36" s="7">
        <v>0</v>
      </c>
      <c r="NY36" s="7">
        <v>0</v>
      </c>
      <c r="NZ36" s="7">
        <v>0</v>
      </c>
      <c r="OA36" s="7">
        <v>0</v>
      </c>
      <c r="OB36" s="7">
        <v>2.8156323910350264E-2</v>
      </c>
      <c r="OC36" s="7">
        <v>0</v>
      </c>
      <c r="OD36" s="7">
        <v>0</v>
      </c>
      <c r="OE36" s="7">
        <v>0</v>
      </c>
      <c r="OF36" s="7">
        <v>0</v>
      </c>
      <c r="OG36" s="7">
        <v>9.0546903295907286E-3</v>
      </c>
      <c r="OH36" s="7">
        <v>6.6383430695698357E-3</v>
      </c>
      <c r="OI36" s="7">
        <v>0</v>
      </c>
      <c r="OJ36" s="7">
        <v>0</v>
      </c>
      <c r="OK36" s="7">
        <v>0</v>
      </c>
      <c r="OL36" s="7">
        <v>0</v>
      </c>
      <c r="OM36" s="7">
        <v>0</v>
      </c>
      <c r="ON36" s="7">
        <v>0</v>
      </c>
      <c r="OO36" s="7">
        <v>8.9726334679228359E-2</v>
      </c>
      <c r="OP36" s="7">
        <v>5.2246603970741899E-2</v>
      </c>
      <c r="OQ36" s="7">
        <v>0</v>
      </c>
      <c r="OR36" s="7">
        <v>0</v>
      </c>
      <c r="OS36" s="7">
        <v>0</v>
      </c>
      <c r="OT36" s="7">
        <v>0</v>
      </c>
      <c r="OU36" s="7">
        <v>0</v>
      </c>
      <c r="OV36" s="7">
        <v>4.4203779423140681E-2</v>
      </c>
      <c r="OW36" s="7">
        <v>0</v>
      </c>
      <c r="OX36" s="7">
        <v>7.5256160392103894E-2</v>
      </c>
      <c r="OY36" s="7">
        <v>0.3262847461881157</v>
      </c>
      <c r="OZ36" s="7">
        <v>0</v>
      </c>
      <c r="PA36" s="7">
        <v>2.2862368541380886E-2</v>
      </c>
      <c r="PB36" s="7">
        <v>0</v>
      </c>
      <c r="PC36" s="7">
        <v>0</v>
      </c>
      <c r="PD36" s="7">
        <v>4.0962621607782898E-2</v>
      </c>
      <c r="PE36" s="7">
        <v>3.6153289949385395E-2</v>
      </c>
      <c r="PF36" s="7">
        <v>0</v>
      </c>
      <c r="PG36" s="7">
        <v>0</v>
      </c>
      <c r="PH36" s="7">
        <v>0</v>
      </c>
      <c r="PI36" s="7">
        <v>2.3681450658006021E-2</v>
      </c>
      <c r="PJ36" s="7">
        <v>0</v>
      </c>
      <c r="PK36" s="7">
        <v>0</v>
      </c>
      <c r="PL36" s="7">
        <v>0</v>
      </c>
      <c r="PM36" s="7">
        <v>0</v>
      </c>
      <c r="PN36" s="7">
        <v>0</v>
      </c>
      <c r="PO36" s="7">
        <v>0</v>
      </c>
      <c r="PP36" s="7">
        <v>0</v>
      </c>
      <c r="PQ36" s="7">
        <v>0</v>
      </c>
      <c r="PR36" s="7">
        <v>1.6574585635359115E-2</v>
      </c>
      <c r="PS36" s="7">
        <v>0</v>
      </c>
      <c r="PT36" s="7">
        <v>0</v>
      </c>
      <c r="PU36" s="7">
        <v>0</v>
      </c>
      <c r="PV36" s="7">
        <v>0</v>
      </c>
      <c r="PW36" s="7">
        <v>0</v>
      </c>
      <c r="PX36" s="7">
        <v>0</v>
      </c>
      <c r="PY36" s="7">
        <v>8.4313477509379876E-3</v>
      </c>
      <c r="PZ36" s="7">
        <v>8.6043710204784032E-3</v>
      </c>
      <c r="QA36" s="7">
        <v>0</v>
      </c>
      <c r="QB36" s="7">
        <v>0</v>
      </c>
      <c r="QC36" s="7">
        <v>0</v>
      </c>
      <c r="QD36" s="7">
        <v>0</v>
      </c>
      <c r="QE36" s="7">
        <v>0</v>
      </c>
      <c r="QF36" s="7">
        <v>0</v>
      </c>
      <c r="QG36" s="7">
        <v>0</v>
      </c>
      <c r="QH36" s="7">
        <v>0</v>
      </c>
      <c r="QI36" s="7">
        <v>1.7937577231235301E-2</v>
      </c>
      <c r="QJ36" s="7">
        <v>0</v>
      </c>
      <c r="QK36" s="7">
        <v>0</v>
      </c>
      <c r="QL36" s="7">
        <v>0</v>
      </c>
      <c r="QM36" s="7">
        <v>0.11085706367352595</v>
      </c>
      <c r="QN36" s="7">
        <v>0</v>
      </c>
      <c r="QO36" s="7">
        <v>0</v>
      </c>
      <c r="QP36" s="7">
        <v>3.6148933606458607E-2</v>
      </c>
      <c r="QQ36" s="7">
        <v>0</v>
      </c>
      <c r="QR36" s="7">
        <v>0</v>
      </c>
      <c r="QS36" s="7">
        <v>0</v>
      </c>
      <c r="QT36" s="7">
        <v>0</v>
      </c>
      <c r="QU36" s="7">
        <v>0</v>
      </c>
      <c r="QV36" s="7">
        <v>0</v>
      </c>
      <c r="QW36" s="7">
        <v>9.7400620928958417E-2</v>
      </c>
      <c r="QX36" s="7">
        <v>0</v>
      </c>
      <c r="QY36" s="7">
        <v>0</v>
      </c>
      <c r="QZ36" s="7">
        <v>0</v>
      </c>
      <c r="RA36" s="7">
        <v>4.1358936484490398E-2</v>
      </c>
      <c r="RB36" s="7">
        <v>2.6215755669157164E-2</v>
      </c>
      <c r="RC36" s="7">
        <v>0</v>
      </c>
      <c r="RD36" s="7">
        <v>0</v>
      </c>
      <c r="RE36" s="7">
        <v>0</v>
      </c>
      <c r="RF36" s="7">
        <v>0</v>
      </c>
      <c r="RG36" s="7">
        <v>0</v>
      </c>
      <c r="RH36" s="7">
        <v>0</v>
      </c>
      <c r="RI36" s="7">
        <v>0</v>
      </c>
      <c r="RJ36" s="7">
        <v>0</v>
      </c>
      <c r="RK36" s="7">
        <v>0</v>
      </c>
      <c r="RL36" s="7">
        <v>0</v>
      </c>
      <c r="RM36" s="7">
        <v>4.2060988433228183E-2</v>
      </c>
      <c r="RN36" s="7">
        <v>0</v>
      </c>
      <c r="RO36" s="7">
        <v>0</v>
      </c>
      <c r="RP36" s="7">
        <v>1.5236160487557136E-2</v>
      </c>
      <c r="RQ36" s="7">
        <v>0</v>
      </c>
      <c r="RR36" s="7">
        <v>0</v>
      </c>
      <c r="RS36" s="7">
        <v>0</v>
      </c>
      <c r="RT36" s="7">
        <v>8.5624583769384449E-2</v>
      </c>
      <c r="RU36" s="7">
        <v>6.9086798140937072E-2</v>
      </c>
      <c r="RV36" s="7">
        <v>0</v>
      </c>
      <c r="RW36" s="7">
        <v>0</v>
      </c>
      <c r="RX36" s="7">
        <v>0</v>
      </c>
      <c r="RY36" s="7">
        <v>9.7970608817354796E-2</v>
      </c>
      <c r="RZ36" s="7">
        <v>0.10164323225478571</v>
      </c>
      <c r="SA36" s="7">
        <v>0</v>
      </c>
      <c r="SB36" s="7">
        <v>0</v>
      </c>
      <c r="SC36" s="7">
        <v>0</v>
      </c>
      <c r="SD36" s="7">
        <v>0</v>
      </c>
      <c r="SE36" s="7">
        <v>3.5796105383734247E-2</v>
      </c>
      <c r="SF36" s="7">
        <v>0</v>
      </c>
      <c r="SG36" s="7">
        <v>0</v>
      </c>
      <c r="SH36" s="7">
        <v>8.0040748017172383E-2</v>
      </c>
      <c r="SI36" s="7">
        <v>0</v>
      </c>
      <c r="SJ36" s="7">
        <v>8.7303204027587809E-3</v>
      </c>
      <c r="SK36" s="7">
        <v>0</v>
      </c>
      <c r="SL36" s="7">
        <v>0</v>
      </c>
      <c r="SM36" s="7">
        <v>0</v>
      </c>
      <c r="SN36" s="7">
        <v>2.8684116170670491E-2</v>
      </c>
      <c r="SO36" s="7">
        <v>0</v>
      </c>
      <c r="SP36" s="7">
        <v>0</v>
      </c>
      <c r="SQ36" s="7">
        <v>0</v>
      </c>
      <c r="SR36" s="7">
        <v>0</v>
      </c>
      <c r="SS36" s="7">
        <v>1.9888623707239459E-2</v>
      </c>
      <c r="ST36" s="7">
        <v>0</v>
      </c>
      <c r="SU36" s="7">
        <v>0</v>
      </c>
      <c r="SV36" s="7">
        <v>0</v>
      </c>
      <c r="SW36" s="7">
        <v>0</v>
      </c>
      <c r="SX36" s="7">
        <v>0</v>
      </c>
      <c r="SY36" s="7">
        <v>0</v>
      </c>
      <c r="SZ36" s="7">
        <v>0</v>
      </c>
      <c r="TA36" s="7">
        <v>0</v>
      </c>
      <c r="TB36" s="7">
        <v>0</v>
      </c>
      <c r="TC36" s="7">
        <v>0</v>
      </c>
      <c r="TD36" s="7">
        <v>0</v>
      </c>
      <c r="TE36" s="7">
        <v>0</v>
      </c>
      <c r="TF36" s="7">
        <v>0</v>
      </c>
      <c r="TG36" s="7">
        <v>1.9991004048178319E-2</v>
      </c>
      <c r="TH36" s="7">
        <v>0</v>
      </c>
      <c r="TI36" s="7">
        <v>0</v>
      </c>
      <c r="TJ36" s="7">
        <v>0</v>
      </c>
      <c r="TK36" s="7">
        <v>0</v>
      </c>
      <c r="TL36" s="7">
        <v>0</v>
      </c>
      <c r="TM36" s="7">
        <v>0.21510161697077584</v>
      </c>
      <c r="TN36" s="7">
        <v>0</v>
      </c>
      <c r="TO36" s="7">
        <v>0</v>
      </c>
      <c r="TP36" s="7">
        <v>0</v>
      </c>
      <c r="TQ36" s="7">
        <v>0</v>
      </c>
      <c r="TR36" s="7">
        <v>0</v>
      </c>
      <c r="TS36" s="7">
        <v>5.3773077612475351E-2</v>
      </c>
      <c r="TT36" s="7">
        <v>0</v>
      </c>
      <c r="TU36" s="7">
        <v>0</v>
      </c>
      <c r="TV36" s="7">
        <v>0</v>
      </c>
      <c r="TW36" s="7">
        <v>0</v>
      </c>
      <c r="TX36" s="7">
        <v>0</v>
      </c>
      <c r="TY36" s="7">
        <v>0</v>
      </c>
      <c r="TZ36" s="7">
        <v>0</v>
      </c>
      <c r="UA36" s="7">
        <v>0</v>
      </c>
      <c r="UB36" s="7">
        <v>0</v>
      </c>
      <c r="UC36" s="7">
        <v>0</v>
      </c>
      <c r="UD36" s="7">
        <v>0</v>
      </c>
      <c r="UE36" s="7">
        <v>0</v>
      </c>
      <c r="UF36" s="7">
        <v>0</v>
      </c>
      <c r="UG36" s="7">
        <v>0</v>
      </c>
      <c r="UH36" s="7">
        <v>0</v>
      </c>
      <c r="UI36" s="7">
        <v>0</v>
      </c>
      <c r="UJ36" s="7">
        <v>3.4370703662042243E-2</v>
      </c>
      <c r="UK36" s="7">
        <v>0</v>
      </c>
      <c r="UL36" s="7">
        <v>0</v>
      </c>
      <c r="UM36" s="7">
        <v>0</v>
      </c>
      <c r="UN36" s="7">
        <v>0</v>
      </c>
      <c r="UO36" s="7">
        <v>0</v>
      </c>
      <c r="UP36" s="7">
        <v>0</v>
      </c>
      <c r="UQ36" s="7">
        <v>0</v>
      </c>
      <c r="UR36" s="7">
        <v>0</v>
      </c>
      <c r="US36" s="7">
        <v>0</v>
      </c>
      <c r="UT36" s="7">
        <v>0</v>
      </c>
      <c r="UU36" s="7">
        <v>0</v>
      </c>
      <c r="UV36" s="7">
        <v>3.4907669214926516E-2</v>
      </c>
      <c r="UW36" s="7">
        <v>0</v>
      </c>
      <c r="UX36" s="7">
        <v>4.7554687891074733E-2</v>
      </c>
      <c r="UY36" s="7">
        <v>0</v>
      </c>
      <c r="UZ36" s="7">
        <v>0</v>
      </c>
      <c r="VA36" s="7">
        <v>4.7219130493439912E-2</v>
      </c>
      <c r="VB36" s="7">
        <v>3.0222893842085381E-2</v>
      </c>
      <c r="VC36" s="7">
        <v>0</v>
      </c>
      <c r="VD36" s="7">
        <v>0</v>
      </c>
      <c r="VE36" s="7">
        <v>5.4919190334222504E-2</v>
      </c>
      <c r="VF36" s="7">
        <v>0</v>
      </c>
      <c r="VG36" s="7">
        <v>0</v>
      </c>
      <c r="VH36" s="7">
        <v>0</v>
      </c>
      <c r="VI36" s="7">
        <v>0</v>
      </c>
      <c r="VJ36" s="7">
        <v>5.6779468544174427E-2</v>
      </c>
      <c r="VK36" s="7">
        <v>3.4753596997289221E-2</v>
      </c>
      <c r="VL36" s="7">
        <v>0</v>
      </c>
      <c r="VM36" s="7">
        <v>0</v>
      </c>
      <c r="VN36" s="7">
        <v>3.3867690223526759E-2</v>
      </c>
      <c r="VO36" s="7">
        <v>0</v>
      </c>
      <c r="VP36" s="7">
        <v>0</v>
      </c>
      <c r="VQ36" s="7">
        <v>0</v>
      </c>
      <c r="VR36" s="7">
        <v>0</v>
      </c>
      <c r="VS36" s="7">
        <v>0</v>
      </c>
      <c r="VT36" s="7">
        <v>0</v>
      </c>
      <c r="VU36" s="7">
        <v>0</v>
      </c>
    </row>
    <row r="37" spans="1:593" x14ac:dyDescent="0.3">
      <c r="A37" s="6" t="s">
        <v>550</v>
      </c>
      <c r="B37" s="7">
        <v>0</v>
      </c>
      <c r="C37" s="7">
        <v>0</v>
      </c>
      <c r="D37" s="7">
        <v>0</v>
      </c>
      <c r="E37" s="7">
        <v>0</v>
      </c>
      <c r="F37" s="7">
        <v>5.3172633817795106E-2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3.3971237685426342E-2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5.7724222526877839E-2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1.4145605431912485E-2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5.047955577990914E-2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6.1842918985776131E-2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1.2147224359233915E-2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1.9981018032868773E-2</v>
      </c>
      <c r="BM37" s="7">
        <v>0</v>
      </c>
      <c r="BN37" s="7">
        <v>2.1165514321998025E-2</v>
      </c>
      <c r="BO37" s="7">
        <v>0</v>
      </c>
      <c r="BP37" s="7">
        <v>9.8468271334792121E-2</v>
      </c>
      <c r="BQ37" s="7">
        <v>7.8621106743271843E-2</v>
      </c>
      <c r="BR37" s="7">
        <v>0</v>
      </c>
      <c r="BS37" s="7">
        <v>0</v>
      </c>
      <c r="BT37" s="7">
        <v>0</v>
      </c>
      <c r="BU37" s="7">
        <v>3.521835379351982E-2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6.8817862058418722E-2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8.453085376162299E-2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4.1143146501250116E-2</v>
      </c>
      <c r="DL37" s="7">
        <v>1.7693895606015926E-2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7">
        <v>0</v>
      </c>
      <c r="DS37" s="7">
        <v>0</v>
      </c>
      <c r="DT37" s="7">
        <v>0</v>
      </c>
      <c r="DU37" s="7">
        <v>0</v>
      </c>
      <c r="DV37" s="7">
        <v>0</v>
      </c>
      <c r="DW37" s="7">
        <v>0</v>
      </c>
      <c r="DX37" s="7">
        <v>1.9624334174376225E-2</v>
      </c>
      <c r="DY37" s="7">
        <v>0</v>
      </c>
      <c r="DZ37" s="7">
        <v>0</v>
      </c>
      <c r="EA37" s="7">
        <v>0</v>
      </c>
      <c r="EB37" s="7">
        <v>5.5000458337152808E-2</v>
      </c>
      <c r="EC37" s="7">
        <v>0</v>
      </c>
      <c r="ED37" s="7">
        <v>0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6.9118053635609619E-2</v>
      </c>
      <c r="EK37" s="7">
        <v>0</v>
      </c>
      <c r="EL37" s="7">
        <v>0</v>
      </c>
      <c r="EM37" s="7">
        <v>0</v>
      </c>
      <c r="EN37" s="7">
        <v>0</v>
      </c>
      <c r="EO37" s="7">
        <v>0</v>
      </c>
      <c r="EP37" s="7">
        <v>0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0</v>
      </c>
      <c r="EW37" s="7">
        <v>0</v>
      </c>
      <c r="EX37" s="7">
        <v>0</v>
      </c>
      <c r="EY37" s="7">
        <v>0</v>
      </c>
      <c r="EZ37" s="7">
        <v>0</v>
      </c>
      <c r="FA37" s="7">
        <v>0</v>
      </c>
      <c r="FB37" s="7">
        <v>5.9315179293610139E-2</v>
      </c>
      <c r="FC37" s="7">
        <v>0</v>
      </c>
      <c r="FD37" s="7">
        <v>0</v>
      </c>
      <c r="FE37" s="7">
        <v>0</v>
      </c>
      <c r="FF37" s="7">
        <v>0</v>
      </c>
      <c r="FG37" s="7">
        <v>0</v>
      </c>
      <c r="FH37" s="7">
        <v>0</v>
      </c>
      <c r="FI37" s="7">
        <v>0</v>
      </c>
      <c r="FJ37" s="7">
        <v>0</v>
      </c>
      <c r="FK37" s="7">
        <v>0</v>
      </c>
      <c r="FL37" s="7">
        <v>0</v>
      </c>
      <c r="FM37" s="7">
        <v>0</v>
      </c>
      <c r="FN37" s="7">
        <v>0</v>
      </c>
      <c r="FO37" s="7">
        <v>0</v>
      </c>
      <c r="FP37" s="7">
        <v>0</v>
      </c>
      <c r="FQ37" s="7">
        <v>5.8049535603715167E-2</v>
      </c>
      <c r="FR37" s="7">
        <v>0</v>
      </c>
      <c r="FS37" s="7">
        <v>0</v>
      </c>
      <c r="FT37" s="7">
        <v>0</v>
      </c>
      <c r="FU37" s="7">
        <v>0</v>
      </c>
      <c r="FV37" s="7">
        <v>0</v>
      </c>
      <c r="FW37" s="7">
        <v>0</v>
      </c>
      <c r="FX37" s="7">
        <v>0</v>
      </c>
      <c r="FY37" s="7">
        <v>0</v>
      </c>
      <c r="FZ37" s="7">
        <v>0</v>
      </c>
      <c r="GA37" s="7">
        <v>3.8358266206367474E-2</v>
      </c>
      <c r="GB37" s="7">
        <v>0</v>
      </c>
      <c r="GC37" s="7">
        <v>0</v>
      </c>
      <c r="GD37" s="7">
        <v>0</v>
      </c>
      <c r="GE37" s="7">
        <v>0</v>
      </c>
      <c r="GF37" s="7">
        <v>0</v>
      </c>
      <c r="GG37" s="7">
        <v>0</v>
      </c>
      <c r="GH37" s="7">
        <v>0</v>
      </c>
      <c r="GI37" s="7">
        <v>0</v>
      </c>
      <c r="GJ37" s="7">
        <v>0</v>
      </c>
      <c r="GK37" s="7">
        <v>0</v>
      </c>
      <c r="GL37" s="7">
        <v>0</v>
      </c>
      <c r="GM37" s="7">
        <v>0</v>
      </c>
      <c r="GN37" s="7">
        <v>0</v>
      </c>
      <c r="GO37" s="7">
        <v>0</v>
      </c>
      <c r="GP37" s="7">
        <v>0</v>
      </c>
      <c r="GQ37" s="7">
        <v>0</v>
      </c>
      <c r="GR37" s="7">
        <v>0</v>
      </c>
      <c r="GS37" s="7">
        <v>0</v>
      </c>
      <c r="GT37" s="7">
        <v>0</v>
      </c>
      <c r="GU37" s="7">
        <v>0</v>
      </c>
      <c r="GV37" s="7">
        <v>0</v>
      </c>
      <c r="GW37" s="7">
        <v>0</v>
      </c>
      <c r="GX37" s="7">
        <v>0</v>
      </c>
      <c r="GY37" s="7">
        <v>0</v>
      </c>
      <c r="GZ37" s="7">
        <v>0</v>
      </c>
      <c r="HA37" s="7">
        <v>0</v>
      </c>
      <c r="HB37" s="7">
        <v>0</v>
      </c>
      <c r="HC37" s="7">
        <v>0</v>
      </c>
      <c r="HD37" s="7">
        <v>0</v>
      </c>
      <c r="HE37" s="7">
        <v>0</v>
      </c>
      <c r="HF37" s="7">
        <v>0</v>
      </c>
      <c r="HG37" s="7">
        <v>0</v>
      </c>
      <c r="HH37" s="7">
        <v>0</v>
      </c>
      <c r="HI37" s="7">
        <v>0</v>
      </c>
      <c r="HJ37" s="7">
        <v>0</v>
      </c>
      <c r="HK37" s="7">
        <v>0</v>
      </c>
      <c r="HL37" s="7">
        <v>0</v>
      </c>
      <c r="HM37" s="7">
        <v>0</v>
      </c>
      <c r="HN37" s="7">
        <v>0</v>
      </c>
      <c r="HO37" s="7">
        <v>0</v>
      </c>
      <c r="HP37" s="7">
        <v>0</v>
      </c>
      <c r="HQ37" s="7">
        <v>0</v>
      </c>
      <c r="HR37" s="7">
        <v>0</v>
      </c>
      <c r="HS37" s="7">
        <v>0</v>
      </c>
      <c r="HT37" s="7">
        <v>0</v>
      </c>
      <c r="HU37" s="7">
        <v>0</v>
      </c>
      <c r="HV37" s="7">
        <v>0</v>
      </c>
      <c r="HW37" s="7">
        <v>0</v>
      </c>
      <c r="HX37" s="7">
        <v>0</v>
      </c>
      <c r="HY37" s="7">
        <v>0</v>
      </c>
      <c r="HZ37" s="7">
        <v>0</v>
      </c>
      <c r="IA37" s="7">
        <v>0</v>
      </c>
      <c r="IB37" s="7">
        <v>0</v>
      </c>
      <c r="IC37" s="7">
        <v>0</v>
      </c>
      <c r="ID37" s="7">
        <v>0</v>
      </c>
      <c r="IE37" s="7">
        <v>0</v>
      </c>
      <c r="IF37" s="7">
        <v>0</v>
      </c>
      <c r="IG37" s="7">
        <v>0</v>
      </c>
      <c r="IH37" s="7">
        <v>0</v>
      </c>
      <c r="II37" s="7">
        <v>0</v>
      </c>
      <c r="IJ37" s="7">
        <v>0</v>
      </c>
      <c r="IK37" s="7">
        <v>0</v>
      </c>
      <c r="IL37" s="7">
        <v>0</v>
      </c>
      <c r="IM37" s="7">
        <v>0</v>
      </c>
      <c r="IN37" s="7">
        <v>0</v>
      </c>
      <c r="IO37" s="7">
        <v>0</v>
      </c>
      <c r="IP37" s="7">
        <v>0</v>
      </c>
      <c r="IQ37" s="7">
        <v>0</v>
      </c>
      <c r="IR37" s="7">
        <v>0</v>
      </c>
      <c r="IS37" s="7">
        <v>0</v>
      </c>
      <c r="IT37" s="7">
        <v>0</v>
      </c>
      <c r="IU37" s="7">
        <v>0</v>
      </c>
      <c r="IV37" s="7">
        <v>0</v>
      </c>
      <c r="IW37" s="7">
        <v>0</v>
      </c>
      <c r="IX37" s="7">
        <v>5.0276520864756162E-3</v>
      </c>
      <c r="IY37" s="7">
        <v>0</v>
      </c>
      <c r="IZ37" s="7">
        <v>0</v>
      </c>
      <c r="JA37" s="7">
        <v>0</v>
      </c>
      <c r="JB37" s="7">
        <v>0</v>
      </c>
      <c r="JC37" s="7">
        <v>0</v>
      </c>
      <c r="JD37" s="7">
        <v>0</v>
      </c>
      <c r="JE37" s="7">
        <v>0</v>
      </c>
      <c r="JF37" s="7">
        <v>0</v>
      </c>
      <c r="JG37" s="7">
        <v>0</v>
      </c>
      <c r="JH37" s="7">
        <v>0</v>
      </c>
      <c r="JI37" s="7">
        <v>0</v>
      </c>
      <c r="JJ37" s="7">
        <v>0</v>
      </c>
      <c r="JK37" s="7">
        <v>0</v>
      </c>
      <c r="JL37" s="7">
        <v>0</v>
      </c>
      <c r="JM37" s="7">
        <v>0</v>
      </c>
      <c r="JN37" s="7">
        <v>0</v>
      </c>
      <c r="JO37" s="7">
        <v>0</v>
      </c>
      <c r="JP37" s="7">
        <v>0</v>
      </c>
      <c r="JQ37" s="7">
        <v>0</v>
      </c>
      <c r="JR37" s="7">
        <v>0</v>
      </c>
      <c r="JS37" s="7">
        <v>0</v>
      </c>
      <c r="JT37" s="7">
        <v>0</v>
      </c>
      <c r="JU37" s="7">
        <v>0</v>
      </c>
      <c r="JV37" s="7">
        <v>0</v>
      </c>
      <c r="JW37" s="7">
        <v>0</v>
      </c>
      <c r="JX37" s="7">
        <v>0</v>
      </c>
      <c r="JY37" s="7">
        <v>0</v>
      </c>
      <c r="JZ37" s="7">
        <v>0</v>
      </c>
      <c r="KA37" s="7">
        <v>0</v>
      </c>
      <c r="KB37" s="7">
        <v>0</v>
      </c>
      <c r="KC37" s="7">
        <v>0</v>
      </c>
      <c r="KD37" s="7">
        <v>0</v>
      </c>
      <c r="KE37" s="7">
        <v>0</v>
      </c>
      <c r="KF37" s="7">
        <v>0</v>
      </c>
      <c r="KG37" s="7">
        <v>0</v>
      </c>
      <c r="KH37" s="7">
        <v>0</v>
      </c>
      <c r="KI37" s="7">
        <v>0</v>
      </c>
      <c r="KJ37" s="7">
        <v>0</v>
      </c>
      <c r="KK37" s="7">
        <v>0</v>
      </c>
      <c r="KL37" s="7">
        <v>0</v>
      </c>
      <c r="KM37" s="7">
        <v>0</v>
      </c>
      <c r="KN37" s="7">
        <v>0</v>
      </c>
      <c r="KO37" s="7">
        <v>0</v>
      </c>
      <c r="KP37" s="7">
        <v>0</v>
      </c>
      <c r="KQ37" s="7">
        <v>0</v>
      </c>
      <c r="KR37" s="7">
        <v>0</v>
      </c>
      <c r="KS37" s="7">
        <v>0</v>
      </c>
      <c r="KT37" s="7">
        <v>0</v>
      </c>
      <c r="KU37" s="7">
        <v>0</v>
      </c>
      <c r="KV37" s="7">
        <v>0</v>
      </c>
      <c r="KW37" s="7">
        <v>0</v>
      </c>
      <c r="KX37" s="7">
        <v>0</v>
      </c>
      <c r="KY37" s="7">
        <v>0</v>
      </c>
      <c r="KZ37" s="7">
        <v>0</v>
      </c>
      <c r="LA37" s="7">
        <v>0</v>
      </c>
      <c r="LB37" s="7">
        <v>0</v>
      </c>
      <c r="LC37" s="7">
        <v>0</v>
      </c>
      <c r="LD37" s="7">
        <v>0</v>
      </c>
      <c r="LE37" s="7">
        <v>0</v>
      </c>
      <c r="LF37" s="7">
        <v>0</v>
      </c>
      <c r="LG37" s="7">
        <v>4.1370750879128455E-2</v>
      </c>
      <c r="LH37" s="7">
        <v>0</v>
      </c>
      <c r="LI37" s="7">
        <v>0</v>
      </c>
      <c r="LJ37" s="7">
        <v>0</v>
      </c>
      <c r="LK37" s="7">
        <v>0</v>
      </c>
      <c r="LL37" s="7">
        <v>0</v>
      </c>
      <c r="LM37" s="7">
        <v>0</v>
      </c>
      <c r="LN37" s="7">
        <v>0</v>
      </c>
      <c r="LO37" s="7">
        <v>0</v>
      </c>
      <c r="LP37" s="7">
        <v>0</v>
      </c>
      <c r="LQ37" s="7">
        <v>0</v>
      </c>
      <c r="LR37" s="7">
        <v>0</v>
      </c>
      <c r="LS37" s="7">
        <v>0</v>
      </c>
      <c r="LT37" s="7">
        <v>0</v>
      </c>
      <c r="LU37" s="7">
        <v>0</v>
      </c>
      <c r="LV37" s="7">
        <v>0</v>
      </c>
      <c r="LW37" s="7">
        <v>0</v>
      </c>
      <c r="LX37" s="7">
        <v>0</v>
      </c>
      <c r="LY37" s="7">
        <v>0</v>
      </c>
      <c r="LZ37" s="7">
        <v>0</v>
      </c>
      <c r="MA37" s="7">
        <v>0</v>
      </c>
      <c r="MB37" s="7">
        <v>0</v>
      </c>
      <c r="MC37" s="7">
        <v>0</v>
      </c>
      <c r="MD37" s="7">
        <v>0</v>
      </c>
      <c r="ME37" s="7">
        <v>0</v>
      </c>
      <c r="MF37" s="7">
        <v>0</v>
      </c>
      <c r="MG37" s="7">
        <v>0</v>
      </c>
      <c r="MH37" s="7">
        <v>0</v>
      </c>
      <c r="MI37" s="7">
        <v>0</v>
      </c>
      <c r="MJ37" s="7">
        <v>0</v>
      </c>
      <c r="MK37" s="7">
        <v>0</v>
      </c>
      <c r="ML37" s="7">
        <v>0</v>
      </c>
      <c r="MM37" s="7">
        <v>0</v>
      </c>
      <c r="MN37" s="7">
        <v>0</v>
      </c>
      <c r="MO37" s="7">
        <v>0</v>
      </c>
      <c r="MP37" s="7">
        <v>0</v>
      </c>
      <c r="MQ37" s="7">
        <v>0</v>
      </c>
      <c r="MR37" s="7">
        <v>0</v>
      </c>
      <c r="MS37" s="7">
        <v>0</v>
      </c>
      <c r="MT37" s="7">
        <v>0</v>
      </c>
      <c r="MU37" s="7">
        <v>0</v>
      </c>
      <c r="MV37" s="7">
        <v>0</v>
      </c>
      <c r="MW37" s="7">
        <v>0</v>
      </c>
      <c r="MX37" s="7">
        <v>0</v>
      </c>
      <c r="MY37" s="7">
        <v>0</v>
      </c>
      <c r="MZ37" s="7">
        <v>0</v>
      </c>
      <c r="NA37" s="7">
        <v>0</v>
      </c>
      <c r="NB37" s="7">
        <v>0</v>
      </c>
      <c r="NC37" s="7">
        <v>0</v>
      </c>
      <c r="ND37" s="7">
        <v>0</v>
      </c>
      <c r="NE37" s="7">
        <v>0</v>
      </c>
      <c r="NF37" s="7">
        <v>0</v>
      </c>
      <c r="NG37" s="7">
        <v>0</v>
      </c>
      <c r="NH37" s="7">
        <v>0</v>
      </c>
      <c r="NI37" s="7">
        <v>0</v>
      </c>
      <c r="NJ37" s="7">
        <v>0</v>
      </c>
      <c r="NK37" s="7">
        <v>0</v>
      </c>
      <c r="NL37" s="7">
        <v>0</v>
      </c>
      <c r="NM37" s="7">
        <v>0</v>
      </c>
      <c r="NN37" s="7">
        <v>0</v>
      </c>
      <c r="NO37" s="7">
        <v>0</v>
      </c>
      <c r="NP37" s="7">
        <v>0</v>
      </c>
      <c r="NQ37" s="7">
        <v>0</v>
      </c>
      <c r="NR37" s="7">
        <v>0</v>
      </c>
      <c r="NS37" s="7">
        <v>0</v>
      </c>
      <c r="NT37" s="7">
        <v>0</v>
      </c>
      <c r="NU37" s="7">
        <v>0</v>
      </c>
      <c r="NV37" s="7">
        <v>0</v>
      </c>
      <c r="NW37" s="7">
        <v>0</v>
      </c>
      <c r="NX37" s="7">
        <v>0</v>
      </c>
      <c r="NY37" s="7">
        <v>0</v>
      </c>
      <c r="NZ37" s="7">
        <v>0</v>
      </c>
      <c r="OA37" s="7">
        <v>0</v>
      </c>
      <c r="OB37" s="7">
        <v>0</v>
      </c>
      <c r="OC37" s="7">
        <v>0</v>
      </c>
      <c r="OD37" s="7">
        <v>0</v>
      </c>
      <c r="OE37" s="7">
        <v>0</v>
      </c>
      <c r="OF37" s="7">
        <v>0</v>
      </c>
      <c r="OG37" s="7">
        <v>0</v>
      </c>
      <c r="OH37" s="7">
        <v>0</v>
      </c>
      <c r="OI37" s="7">
        <v>0</v>
      </c>
      <c r="OJ37" s="7">
        <v>0</v>
      </c>
      <c r="OK37" s="7">
        <v>0</v>
      </c>
      <c r="OL37" s="7">
        <v>0</v>
      </c>
      <c r="OM37" s="7">
        <v>0</v>
      </c>
      <c r="ON37" s="7">
        <v>0</v>
      </c>
      <c r="OO37" s="7">
        <v>0</v>
      </c>
      <c r="OP37" s="7">
        <v>0</v>
      </c>
      <c r="OQ37" s="7">
        <v>0</v>
      </c>
      <c r="OR37" s="7">
        <v>0</v>
      </c>
      <c r="OS37" s="7">
        <v>0</v>
      </c>
      <c r="OT37" s="7">
        <v>0</v>
      </c>
      <c r="OU37" s="7">
        <v>0</v>
      </c>
      <c r="OV37" s="7">
        <v>0</v>
      </c>
      <c r="OW37" s="7">
        <v>0</v>
      </c>
      <c r="OX37" s="7">
        <v>0</v>
      </c>
      <c r="OY37" s="7">
        <v>0</v>
      </c>
      <c r="OZ37" s="7">
        <v>0</v>
      </c>
      <c r="PA37" s="7">
        <v>0</v>
      </c>
      <c r="PB37" s="7">
        <v>0</v>
      </c>
      <c r="PC37" s="7">
        <v>0</v>
      </c>
      <c r="PD37" s="7">
        <v>0</v>
      </c>
      <c r="PE37" s="7">
        <v>0</v>
      </c>
      <c r="PF37" s="7">
        <v>0</v>
      </c>
      <c r="PG37" s="7">
        <v>0</v>
      </c>
      <c r="PH37" s="7">
        <v>0</v>
      </c>
      <c r="PI37" s="7">
        <v>0</v>
      </c>
      <c r="PJ37" s="7">
        <v>0</v>
      </c>
      <c r="PK37" s="7">
        <v>0</v>
      </c>
      <c r="PL37" s="7">
        <v>0</v>
      </c>
      <c r="PM37" s="7">
        <v>0</v>
      </c>
      <c r="PN37" s="7">
        <v>0</v>
      </c>
      <c r="PO37" s="7">
        <v>0</v>
      </c>
      <c r="PP37" s="7">
        <v>0</v>
      </c>
      <c r="PQ37" s="7">
        <v>0</v>
      </c>
      <c r="PR37" s="7">
        <v>0</v>
      </c>
      <c r="PS37" s="7">
        <v>0</v>
      </c>
      <c r="PT37" s="7">
        <v>0</v>
      </c>
      <c r="PU37" s="7">
        <v>0</v>
      </c>
      <c r="PV37" s="7">
        <v>0</v>
      </c>
      <c r="PW37" s="7">
        <v>0</v>
      </c>
      <c r="PX37" s="7">
        <v>0</v>
      </c>
      <c r="PY37" s="7">
        <v>0</v>
      </c>
      <c r="PZ37" s="7">
        <v>0</v>
      </c>
      <c r="QA37" s="7">
        <v>0</v>
      </c>
      <c r="QB37" s="7">
        <v>0</v>
      </c>
      <c r="QC37" s="7">
        <v>0</v>
      </c>
      <c r="QD37" s="7">
        <v>0</v>
      </c>
      <c r="QE37" s="7">
        <v>0</v>
      </c>
      <c r="QF37" s="7">
        <v>0</v>
      </c>
      <c r="QG37" s="7">
        <v>0</v>
      </c>
      <c r="QH37" s="7">
        <v>0</v>
      </c>
      <c r="QI37" s="7">
        <v>0</v>
      </c>
      <c r="QJ37" s="7">
        <v>0</v>
      </c>
      <c r="QK37" s="7">
        <v>0</v>
      </c>
      <c r="QL37" s="7">
        <v>0</v>
      </c>
      <c r="QM37" s="7">
        <v>0</v>
      </c>
      <c r="QN37" s="7">
        <v>0</v>
      </c>
      <c r="QO37" s="7">
        <v>0</v>
      </c>
      <c r="QP37" s="7">
        <v>0</v>
      </c>
      <c r="QQ37" s="7">
        <v>0</v>
      </c>
      <c r="QR37" s="7">
        <v>0</v>
      </c>
      <c r="QS37" s="7">
        <v>0</v>
      </c>
      <c r="QT37" s="7">
        <v>0</v>
      </c>
      <c r="QU37" s="7">
        <v>0</v>
      </c>
      <c r="QV37" s="7">
        <v>0</v>
      </c>
      <c r="QW37" s="7">
        <v>0</v>
      </c>
      <c r="QX37" s="7">
        <v>0</v>
      </c>
      <c r="QY37" s="7">
        <v>0</v>
      </c>
      <c r="QZ37" s="7">
        <v>0</v>
      </c>
      <c r="RA37" s="7">
        <v>0</v>
      </c>
      <c r="RB37" s="7">
        <v>0</v>
      </c>
      <c r="RC37" s="7">
        <v>0</v>
      </c>
      <c r="RD37" s="7">
        <v>0</v>
      </c>
      <c r="RE37" s="7">
        <v>0</v>
      </c>
      <c r="RF37" s="7">
        <v>0</v>
      </c>
      <c r="RG37" s="7">
        <v>0</v>
      </c>
      <c r="RH37" s="7">
        <v>0</v>
      </c>
      <c r="RI37" s="7">
        <v>0</v>
      </c>
      <c r="RJ37" s="7">
        <v>0</v>
      </c>
      <c r="RK37" s="7">
        <v>0</v>
      </c>
      <c r="RL37" s="7">
        <v>0</v>
      </c>
      <c r="RM37" s="7">
        <v>0</v>
      </c>
      <c r="RN37" s="7">
        <v>0</v>
      </c>
      <c r="RO37" s="7">
        <v>0</v>
      </c>
      <c r="RP37" s="7">
        <v>0</v>
      </c>
      <c r="RQ37" s="7">
        <v>0</v>
      </c>
      <c r="RR37" s="7">
        <v>0</v>
      </c>
      <c r="RS37" s="7">
        <v>0</v>
      </c>
      <c r="RT37" s="7">
        <v>0</v>
      </c>
      <c r="RU37" s="7">
        <v>0</v>
      </c>
      <c r="RV37" s="7">
        <v>0</v>
      </c>
      <c r="RW37" s="7">
        <v>0</v>
      </c>
      <c r="RX37" s="7">
        <v>0</v>
      </c>
      <c r="RY37" s="7">
        <v>0</v>
      </c>
      <c r="RZ37" s="7">
        <v>0</v>
      </c>
      <c r="SA37" s="7">
        <v>0</v>
      </c>
      <c r="SB37" s="7">
        <v>0</v>
      </c>
      <c r="SC37" s="7">
        <v>0</v>
      </c>
      <c r="SD37" s="7">
        <v>0</v>
      </c>
      <c r="SE37" s="7">
        <v>0</v>
      </c>
      <c r="SF37" s="7">
        <v>0</v>
      </c>
      <c r="SG37" s="7">
        <v>0</v>
      </c>
      <c r="SH37" s="7">
        <v>0</v>
      </c>
      <c r="SI37" s="7">
        <v>0</v>
      </c>
      <c r="SJ37" s="7">
        <v>0</v>
      </c>
      <c r="SK37" s="7">
        <v>0</v>
      </c>
      <c r="SL37" s="7">
        <v>0</v>
      </c>
      <c r="SM37" s="7">
        <v>0</v>
      </c>
      <c r="SN37" s="7">
        <v>0</v>
      </c>
      <c r="SO37" s="7">
        <v>0</v>
      </c>
      <c r="SP37" s="7">
        <v>0</v>
      </c>
      <c r="SQ37" s="7">
        <v>0</v>
      </c>
      <c r="SR37" s="7">
        <v>0</v>
      </c>
      <c r="SS37" s="7">
        <v>0</v>
      </c>
      <c r="ST37" s="7">
        <v>0</v>
      </c>
      <c r="SU37" s="7">
        <v>0</v>
      </c>
      <c r="SV37" s="7">
        <v>0</v>
      </c>
      <c r="SW37" s="7">
        <v>0</v>
      </c>
      <c r="SX37" s="7">
        <v>0</v>
      </c>
      <c r="SY37" s="7">
        <v>0</v>
      </c>
      <c r="SZ37" s="7">
        <v>0</v>
      </c>
      <c r="TA37" s="7">
        <v>0</v>
      </c>
      <c r="TB37" s="7">
        <v>0</v>
      </c>
      <c r="TC37" s="7">
        <v>0</v>
      </c>
      <c r="TD37" s="7">
        <v>0</v>
      </c>
      <c r="TE37" s="7">
        <v>0</v>
      </c>
      <c r="TF37" s="7">
        <v>0</v>
      </c>
      <c r="TG37" s="7">
        <v>0</v>
      </c>
      <c r="TH37" s="7">
        <v>0</v>
      </c>
      <c r="TI37" s="7">
        <v>0</v>
      </c>
      <c r="TJ37" s="7">
        <v>0</v>
      </c>
      <c r="TK37" s="7">
        <v>0</v>
      </c>
      <c r="TL37" s="7">
        <v>0</v>
      </c>
      <c r="TM37" s="7">
        <v>0</v>
      </c>
      <c r="TN37" s="7">
        <v>0</v>
      </c>
      <c r="TO37" s="7">
        <v>0</v>
      </c>
      <c r="TP37" s="7">
        <v>0</v>
      </c>
      <c r="TQ37" s="7">
        <v>0</v>
      </c>
      <c r="TR37" s="7">
        <v>0</v>
      </c>
      <c r="TS37" s="7">
        <v>0</v>
      </c>
      <c r="TT37" s="7">
        <v>0</v>
      </c>
      <c r="TU37" s="7">
        <v>0</v>
      </c>
      <c r="TV37" s="7">
        <v>0</v>
      </c>
      <c r="TW37" s="7">
        <v>0</v>
      </c>
      <c r="TX37" s="7">
        <v>0</v>
      </c>
      <c r="TY37" s="7">
        <v>0</v>
      </c>
      <c r="TZ37" s="7">
        <v>0</v>
      </c>
      <c r="UA37" s="7">
        <v>0</v>
      </c>
      <c r="UB37" s="7">
        <v>0</v>
      </c>
      <c r="UC37" s="7">
        <v>0</v>
      </c>
      <c r="UD37" s="7">
        <v>0</v>
      </c>
      <c r="UE37" s="7">
        <v>0</v>
      </c>
      <c r="UF37" s="7">
        <v>0</v>
      </c>
      <c r="UG37" s="7">
        <v>0</v>
      </c>
      <c r="UH37" s="7">
        <v>0</v>
      </c>
      <c r="UI37" s="7">
        <v>0</v>
      </c>
      <c r="UJ37" s="7">
        <v>0</v>
      </c>
      <c r="UK37" s="7">
        <v>0</v>
      </c>
      <c r="UL37" s="7">
        <v>0</v>
      </c>
      <c r="UM37" s="7">
        <v>0</v>
      </c>
      <c r="UN37" s="7">
        <v>0</v>
      </c>
      <c r="UO37" s="7">
        <v>0</v>
      </c>
      <c r="UP37" s="7">
        <v>0</v>
      </c>
      <c r="UQ37" s="7">
        <v>0</v>
      </c>
      <c r="UR37" s="7">
        <v>0</v>
      </c>
      <c r="US37" s="7">
        <v>0</v>
      </c>
      <c r="UT37" s="7">
        <v>0</v>
      </c>
      <c r="UU37" s="7">
        <v>0</v>
      </c>
      <c r="UV37" s="7">
        <v>0</v>
      </c>
      <c r="UW37" s="7">
        <v>0</v>
      </c>
      <c r="UX37" s="7">
        <v>0</v>
      </c>
      <c r="UY37" s="7">
        <v>0</v>
      </c>
      <c r="UZ37" s="7">
        <v>0</v>
      </c>
      <c r="VA37" s="7">
        <v>0</v>
      </c>
      <c r="VB37" s="7">
        <v>0</v>
      </c>
      <c r="VC37" s="7">
        <v>0</v>
      </c>
      <c r="VD37" s="7">
        <v>0</v>
      </c>
      <c r="VE37" s="7">
        <v>0</v>
      </c>
      <c r="VF37" s="7">
        <v>0</v>
      </c>
      <c r="VG37" s="7">
        <v>0</v>
      </c>
      <c r="VH37" s="7">
        <v>0</v>
      </c>
      <c r="VI37" s="7">
        <v>0</v>
      </c>
      <c r="VJ37" s="7">
        <v>0</v>
      </c>
      <c r="VK37" s="7">
        <v>0</v>
      </c>
      <c r="VL37" s="7">
        <v>0</v>
      </c>
      <c r="VM37" s="7">
        <v>0</v>
      </c>
      <c r="VN37" s="7">
        <v>0</v>
      </c>
      <c r="VO37" s="7">
        <v>0</v>
      </c>
      <c r="VP37" s="7">
        <v>0</v>
      </c>
      <c r="VQ37" s="7">
        <v>0</v>
      </c>
      <c r="VR37" s="7">
        <v>0</v>
      </c>
      <c r="VS37" s="7">
        <v>0</v>
      </c>
      <c r="VT37" s="7">
        <v>0</v>
      </c>
      <c r="VU37" s="7">
        <v>0</v>
      </c>
    </row>
    <row r="38" spans="1:593" x14ac:dyDescent="0.3">
      <c r="A38" s="6" t="s">
        <v>544</v>
      </c>
      <c r="B38" s="7">
        <v>4.7472110135295516E-2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2.6288117770767613E-2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4.5436187399030693E-2</v>
      </c>
      <c r="AQ38" s="7">
        <v>0</v>
      </c>
      <c r="AR38" s="7">
        <v>0</v>
      </c>
      <c r="AS38" s="7">
        <v>0</v>
      </c>
      <c r="AT38" s="7">
        <v>2.6658372950637579E-2</v>
      </c>
      <c r="AU38" s="7">
        <v>0</v>
      </c>
      <c r="AV38" s="7">
        <v>5.9728236523816633E-2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2.9971527049303164E-2</v>
      </c>
      <c r="BM38" s="7">
        <v>0</v>
      </c>
      <c r="BN38" s="7">
        <v>0.12699308593198816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1.4885382554331646E-2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0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</v>
      </c>
      <c r="EN38" s="7">
        <v>0</v>
      </c>
      <c r="EO38" s="7">
        <v>0</v>
      </c>
      <c r="EP38" s="7">
        <v>0</v>
      </c>
      <c r="EQ38" s="7">
        <v>0</v>
      </c>
      <c r="ER38" s="7">
        <v>0</v>
      </c>
      <c r="ES38" s="7">
        <v>0</v>
      </c>
      <c r="ET38" s="7">
        <v>0</v>
      </c>
      <c r="EU38" s="7">
        <v>0</v>
      </c>
      <c r="EV38" s="7">
        <v>0</v>
      </c>
      <c r="EW38" s="7">
        <v>0</v>
      </c>
      <c r="EX38" s="7">
        <v>0</v>
      </c>
      <c r="EY38" s="7">
        <v>0</v>
      </c>
      <c r="EZ38" s="7">
        <v>0</v>
      </c>
      <c r="FA38" s="7">
        <v>0</v>
      </c>
      <c r="FB38" s="7">
        <v>0</v>
      </c>
      <c r="FC38" s="7">
        <v>0</v>
      </c>
      <c r="FD38" s="7">
        <v>0</v>
      </c>
      <c r="FE38" s="7">
        <v>0</v>
      </c>
      <c r="FF38" s="7">
        <v>0</v>
      </c>
      <c r="FG38" s="7">
        <v>0</v>
      </c>
      <c r="FH38" s="7">
        <v>0</v>
      </c>
      <c r="FI38" s="7">
        <v>0</v>
      </c>
      <c r="FJ38" s="7">
        <v>0</v>
      </c>
      <c r="FK38" s="7">
        <v>0</v>
      </c>
      <c r="FL38" s="7">
        <v>0</v>
      </c>
      <c r="FM38" s="7">
        <v>0</v>
      </c>
      <c r="FN38" s="7">
        <v>0</v>
      </c>
      <c r="FO38" s="7">
        <v>0</v>
      </c>
      <c r="FP38" s="7">
        <v>0</v>
      </c>
      <c r="FQ38" s="7">
        <v>0</v>
      </c>
      <c r="FR38" s="7">
        <v>0</v>
      </c>
      <c r="FS38" s="7">
        <v>0</v>
      </c>
      <c r="FT38" s="7">
        <v>0</v>
      </c>
      <c r="FU38" s="7">
        <v>0</v>
      </c>
      <c r="FV38" s="7">
        <v>0</v>
      </c>
      <c r="FW38" s="7">
        <v>0</v>
      </c>
      <c r="FX38" s="7">
        <v>0</v>
      </c>
      <c r="FY38" s="7">
        <v>0</v>
      </c>
      <c r="FZ38" s="7">
        <v>7.9192819851000171E-2</v>
      </c>
      <c r="GA38" s="7">
        <v>0</v>
      </c>
      <c r="GB38" s="7">
        <v>0</v>
      </c>
      <c r="GC38" s="7">
        <v>0</v>
      </c>
      <c r="GD38" s="7">
        <v>0</v>
      </c>
      <c r="GE38" s="7">
        <v>0</v>
      </c>
      <c r="GF38" s="7">
        <v>0</v>
      </c>
      <c r="GG38" s="7">
        <v>0</v>
      </c>
      <c r="GH38" s="7">
        <v>0</v>
      </c>
      <c r="GI38" s="7">
        <v>0</v>
      </c>
      <c r="GJ38" s="7">
        <v>0</v>
      </c>
      <c r="GK38" s="7">
        <v>0</v>
      </c>
      <c r="GL38" s="7">
        <v>0</v>
      </c>
      <c r="GM38" s="7">
        <v>0</v>
      </c>
      <c r="GN38" s="7">
        <v>0</v>
      </c>
      <c r="GO38" s="7">
        <v>0</v>
      </c>
      <c r="GP38" s="7">
        <v>0</v>
      </c>
      <c r="GQ38" s="7">
        <v>0</v>
      </c>
      <c r="GR38" s="7">
        <v>0</v>
      </c>
      <c r="GS38" s="7">
        <v>0</v>
      </c>
      <c r="GT38" s="7">
        <v>0</v>
      </c>
      <c r="GU38" s="7">
        <v>0</v>
      </c>
      <c r="GV38" s="7">
        <v>0</v>
      </c>
      <c r="GW38" s="7">
        <v>0</v>
      </c>
      <c r="GX38" s="7">
        <v>0</v>
      </c>
      <c r="GY38" s="7">
        <v>0</v>
      </c>
      <c r="GZ38" s="7">
        <v>0</v>
      </c>
      <c r="HA38" s="7">
        <v>0</v>
      </c>
      <c r="HB38" s="7">
        <v>0</v>
      </c>
      <c r="HC38" s="7">
        <v>0</v>
      </c>
      <c r="HD38" s="7">
        <v>0</v>
      </c>
      <c r="HE38" s="7">
        <v>0</v>
      </c>
      <c r="HF38" s="7">
        <v>0</v>
      </c>
      <c r="HG38" s="7">
        <v>0</v>
      </c>
      <c r="HH38" s="7">
        <v>0</v>
      </c>
      <c r="HI38" s="7">
        <v>0</v>
      </c>
      <c r="HJ38" s="7">
        <v>0</v>
      </c>
      <c r="HK38" s="7">
        <v>0</v>
      </c>
      <c r="HL38" s="7">
        <v>0</v>
      </c>
      <c r="HM38" s="7">
        <v>0</v>
      </c>
      <c r="HN38" s="7">
        <v>0</v>
      </c>
      <c r="HO38" s="7">
        <v>0</v>
      </c>
      <c r="HP38" s="7">
        <v>0</v>
      </c>
      <c r="HQ38" s="7">
        <v>0</v>
      </c>
      <c r="HR38" s="7">
        <v>0</v>
      </c>
      <c r="HS38" s="7">
        <v>0</v>
      </c>
      <c r="HT38" s="7">
        <v>0</v>
      </c>
      <c r="HU38" s="7">
        <v>0</v>
      </c>
      <c r="HV38" s="7">
        <v>0</v>
      </c>
      <c r="HW38" s="7">
        <v>0</v>
      </c>
      <c r="HX38" s="7">
        <v>2.559227844398947E-2</v>
      </c>
      <c r="HY38" s="7">
        <v>0</v>
      </c>
      <c r="HZ38" s="7">
        <v>0</v>
      </c>
      <c r="IA38" s="7">
        <v>0</v>
      </c>
      <c r="IB38" s="7">
        <v>6.1000406669377796E-2</v>
      </c>
      <c r="IC38" s="7">
        <v>0</v>
      </c>
      <c r="ID38" s="7">
        <v>0</v>
      </c>
      <c r="IE38" s="7">
        <v>0</v>
      </c>
      <c r="IF38" s="7">
        <v>0</v>
      </c>
      <c r="IG38" s="7">
        <v>0</v>
      </c>
      <c r="IH38" s="7">
        <v>0</v>
      </c>
      <c r="II38" s="7">
        <v>3.9440659734671923E-2</v>
      </c>
      <c r="IJ38" s="7">
        <v>0</v>
      </c>
      <c r="IK38" s="7">
        <v>0</v>
      </c>
      <c r="IL38" s="7">
        <v>0</v>
      </c>
      <c r="IM38" s="7">
        <v>0</v>
      </c>
      <c r="IN38" s="7">
        <v>0</v>
      </c>
      <c r="IO38" s="7">
        <v>0</v>
      </c>
      <c r="IP38" s="7">
        <v>0</v>
      </c>
      <c r="IQ38" s="7">
        <v>0</v>
      </c>
      <c r="IR38" s="7">
        <v>0</v>
      </c>
      <c r="IS38" s="7">
        <v>3.4684372212862948E-2</v>
      </c>
      <c r="IT38" s="7">
        <v>0</v>
      </c>
      <c r="IU38" s="7">
        <v>0</v>
      </c>
      <c r="IV38" s="7">
        <v>0</v>
      </c>
      <c r="IW38" s="7">
        <v>0</v>
      </c>
      <c r="IX38" s="7">
        <v>0</v>
      </c>
      <c r="IY38" s="7">
        <v>0</v>
      </c>
      <c r="IZ38" s="7">
        <v>0</v>
      </c>
      <c r="JA38" s="7">
        <v>0</v>
      </c>
      <c r="JB38" s="7">
        <v>0</v>
      </c>
      <c r="JC38" s="7">
        <v>0</v>
      </c>
      <c r="JD38" s="7">
        <v>0</v>
      </c>
      <c r="JE38" s="7">
        <v>1.3200739241397518E-2</v>
      </c>
      <c r="JF38" s="7">
        <v>0</v>
      </c>
      <c r="JG38" s="7">
        <v>0</v>
      </c>
      <c r="JH38" s="7">
        <v>0</v>
      </c>
      <c r="JI38" s="7">
        <v>0</v>
      </c>
      <c r="JJ38" s="7">
        <v>0</v>
      </c>
      <c r="JK38" s="7">
        <v>0</v>
      </c>
      <c r="JL38" s="7">
        <v>0</v>
      </c>
      <c r="JM38" s="7">
        <v>0</v>
      </c>
      <c r="JN38" s="7">
        <v>0</v>
      </c>
      <c r="JO38" s="7">
        <v>0</v>
      </c>
      <c r="JP38" s="7">
        <v>0</v>
      </c>
      <c r="JQ38" s="7">
        <v>0</v>
      </c>
      <c r="JR38" s="7">
        <v>0</v>
      </c>
      <c r="JS38" s="7">
        <v>0</v>
      </c>
      <c r="JT38" s="7">
        <v>0</v>
      </c>
      <c r="JU38" s="7">
        <v>0</v>
      </c>
      <c r="JV38" s="7">
        <v>0</v>
      </c>
      <c r="JW38" s="7">
        <v>3.3376245649167975E-2</v>
      </c>
      <c r="JX38" s="7">
        <v>0</v>
      </c>
      <c r="JY38" s="7">
        <v>0</v>
      </c>
      <c r="JZ38" s="7">
        <v>0</v>
      </c>
      <c r="KA38" s="7">
        <v>0</v>
      </c>
      <c r="KB38" s="7">
        <v>0</v>
      </c>
      <c r="KC38" s="7">
        <v>2.4006721882126995E-2</v>
      </c>
      <c r="KD38" s="7">
        <v>0</v>
      </c>
      <c r="KE38" s="7">
        <v>0</v>
      </c>
      <c r="KF38" s="7">
        <v>6.8040435458786935E-2</v>
      </c>
      <c r="KG38" s="7">
        <v>0</v>
      </c>
      <c r="KH38" s="7">
        <v>0</v>
      </c>
      <c r="KI38" s="7">
        <v>0</v>
      </c>
      <c r="KJ38" s="7">
        <v>0</v>
      </c>
      <c r="KK38" s="7">
        <v>0</v>
      </c>
      <c r="KL38" s="7">
        <v>0</v>
      </c>
      <c r="KM38" s="7">
        <v>0</v>
      </c>
      <c r="KN38" s="7">
        <v>0</v>
      </c>
      <c r="KO38" s="7">
        <v>0</v>
      </c>
      <c r="KP38" s="7">
        <v>0</v>
      </c>
      <c r="KQ38" s="7">
        <v>0</v>
      </c>
      <c r="KR38" s="7">
        <v>0.14121144555927165</v>
      </c>
      <c r="KS38" s="7">
        <v>0</v>
      </c>
      <c r="KT38" s="7">
        <v>0</v>
      </c>
      <c r="KU38" s="7">
        <v>0</v>
      </c>
      <c r="KV38" s="7">
        <v>0</v>
      </c>
      <c r="KW38" s="7">
        <v>0</v>
      </c>
      <c r="KX38" s="7">
        <v>0</v>
      </c>
      <c r="KY38" s="7">
        <v>0</v>
      </c>
      <c r="KZ38" s="7">
        <v>0</v>
      </c>
      <c r="LA38" s="7">
        <v>0</v>
      </c>
      <c r="LB38" s="7">
        <v>0</v>
      </c>
      <c r="LC38" s="7">
        <v>0</v>
      </c>
      <c r="LD38" s="7">
        <v>0</v>
      </c>
      <c r="LE38" s="7">
        <v>0</v>
      </c>
      <c r="LF38" s="7">
        <v>0</v>
      </c>
      <c r="LG38" s="7">
        <v>0</v>
      </c>
      <c r="LH38" s="7">
        <v>0</v>
      </c>
      <c r="LI38" s="7">
        <v>0</v>
      </c>
      <c r="LJ38" s="7">
        <v>0</v>
      </c>
      <c r="LK38" s="7">
        <v>0</v>
      </c>
      <c r="LL38" s="7">
        <v>0</v>
      </c>
      <c r="LM38" s="7">
        <v>0</v>
      </c>
      <c r="LN38" s="7">
        <v>0</v>
      </c>
      <c r="LO38" s="7">
        <v>0</v>
      </c>
      <c r="LP38" s="7">
        <v>0</v>
      </c>
      <c r="LQ38" s="7">
        <v>0</v>
      </c>
      <c r="LR38" s="7">
        <v>0</v>
      </c>
      <c r="LS38" s="7">
        <v>0.2672585613335749</v>
      </c>
      <c r="LT38" s="7">
        <v>0</v>
      </c>
      <c r="LU38" s="7">
        <v>0</v>
      </c>
      <c r="LV38" s="7">
        <v>0</v>
      </c>
      <c r="LW38" s="7">
        <v>0</v>
      </c>
      <c r="LX38" s="7">
        <v>5.253151891134681E-2</v>
      </c>
      <c r="LY38" s="7">
        <v>0</v>
      </c>
      <c r="LZ38" s="7">
        <v>0</v>
      </c>
      <c r="MA38" s="7">
        <v>0</v>
      </c>
      <c r="MB38" s="7">
        <v>0</v>
      </c>
      <c r="MC38" s="7">
        <v>0</v>
      </c>
      <c r="MD38" s="7">
        <v>0</v>
      </c>
      <c r="ME38" s="7">
        <v>0.73585109836597773</v>
      </c>
      <c r="MF38" s="7">
        <v>0</v>
      </c>
      <c r="MG38" s="7">
        <v>5.8548009367681501E-2</v>
      </c>
      <c r="MH38" s="7">
        <v>0</v>
      </c>
      <c r="MI38" s="7">
        <v>0</v>
      </c>
      <c r="MJ38" s="7">
        <v>0</v>
      </c>
      <c r="MK38" s="7">
        <v>0</v>
      </c>
      <c r="ML38" s="7">
        <v>8.4049308927904368E-2</v>
      </c>
      <c r="MM38" s="7">
        <v>0</v>
      </c>
      <c r="MN38" s="7">
        <v>0</v>
      </c>
      <c r="MO38" s="7">
        <v>0</v>
      </c>
      <c r="MP38" s="7">
        <v>0</v>
      </c>
      <c r="MQ38" s="7">
        <v>5.5258795358261191E-2</v>
      </c>
      <c r="MR38" s="7">
        <v>0</v>
      </c>
      <c r="MS38" s="7">
        <v>0</v>
      </c>
      <c r="MT38" s="7">
        <v>0</v>
      </c>
      <c r="MU38" s="7">
        <v>0</v>
      </c>
      <c r="MV38" s="7">
        <v>0</v>
      </c>
      <c r="MW38" s="7">
        <v>0</v>
      </c>
      <c r="MX38" s="7">
        <v>0</v>
      </c>
      <c r="MY38" s="7">
        <v>0</v>
      </c>
      <c r="MZ38" s="7">
        <v>0</v>
      </c>
      <c r="NA38" s="7">
        <v>0</v>
      </c>
      <c r="NB38" s="7">
        <v>0</v>
      </c>
      <c r="NC38" s="7">
        <v>0</v>
      </c>
      <c r="ND38" s="7">
        <v>0</v>
      </c>
      <c r="NE38" s="7">
        <v>0</v>
      </c>
      <c r="NF38" s="7">
        <v>0</v>
      </c>
      <c r="NG38" s="7">
        <v>0</v>
      </c>
      <c r="NH38" s="7">
        <v>0</v>
      </c>
      <c r="NI38" s="7">
        <v>0</v>
      </c>
      <c r="NJ38" s="7">
        <v>0</v>
      </c>
      <c r="NK38" s="7">
        <v>0</v>
      </c>
      <c r="NL38" s="7">
        <v>0</v>
      </c>
      <c r="NM38" s="7">
        <v>0</v>
      </c>
      <c r="NN38" s="7">
        <v>0</v>
      </c>
      <c r="NO38" s="7">
        <v>0</v>
      </c>
      <c r="NP38" s="7">
        <v>0</v>
      </c>
      <c r="NQ38" s="7">
        <v>0</v>
      </c>
      <c r="NR38" s="7">
        <v>0</v>
      </c>
      <c r="NS38" s="7">
        <v>1.8200349446709375E-2</v>
      </c>
      <c r="NT38" s="7">
        <v>1.9679228574239888E-2</v>
      </c>
      <c r="NU38" s="7">
        <v>0</v>
      </c>
      <c r="NV38" s="7">
        <v>0</v>
      </c>
      <c r="NW38" s="7">
        <v>0</v>
      </c>
      <c r="NX38" s="7">
        <v>0</v>
      </c>
      <c r="NY38" s="7">
        <v>0</v>
      </c>
      <c r="NZ38" s="7">
        <v>0</v>
      </c>
      <c r="OA38" s="7">
        <v>3.6757948906451017E-2</v>
      </c>
      <c r="OB38" s="7">
        <v>5.34970154296655E-2</v>
      </c>
      <c r="OC38" s="7">
        <v>0</v>
      </c>
      <c r="OD38" s="7">
        <v>0</v>
      </c>
      <c r="OE38" s="7">
        <v>0</v>
      </c>
      <c r="OF38" s="7">
        <v>0</v>
      </c>
      <c r="OG38" s="7">
        <v>0</v>
      </c>
      <c r="OH38" s="7">
        <v>0</v>
      </c>
      <c r="OI38" s="7">
        <v>0</v>
      </c>
      <c r="OJ38" s="7">
        <v>0</v>
      </c>
      <c r="OK38" s="7">
        <v>0</v>
      </c>
      <c r="OL38" s="7">
        <v>0</v>
      </c>
      <c r="OM38" s="7">
        <v>0</v>
      </c>
      <c r="ON38" s="7">
        <v>0</v>
      </c>
      <c r="OO38" s="7">
        <v>0</v>
      </c>
      <c r="OP38" s="7">
        <v>0</v>
      </c>
      <c r="OQ38" s="7">
        <v>0</v>
      </c>
      <c r="OR38" s="7">
        <v>0</v>
      </c>
      <c r="OS38" s="7">
        <v>0</v>
      </c>
      <c r="OT38" s="7">
        <v>0</v>
      </c>
      <c r="OU38" s="7">
        <v>0</v>
      </c>
      <c r="OV38" s="7">
        <v>0</v>
      </c>
      <c r="OW38" s="7">
        <v>0</v>
      </c>
      <c r="OX38" s="7">
        <v>0</v>
      </c>
      <c r="OY38" s="7">
        <v>0</v>
      </c>
      <c r="OZ38" s="7">
        <v>0</v>
      </c>
      <c r="PA38" s="7">
        <v>0.10973936899862825</v>
      </c>
      <c r="PB38" s="7">
        <v>0</v>
      </c>
      <c r="PC38" s="7">
        <v>0</v>
      </c>
      <c r="PD38" s="7">
        <v>3.0721966205837174E-2</v>
      </c>
      <c r="PE38" s="7">
        <v>0</v>
      </c>
      <c r="PF38" s="7">
        <v>0</v>
      </c>
      <c r="PG38" s="7">
        <v>0</v>
      </c>
      <c r="PH38" s="7">
        <v>0</v>
      </c>
      <c r="PI38" s="7">
        <v>0.13193951080889069</v>
      </c>
      <c r="PJ38" s="7">
        <v>4.641089108910891E-2</v>
      </c>
      <c r="PK38" s="7">
        <v>0</v>
      </c>
      <c r="PL38" s="7">
        <v>0</v>
      </c>
      <c r="PM38" s="7">
        <v>0</v>
      </c>
      <c r="PN38" s="7">
        <v>0</v>
      </c>
      <c r="PO38" s="7">
        <v>0</v>
      </c>
      <c r="PP38" s="7">
        <v>0</v>
      </c>
      <c r="PQ38" s="7">
        <v>0</v>
      </c>
      <c r="PR38" s="7">
        <v>0</v>
      </c>
      <c r="PS38" s="7">
        <v>0</v>
      </c>
      <c r="PT38" s="7">
        <v>3.5945363048166784E-2</v>
      </c>
      <c r="PU38" s="7">
        <v>0</v>
      </c>
      <c r="PV38" s="7">
        <v>0</v>
      </c>
      <c r="PW38" s="7">
        <v>0</v>
      </c>
      <c r="PX38" s="7">
        <v>0</v>
      </c>
      <c r="PY38" s="7">
        <v>0</v>
      </c>
      <c r="PZ38" s="7">
        <v>0</v>
      </c>
      <c r="QA38" s="7">
        <v>0</v>
      </c>
      <c r="QB38" s="7">
        <v>0</v>
      </c>
      <c r="QC38" s="7">
        <v>0</v>
      </c>
      <c r="QD38" s="7">
        <v>0</v>
      </c>
      <c r="QE38" s="7">
        <v>0</v>
      </c>
      <c r="QF38" s="7">
        <v>0</v>
      </c>
      <c r="QG38" s="7">
        <v>0</v>
      </c>
      <c r="QH38" s="7">
        <v>0</v>
      </c>
      <c r="QI38" s="7">
        <v>0</v>
      </c>
      <c r="QJ38" s="7">
        <v>0</v>
      </c>
      <c r="QK38" s="7">
        <v>0</v>
      </c>
      <c r="QL38" s="7">
        <v>0</v>
      </c>
      <c r="QM38" s="7">
        <v>0</v>
      </c>
      <c r="QN38" s="7">
        <v>0</v>
      </c>
      <c r="QO38" s="7">
        <v>0</v>
      </c>
      <c r="QP38" s="7">
        <v>0</v>
      </c>
      <c r="QQ38" s="7">
        <v>0</v>
      </c>
      <c r="QR38" s="7">
        <v>2.1680216802168022E-2</v>
      </c>
      <c r="QS38" s="7">
        <v>0</v>
      </c>
      <c r="QT38" s="7">
        <v>0</v>
      </c>
      <c r="QU38" s="7">
        <v>0</v>
      </c>
      <c r="QV38" s="7">
        <v>0</v>
      </c>
      <c r="QW38" s="7">
        <v>0</v>
      </c>
      <c r="QX38" s="7">
        <v>0</v>
      </c>
      <c r="QY38" s="7">
        <v>0</v>
      </c>
      <c r="QZ38" s="7">
        <v>0</v>
      </c>
      <c r="RA38" s="7">
        <v>9.7488921713441659E-2</v>
      </c>
      <c r="RB38" s="7">
        <v>5.2431511338314328E-2</v>
      </c>
      <c r="RC38" s="7">
        <v>0</v>
      </c>
      <c r="RD38" s="7">
        <v>0</v>
      </c>
      <c r="RE38" s="7">
        <v>0</v>
      </c>
      <c r="RF38" s="7">
        <v>0</v>
      </c>
      <c r="RG38" s="7">
        <v>0</v>
      </c>
      <c r="RH38" s="7">
        <v>0</v>
      </c>
      <c r="RI38" s="7">
        <v>0</v>
      </c>
      <c r="RJ38" s="7">
        <v>0</v>
      </c>
      <c r="RK38" s="7">
        <v>5.7323015190599028E-2</v>
      </c>
      <c r="RL38" s="7">
        <v>0</v>
      </c>
      <c r="RM38" s="7">
        <v>0</v>
      </c>
      <c r="RN38" s="7">
        <v>0</v>
      </c>
      <c r="RO38" s="7">
        <v>0</v>
      </c>
      <c r="RP38" s="7">
        <v>0</v>
      </c>
      <c r="RQ38" s="7">
        <v>0</v>
      </c>
      <c r="RR38" s="7">
        <v>0</v>
      </c>
      <c r="RS38" s="7">
        <v>0</v>
      </c>
      <c r="RT38" s="7">
        <v>0</v>
      </c>
      <c r="RU38" s="7">
        <v>0</v>
      </c>
      <c r="RV38" s="7">
        <v>0</v>
      </c>
      <c r="RW38" s="7">
        <v>0</v>
      </c>
      <c r="RX38" s="7">
        <v>0</v>
      </c>
      <c r="RY38" s="7">
        <v>0</v>
      </c>
      <c r="RZ38" s="7">
        <v>0</v>
      </c>
      <c r="SA38" s="7">
        <v>0</v>
      </c>
      <c r="SB38" s="7">
        <v>0</v>
      </c>
      <c r="SC38" s="7">
        <v>0</v>
      </c>
      <c r="SD38" s="7">
        <v>0</v>
      </c>
      <c r="SE38" s="7">
        <v>0</v>
      </c>
      <c r="SF38" s="7">
        <v>0</v>
      </c>
      <c r="SG38" s="7">
        <v>0</v>
      </c>
      <c r="SH38" s="7">
        <v>0</v>
      </c>
      <c r="SI38" s="7">
        <v>0</v>
      </c>
      <c r="SJ38" s="7">
        <v>1.4550534004597968E-2</v>
      </c>
      <c r="SK38" s="7">
        <v>0</v>
      </c>
      <c r="SL38" s="7">
        <v>0</v>
      </c>
      <c r="SM38" s="7">
        <v>0</v>
      </c>
      <c r="SN38" s="7">
        <v>0</v>
      </c>
      <c r="SO38" s="7">
        <v>0</v>
      </c>
      <c r="SP38" s="7">
        <v>0</v>
      </c>
      <c r="SQ38" s="7">
        <v>0</v>
      </c>
      <c r="SR38" s="7">
        <v>0</v>
      </c>
      <c r="SS38" s="7">
        <v>1.6573853089366215E-2</v>
      </c>
      <c r="ST38" s="7">
        <v>9.6116878123798544E-2</v>
      </c>
      <c r="SU38" s="7">
        <v>0</v>
      </c>
      <c r="SV38" s="7">
        <v>0</v>
      </c>
      <c r="SW38" s="7">
        <v>0</v>
      </c>
      <c r="SX38" s="7">
        <v>0</v>
      </c>
      <c r="SY38" s="7">
        <v>0</v>
      </c>
      <c r="SZ38" s="7">
        <v>0</v>
      </c>
      <c r="TA38" s="7">
        <v>0</v>
      </c>
      <c r="TB38" s="7">
        <v>0</v>
      </c>
      <c r="TC38" s="7">
        <v>0</v>
      </c>
      <c r="TD38" s="7">
        <v>0</v>
      </c>
      <c r="TE38" s="7">
        <v>0</v>
      </c>
      <c r="TF38" s="7">
        <v>0</v>
      </c>
      <c r="TG38" s="7">
        <v>0</v>
      </c>
      <c r="TH38" s="7">
        <v>0</v>
      </c>
      <c r="TI38" s="7">
        <v>0</v>
      </c>
      <c r="TJ38" s="7">
        <v>0</v>
      </c>
      <c r="TK38" s="7">
        <v>0</v>
      </c>
      <c r="TL38" s="7">
        <v>0</v>
      </c>
      <c r="TM38" s="7">
        <v>0</v>
      </c>
      <c r="TN38" s="7">
        <v>0</v>
      </c>
      <c r="TO38" s="7">
        <v>0</v>
      </c>
      <c r="TP38" s="7">
        <v>0</v>
      </c>
      <c r="TQ38" s="7">
        <v>0</v>
      </c>
      <c r="TR38" s="7">
        <v>0</v>
      </c>
      <c r="TS38" s="7">
        <v>0</v>
      </c>
      <c r="TT38" s="7">
        <v>0</v>
      </c>
      <c r="TU38" s="7">
        <v>0</v>
      </c>
      <c r="TV38" s="7">
        <v>0</v>
      </c>
      <c r="TW38" s="7">
        <v>0</v>
      </c>
      <c r="TX38" s="7">
        <v>0</v>
      </c>
      <c r="TY38" s="7">
        <v>0</v>
      </c>
      <c r="TZ38" s="7">
        <v>0</v>
      </c>
      <c r="UA38" s="7">
        <v>0</v>
      </c>
      <c r="UB38" s="7">
        <v>0</v>
      </c>
      <c r="UC38" s="7">
        <v>0</v>
      </c>
      <c r="UD38" s="7">
        <v>0</v>
      </c>
      <c r="UE38" s="7">
        <v>0</v>
      </c>
      <c r="UF38" s="7">
        <v>0</v>
      </c>
      <c r="UG38" s="7">
        <v>0</v>
      </c>
      <c r="UH38" s="7">
        <v>0</v>
      </c>
      <c r="UI38" s="7">
        <v>0</v>
      </c>
      <c r="UJ38" s="7">
        <v>7.8115235595550558E-2</v>
      </c>
      <c r="UK38" s="7">
        <v>0</v>
      </c>
      <c r="UL38" s="7">
        <v>0</v>
      </c>
      <c r="UM38" s="7">
        <v>0</v>
      </c>
      <c r="UN38" s="7">
        <v>0</v>
      </c>
      <c r="UO38" s="7">
        <v>0</v>
      </c>
      <c r="UP38" s="7">
        <v>0</v>
      </c>
      <c r="UQ38" s="7">
        <v>0</v>
      </c>
      <c r="UR38" s="7">
        <v>0</v>
      </c>
      <c r="US38" s="7">
        <v>0.11990407673860912</v>
      </c>
      <c r="UT38" s="7">
        <v>8.7320189346936902E-2</v>
      </c>
      <c r="UU38" s="7">
        <v>0</v>
      </c>
      <c r="UV38" s="7">
        <v>3.4907669214926516E-2</v>
      </c>
      <c r="UW38" s="7">
        <v>0</v>
      </c>
      <c r="UX38" s="7">
        <v>0</v>
      </c>
      <c r="UY38" s="7">
        <v>0</v>
      </c>
      <c r="UZ38" s="7">
        <v>0</v>
      </c>
      <c r="VA38" s="7">
        <v>0</v>
      </c>
      <c r="VB38" s="7">
        <v>0</v>
      </c>
      <c r="VC38" s="7">
        <v>0</v>
      </c>
      <c r="VD38" s="7">
        <v>0</v>
      </c>
      <c r="VE38" s="7">
        <v>0</v>
      </c>
      <c r="VF38" s="7">
        <v>0</v>
      </c>
      <c r="VG38" s="7">
        <v>0</v>
      </c>
      <c r="VH38" s="7">
        <v>0</v>
      </c>
      <c r="VI38" s="7">
        <v>0</v>
      </c>
      <c r="VJ38" s="7">
        <v>0</v>
      </c>
      <c r="VK38" s="7">
        <v>0</v>
      </c>
      <c r="VL38" s="7">
        <v>0</v>
      </c>
      <c r="VM38" s="7">
        <v>0</v>
      </c>
      <c r="VN38" s="7">
        <v>0</v>
      </c>
      <c r="VO38" s="7">
        <v>0</v>
      </c>
      <c r="VP38" s="7">
        <v>0</v>
      </c>
      <c r="VQ38" s="7">
        <v>0</v>
      </c>
      <c r="VR38" s="7">
        <v>0</v>
      </c>
      <c r="VS38" s="7">
        <v>0</v>
      </c>
      <c r="VT38" s="7">
        <v>0</v>
      </c>
      <c r="VU38" s="7">
        <v>0</v>
      </c>
    </row>
    <row r="39" spans="1:593" x14ac:dyDescent="0.3">
      <c r="A39" s="6" t="s">
        <v>613</v>
      </c>
      <c r="B39" s="7">
        <v>2.3736055067647758E-2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4.0464979399646848E-2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0.12167670499482874</v>
      </c>
      <c r="R39" s="7">
        <v>0</v>
      </c>
      <c r="S39" s="7">
        <v>0</v>
      </c>
      <c r="T39" s="7">
        <v>0</v>
      </c>
      <c r="U39" s="7">
        <v>3.6942969291156778E-2</v>
      </c>
      <c r="V39" s="7">
        <v>0</v>
      </c>
      <c r="W39" s="7">
        <v>0</v>
      </c>
      <c r="X39" s="7">
        <v>0</v>
      </c>
      <c r="Y39" s="7">
        <v>1.886080724254998E-2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6.6137566137566134E-2</v>
      </c>
      <c r="AO39" s="7">
        <v>0.18370895253091887</v>
      </c>
      <c r="AP39" s="7">
        <v>0</v>
      </c>
      <c r="AQ39" s="7">
        <v>0</v>
      </c>
      <c r="AR39" s="7">
        <v>3.7105751391465679E-2</v>
      </c>
      <c r="AS39" s="7">
        <v>7.4331020812685833E-2</v>
      </c>
      <c r="AT39" s="7">
        <v>2.2215310792197983E-2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2.8343523504879134E-2</v>
      </c>
      <c r="BA39" s="7">
        <v>0</v>
      </c>
      <c r="BB39" s="7">
        <v>0</v>
      </c>
      <c r="BC39" s="7">
        <v>0</v>
      </c>
      <c r="BD39" s="7">
        <v>0</v>
      </c>
      <c r="BE39" s="7">
        <v>0.12129406852120657</v>
      </c>
      <c r="BF39" s="7">
        <v>2.9181743901015526E-2</v>
      </c>
      <c r="BG39" s="7">
        <v>0.34839247169311166</v>
      </c>
      <c r="BH39" s="7">
        <v>5.3984020729863962E-2</v>
      </c>
      <c r="BI39" s="7">
        <v>3.9128004471771942E-2</v>
      </c>
      <c r="BJ39" s="7">
        <v>8.6880973066898348E-2</v>
      </c>
      <c r="BK39" s="7">
        <v>0</v>
      </c>
      <c r="BL39" s="7">
        <v>0</v>
      </c>
      <c r="BM39" s="7">
        <v>0</v>
      </c>
      <c r="BN39" s="7">
        <v>0.11288274305065613</v>
      </c>
      <c r="BO39" s="7">
        <v>0.13217023526301877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1.339046598821639E-2</v>
      </c>
      <c r="BY39" s="7">
        <v>0</v>
      </c>
      <c r="BZ39" s="7">
        <v>0</v>
      </c>
      <c r="CA39" s="7">
        <v>0</v>
      </c>
      <c r="CB39" s="7">
        <v>1.5028554253080854E-2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0.12579746607961181</v>
      </c>
      <c r="CP39" s="7">
        <v>0.1158518420442885</v>
      </c>
      <c r="CQ39" s="7">
        <v>2.4254183846713559E-2</v>
      </c>
      <c r="CR39" s="7">
        <v>0</v>
      </c>
      <c r="CS39" s="7">
        <v>3.842311534619227E-2</v>
      </c>
      <c r="CT39" s="7">
        <v>0</v>
      </c>
      <c r="CU39" s="7">
        <v>0</v>
      </c>
      <c r="CV39" s="7">
        <v>0</v>
      </c>
      <c r="CW39" s="7">
        <v>2.2078304386223137E-2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3.1414434932851648E-2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7">
        <v>0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8.4104289318755257E-3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3.8461538461538464E-2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3.2453483340545215E-2</v>
      </c>
      <c r="EM39" s="7">
        <v>0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5.3590568060021437E-2</v>
      </c>
      <c r="ET39" s="7">
        <v>0</v>
      </c>
      <c r="EU39" s="7">
        <v>2.3772732675621064E-2</v>
      </c>
      <c r="EV39" s="7">
        <v>6.6685719729446508E-2</v>
      </c>
      <c r="EW39" s="7">
        <v>0</v>
      </c>
      <c r="EX39" s="7">
        <v>0</v>
      </c>
      <c r="EY39" s="7">
        <v>0</v>
      </c>
      <c r="EZ39" s="7">
        <v>4.0617384240454912E-2</v>
      </c>
      <c r="FA39" s="7">
        <v>0</v>
      </c>
      <c r="FB39" s="7">
        <v>0</v>
      </c>
      <c r="FC39" s="7">
        <v>0</v>
      </c>
      <c r="FD39" s="7">
        <v>0</v>
      </c>
      <c r="FE39" s="7">
        <v>0</v>
      </c>
      <c r="FF39" s="7">
        <v>0</v>
      </c>
      <c r="FG39" s="7">
        <v>0</v>
      </c>
      <c r="FH39" s="7">
        <v>0</v>
      </c>
      <c r="FI39" s="7">
        <v>0</v>
      </c>
      <c r="FJ39" s="7">
        <v>0</v>
      </c>
      <c r="FK39" s="7">
        <v>0</v>
      </c>
      <c r="FL39" s="7">
        <v>0</v>
      </c>
      <c r="FM39" s="7">
        <v>0</v>
      </c>
      <c r="FN39" s="7">
        <v>0</v>
      </c>
      <c r="FO39" s="7">
        <v>0</v>
      </c>
      <c r="FP39" s="7">
        <v>0</v>
      </c>
      <c r="FQ39" s="7">
        <v>0</v>
      </c>
      <c r="FR39" s="7">
        <v>0</v>
      </c>
      <c r="FS39" s="7">
        <v>0</v>
      </c>
      <c r="FT39" s="7">
        <v>0</v>
      </c>
      <c r="FU39" s="7">
        <v>0</v>
      </c>
      <c r="FV39" s="7">
        <v>0</v>
      </c>
      <c r="FW39" s="7">
        <v>0</v>
      </c>
      <c r="FX39" s="7">
        <v>0.15947373666899234</v>
      </c>
      <c r="FY39" s="7">
        <v>0</v>
      </c>
      <c r="FZ39" s="7">
        <v>0</v>
      </c>
      <c r="GA39" s="7">
        <v>2.8768699654775604E-2</v>
      </c>
      <c r="GB39" s="7">
        <v>0</v>
      </c>
      <c r="GC39" s="7">
        <v>0</v>
      </c>
      <c r="GD39" s="7">
        <v>7.6654458734349715E-2</v>
      </c>
      <c r="GE39" s="7">
        <v>7.1384381097415892E-2</v>
      </c>
      <c r="GF39" s="7">
        <v>0</v>
      </c>
      <c r="GG39" s="7">
        <v>0</v>
      </c>
      <c r="GH39" s="7">
        <v>0</v>
      </c>
      <c r="GI39" s="7">
        <v>2.7469173483091198E-2</v>
      </c>
      <c r="GJ39" s="7">
        <v>0</v>
      </c>
      <c r="GK39" s="7">
        <v>5.6478030046311987E-2</v>
      </c>
      <c r="GL39" s="7">
        <v>0</v>
      </c>
      <c r="GM39" s="7">
        <v>0.92641261498028915</v>
      </c>
      <c r="GN39" s="7">
        <v>0.42933001920686931</v>
      </c>
      <c r="GO39" s="7">
        <v>0</v>
      </c>
      <c r="GP39" s="7">
        <v>5.1156128504194799E-2</v>
      </c>
      <c r="GQ39" s="7">
        <v>0</v>
      </c>
      <c r="GR39" s="7">
        <v>0</v>
      </c>
      <c r="GS39" s="7">
        <v>2.8134671293257058E-2</v>
      </c>
      <c r="GT39" s="7">
        <v>0</v>
      </c>
      <c r="GU39" s="7">
        <v>0</v>
      </c>
      <c r="GV39" s="7">
        <v>0</v>
      </c>
      <c r="GW39" s="7">
        <v>0</v>
      </c>
      <c r="GX39" s="7">
        <v>0</v>
      </c>
      <c r="GY39" s="7">
        <v>0</v>
      </c>
      <c r="GZ39" s="7">
        <v>0</v>
      </c>
      <c r="HA39" s="7">
        <v>0</v>
      </c>
      <c r="HB39" s="7">
        <v>4.5943817274875294E-2</v>
      </c>
      <c r="HC39" s="7">
        <v>4.1999160016799666E-2</v>
      </c>
      <c r="HD39" s="7">
        <v>3.0432136335970784E-2</v>
      </c>
      <c r="HE39" s="7">
        <v>0</v>
      </c>
      <c r="HF39" s="7">
        <v>0</v>
      </c>
      <c r="HG39" s="7">
        <v>0</v>
      </c>
      <c r="HH39" s="7">
        <v>4.7583800359522047E-2</v>
      </c>
      <c r="HI39" s="7">
        <v>0</v>
      </c>
      <c r="HJ39" s="7">
        <v>0</v>
      </c>
      <c r="HK39" s="7">
        <v>0</v>
      </c>
      <c r="HL39" s="7">
        <v>0</v>
      </c>
      <c r="HM39" s="7">
        <v>0.30914796945992784</v>
      </c>
      <c r="HN39" s="7">
        <v>0</v>
      </c>
      <c r="HO39" s="7">
        <v>0</v>
      </c>
      <c r="HP39" s="7">
        <v>0</v>
      </c>
      <c r="HQ39" s="7">
        <v>0</v>
      </c>
      <c r="HR39" s="7">
        <v>2.642260856245692</v>
      </c>
      <c r="HS39" s="7">
        <v>0</v>
      </c>
      <c r="HT39" s="7">
        <v>0.2542988617098571</v>
      </c>
      <c r="HU39" s="7">
        <v>0</v>
      </c>
      <c r="HV39" s="7">
        <v>2.2550991094513071</v>
      </c>
      <c r="HW39" s="7">
        <v>0</v>
      </c>
      <c r="HX39" s="7">
        <v>6.5808715998830064E-2</v>
      </c>
      <c r="HY39" s="7">
        <v>0.28633445711910588</v>
      </c>
      <c r="HZ39" s="7">
        <v>2.8232636928289104E-2</v>
      </c>
      <c r="IA39" s="7">
        <v>0.30822163285785964</v>
      </c>
      <c r="IB39" s="7">
        <v>0</v>
      </c>
      <c r="IC39" s="7">
        <v>0</v>
      </c>
      <c r="ID39" s="7">
        <v>0.10724561862411719</v>
      </c>
      <c r="IE39" s="7">
        <v>0.25676138308798357</v>
      </c>
      <c r="IF39" s="7">
        <v>0.81419624217119002</v>
      </c>
      <c r="IG39" s="7">
        <v>0</v>
      </c>
      <c r="IH39" s="7">
        <v>0.39571192172098713</v>
      </c>
      <c r="II39" s="7">
        <v>8.9637863033345283E-2</v>
      </c>
      <c r="IJ39" s="7">
        <v>0.16071553350569492</v>
      </c>
      <c r="IK39" s="7">
        <v>0.77648908983683895</v>
      </c>
      <c r="IL39" s="7">
        <v>6.3321196770618968E-2</v>
      </c>
      <c r="IM39" s="7">
        <v>0.1114930781380656</v>
      </c>
      <c r="IN39" s="7">
        <v>0.31438631790744465</v>
      </c>
      <c r="IO39" s="7">
        <v>0.50306107920839072</v>
      </c>
      <c r="IP39" s="7">
        <v>1.7056114617090227E-2</v>
      </c>
      <c r="IQ39" s="7">
        <v>0</v>
      </c>
      <c r="IR39" s="7">
        <v>0</v>
      </c>
      <c r="IS39" s="7">
        <v>0</v>
      </c>
      <c r="IT39" s="7">
        <v>6.5871813451024303E-3</v>
      </c>
      <c r="IU39" s="7">
        <v>0</v>
      </c>
      <c r="IV39" s="7">
        <v>0</v>
      </c>
      <c r="IW39" s="7">
        <v>0</v>
      </c>
      <c r="IX39" s="7">
        <v>0</v>
      </c>
      <c r="IY39" s="7">
        <v>0</v>
      </c>
      <c r="IZ39" s="7">
        <v>0</v>
      </c>
      <c r="JA39" s="7">
        <v>0</v>
      </c>
      <c r="JB39" s="7">
        <v>0</v>
      </c>
      <c r="JC39" s="7">
        <v>1.224589762429586E-2</v>
      </c>
      <c r="JD39" s="7">
        <v>0</v>
      </c>
      <c r="JE39" s="7">
        <v>0</v>
      </c>
      <c r="JF39" s="7">
        <v>0</v>
      </c>
      <c r="JG39" s="7">
        <v>0</v>
      </c>
      <c r="JH39" s="7">
        <v>0</v>
      </c>
      <c r="JI39" s="7">
        <v>0</v>
      </c>
      <c r="JJ39" s="7">
        <v>0</v>
      </c>
      <c r="JK39" s="7">
        <v>0.15651901706057286</v>
      </c>
      <c r="JL39" s="7">
        <v>0</v>
      </c>
      <c r="JM39" s="7">
        <v>0.12567672080433101</v>
      </c>
      <c r="JN39" s="7">
        <v>4.44000444000444E-2</v>
      </c>
      <c r="JO39" s="7">
        <v>1.6829704428315977</v>
      </c>
      <c r="JP39" s="7">
        <v>0.21015301766598804</v>
      </c>
      <c r="JQ39" s="7">
        <v>0.32296650717703351</v>
      </c>
      <c r="JR39" s="7">
        <v>0.12487859025946996</v>
      </c>
      <c r="JS39" s="7">
        <v>9.0851276460434269E-2</v>
      </c>
      <c r="JT39" s="7">
        <v>0.15818780055682105</v>
      </c>
      <c r="JU39" s="7">
        <v>7.2370984802093197E-2</v>
      </c>
      <c r="JV39" s="7">
        <v>2.0900436618710185</v>
      </c>
      <c r="JW39" s="7">
        <v>0</v>
      </c>
      <c r="JX39" s="7">
        <v>0</v>
      </c>
      <c r="JY39" s="7">
        <v>9.5757525292476789E-2</v>
      </c>
      <c r="JZ39" s="7">
        <v>0.73069503711930783</v>
      </c>
      <c r="KA39" s="7">
        <v>1.5081922259546172</v>
      </c>
      <c r="KB39" s="7">
        <v>0</v>
      </c>
      <c r="KC39" s="7">
        <v>3.6010082823190494E-2</v>
      </c>
      <c r="KD39" s="7">
        <v>0.53155324803757953</v>
      </c>
      <c r="KE39" s="7">
        <v>1.2560909583107742</v>
      </c>
      <c r="KF39" s="7">
        <v>0.15228097459823742</v>
      </c>
      <c r="KG39" s="7">
        <v>0.42434690359368782</v>
      </c>
      <c r="KH39" s="7">
        <v>0.19587162874792829</v>
      </c>
      <c r="KI39" s="7">
        <v>0.64647432060337606</v>
      </c>
      <c r="KJ39" s="7">
        <v>1.8948568172104288</v>
      </c>
      <c r="KK39" s="7">
        <v>0</v>
      </c>
      <c r="KL39" s="7">
        <v>0.16068559185859668</v>
      </c>
      <c r="KM39" s="7">
        <v>3.6730945821854911E-2</v>
      </c>
      <c r="KN39" s="7">
        <v>0</v>
      </c>
      <c r="KO39" s="7">
        <v>0</v>
      </c>
      <c r="KP39" s="7">
        <v>0</v>
      </c>
      <c r="KQ39" s="7">
        <v>0.11083402604599613</v>
      </c>
      <c r="KR39" s="7">
        <v>0</v>
      </c>
      <c r="KS39" s="7">
        <v>4.6563967250009698E-2</v>
      </c>
      <c r="KT39" s="7">
        <v>0</v>
      </c>
      <c r="KU39" s="7">
        <v>1.4564520827264784E-2</v>
      </c>
      <c r="KV39" s="7">
        <v>0</v>
      </c>
      <c r="KW39" s="7">
        <v>2.92107261786528E-2</v>
      </c>
      <c r="KX39" s="7">
        <v>0</v>
      </c>
      <c r="KY39" s="7">
        <v>2.2077004592016954E-2</v>
      </c>
      <c r="KZ39" s="7">
        <v>0</v>
      </c>
      <c r="LA39" s="7">
        <v>0</v>
      </c>
      <c r="LB39" s="7">
        <v>0</v>
      </c>
      <c r="LC39" s="7">
        <v>3.6027380809415158E-2</v>
      </c>
      <c r="LD39" s="7">
        <v>0</v>
      </c>
      <c r="LE39" s="7">
        <v>0</v>
      </c>
      <c r="LF39" s="7">
        <v>0</v>
      </c>
      <c r="LG39" s="7">
        <v>4.8265876025649863E-2</v>
      </c>
      <c r="LH39" s="7">
        <v>0</v>
      </c>
      <c r="LI39" s="7">
        <v>0</v>
      </c>
      <c r="LJ39" s="7">
        <v>0.2139418791228383</v>
      </c>
      <c r="LK39" s="7">
        <v>5.9424768243403848E-2</v>
      </c>
      <c r="LL39" s="7">
        <v>0.76923076923076927</v>
      </c>
      <c r="LM39" s="7">
        <v>1.0850686338593705</v>
      </c>
      <c r="LN39" s="7">
        <v>0.11060723371308484</v>
      </c>
      <c r="LO39" s="7">
        <v>8.0534210261400618E-2</v>
      </c>
      <c r="LP39" s="7">
        <v>3.9204704564547749E-2</v>
      </c>
      <c r="LQ39" s="7">
        <v>0.2404121350887235</v>
      </c>
      <c r="LR39" s="7">
        <v>0.96374214021272842</v>
      </c>
      <c r="LS39" s="7">
        <v>0</v>
      </c>
      <c r="LT39" s="7">
        <v>0</v>
      </c>
      <c r="LU39" s="7">
        <v>9.6542846634792207E-2</v>
      </c>
      <c r="LV39" s="7">
        <v>8.1827909611632152E-2</v>
      </c>
      <c r="LW39" s="7">
        <v>0.17789333242105984</v>
      </c>
      <c r="LX39" s="7">
        <v>8.5051030618371021E-2</v>
      </c>
      <c r="LY39" s="7">
        <v>0.41146143168748761</v>
      </c>
      <c r="LZ39" s="7">
        <v>0.15331544653123802</v>
      </c>
      <c r="MA39" s="7">
        <v>0.17427675148135238</v>
      </c>
      <c r="MB39" s="7">
        <v>0.10059518819683125</v>
      </c>
      <c r="MC39" s="7">
        <v>0</v>
      </c>
      <c r="MD39" s="7">
        <v>7.8851916101561267E-2</v>
      </c>
      <c r="ME39" s="7">
        <v>9.1981387295747216E-2</v>
      </c>
      <c r="MF39" s="7">
        <v>0.20486205954657197</v>
      </c>
      <c r="MG39" s="7">
        <v>0</v>
      </c>
      <c r="MH39" s="7">
        <v>0</v>
      </c>
      <c r="MI39" s="7">
        <v>0</v>
      </c>
      <c r="MJ39" s="7">
        <v>0</v>
      </c>
      <c r="MK39" s="7">
        <v>0</v>
      </c>
      <c r="ML39" s="7">
        <v>0</v>
      </c>
      <c r="MM39" s="7">
        <v>0</v>
      </c>
      <c r="MN39" s="7">
        <v>0</v>
      </c>
      <c r="MO39" s="7">
        <v>0</v>
      </c>
      <c r="MP39" s="7">
        <v>0</v>
      </c>
      <c r="MQ39" s="7">
        <v>0</v>
      </c>
      <c r="MR39" s="7">
        <v>0</v>
      </c>
      <c r="MS39" s="7">
        <v>0</v>
      </c>
      <c r="MT39" s="7">
        <v>0</v>
      </c>
      <c r="MU39" s="7">
        <v>0</v>
      </c>
      <c r="MV39" s="7">
        <v>3.9012971813127864E-2</v>
      </c>
      <c r="MW39" s="7">
        <v>0</v>
      </c>
      <c r="MX39" s="7">
        <v>0</v>
      </c>
      <c r="MY39" s="7">
        <v>0</v>
      </c>
      <c r="MZ39" s="7">
        <v>0</v>
      </c>
      <c r="NA39" s="7">
        <v>1.2914890869172156E-2</v>
      </c>
      <c r="NB39" s="7">
        <v>0</v>
      </c>
      <c r="NC39" s="7">
        <v>0</v>
      </c>
      <c r="ND39" s="7">
        <v>0.13205678441729943</v>
      </c>
      <c r="NE39" s="7">
        <v>0.22571476341748872</v>
      </c>
      <c r="NF39" s="7">
        <v>0</v>
      </c>
      <c r="NG39" s="7">
        <v>1.8735011990407673</v>
      </c>
      <c r="NH39" s="7">
        <v>3.4179270272579679E-2</v>
      </c>
      <c r="NI39" s="7">
        <v>0.17402945113788487</v>
      </c>
      <c r="NJ39" s="7">
        <v>3.6385688295936934E-2</v>
      </c>
      <c r="NK39" s="7">
        <v>0</v>
      </c>
      <c r="NL39" s="7">
        <v>0</v>
      </c>
      <c r="NM39" s="7">
        <v>0.20826658122396668</v>
      </c>
      <c r="NN39" s="7">
        <v>0</v>
      </c>
      <c r="NO39" s="7">
        <v>0</v>
      </c>
      <c r="NP39" s="7">
        <v>0</v>
      </c>
      <c r="NQ39" s="7">
        <v>0</v>
      </c>
      <c r="NR39" s="7">
        <v>0</v>
      </c>
      <c r="NS39" s="7">
        <v>4.0040768782760632E-2</v>
      </c>
      <c r="NT39" s="7">
        <v>0</v>
      </c>
      <c r="NU39" s="7">
        <v>0</v>
      </c>
      <c r="NV39" s="7">
        <v>7.0136063964090334E-2</v>
      </c>
      <c r="NW39" s="7">
        <v>6.1850204694725061E-2</v>
      </c>
      <c r="NX39" s="7">
        <v>0</v>
      </c>
      <c r="NY39" s="7">
        <v>0</v>
      </c>
      <c r="NZ39" s="7">
        <v>9.4349512527518609E-2</v>
      </c>
      <c r="OA39" s="7">
        <v>1.8378974453225509E-2</v>
      </c>
      <c r="OB39" s="7">
        <v>0.10980966325036604</v>
      </c>
      <c r="OC39" s="7">
        <v>0</v>
      </c>
      <c r="OD39" s="7">
        <v>0</v>
      </c>
      <c r="OE39" s="7">
        <v>0</v>
      </c>
      <c r="OF39" s="7">
        <v>0</v>
      </c>
      <c r="OG39" s="7">
        <v>0</v>
      </c>
      <c r="OH39" s="7">
        <v>0</v>
      </c>
      <c r="OI39" s="7">
        <v>0</v>
      </c>
      <c r="OJ39" s="7">
        <v>0</v>
      </c>
      <c r="OK39" s="7">
        <v>0</v>
      </c>
      <c r="OL39" s="7">
        <v>0</v>
      </c>
      <c r="OM39" s="7">
        <v>2.5676138308798356E-2</v>
      </c>
      <c r="ON39" s="7">
        <v>0</v>
      </c>
      <c r="OO39" s="7">
        <v>0</v>
      </c>
      <c r="OP39" s="7">
        <v>0</v>
      </c>
      <c r="OQ39" s="7">
        <v>0</v>
      </c>
      <c r="OR39" s="7">
        <v>0</v>
      </c>
      <c r="OS39" s="7">
        <v>0</v>
      </c>
      <c r="OT39" s="7">
        <v>0</v>
      </c>
      <c r="OU39" s="7">
        <v>3.7144342916573807E-2</v>
      </c>
      <c r="OV39" s="7">
        <v>0.12156039341363686</v>
      </c>
      <c r="OW39" s="7">
        <v>0</v>
      </c>
      <c r="OX39" s="7">
        <v>0</v>
      </c>
      <c r="OY39" s="7">
        <v>0</v>
      </c>
      <c r="OZ39" s="7">
        <v>0</v>
      </c>
      <c r="PA39" s="7">
        <v>0.24691358024691357</v>
      </c>
      <c r="PB39" s="7">
        <v>7.8006923114426405E-2</v>
      </c>
      <c r="PC39" s="7">
        <v>0.49789029535864981</v>
      </c>
      <c r="PD39" s="7">
        <v>0</v>
      </c>
      <c r="PE39" s="7">
        <v>0</v>
      </c>
      <c r="PF39" s="7">
        <v>0</v>
      </c>
      <c r="PG39" s="7">
        <v>0</v>
      </c>
      <c r="PH39" s="7">
        <v>0</v>
      </c>
      <c r="PI39" s="7">
        <v>0.10149193139145438</v>
      </c>
      <c r="PJ39" s="7">
        <v>4.1254125412541254E-2</v>
      </c>
      <c r="PK39" s="7">
        <v>2.2874571101791842E-2</v>
      </c>
      <c r="PL39" s="7">
        <v>1.7097914054485353E-2</v>
      </c>
      <c r="PM39" s="7">
        <v>0.33644324608079412</v>
      </c>
      <c r="PN39" s="7">
        <v>0</v>
      </c>
      <c r="PO39" s="7">
        <v>0</v>
      </c>
      <c r="PP39" s="7">
        <v>4.2686397268070574E-2</v>
      </c>
      <c r="PQ39" s="7">
        <v>0</v>
      </c>
      <c r="PR39" s="7">
        <v>8.2872928176795577E-2</v>
      </c>
      <c r="PS39" s="7">
        <v>0</v>
      </c>
      <c r="PT39" s="7">
        <v>0</v>
      </c>
      <c r="PU39" s="7">
        <v>0</v>
      </c>
      <c r="PV39" s="7">
        <v>0</v>
      </c>
      <c r="PW39" s="7">
        <v>0</v>
      </c>
      <c r="PX39" s="7">
        <v>0</v>
      </c>
      <c r="PY39" s="7">
        <v>0</v>
      </c>
      <c r="PZ39" s="7">
        <v>0</v>
      </c>
      <c r="QA39" s="7">
        <v>0</v>
      </c>
      <c r="QB39" s="7">
        <v>2.4807740014884644E-2</v>
      </c>
      <c r="QC39" s="7">
        <v>0.12324757356339547</v>
      </c>
      <c r="QD39" s="7">
        <v>0</v>
      </c>
      <c r="QE39" s="7">
        <v>0</v>
      </c>
      <c r="QF39" s="7">
        <v>5.01645396901838E-2</v>
      </c>
      <c r="QG39" s="7">
        <v>0</v>
      </c>
      <c r="QH39" s="7">
        <v>0</v>
      </c>
      <c r="QI39" s="7">
        <v>0</v>
      </c>
      <c r="QJ39" s="7">
        <v>0</v>
      </c>
      <c r="QK39" s="7">
        <v>0</v>
      </c>
      <c r="QL39" s="7">
        <v>0</v>
      </c>
      <c r="QM39" s="7">
        <v>3.4642832397976858E-2</v>
      </c>
      <c r="QN39" s="7">
        <v>4.9689440993788817E-2</v>
      </c>
      <c r="QO39" s="7">
        <v>0</v>
      </c>
      <c r="QP39" s="7">
        <v>2.4099289070972408E-2</v>
      </c>
      <c r="QQ39" s="7">
        <v>0.60708865279885726</v>
      </c>
      <c r="QR39" s="7">
        <v>0.14814814814814814</v>
      </c>
      <c r="QS39" s="7">
        <v>0</v>
      </c>
      <c r="QT39" s="7">
        <v>0.14580956003550144</v>
      </c>
      <c r="QU39" s="7">
        <v>0.54398995710848419</v>
      </c>
      <c r="QV39" s="7">
        <v>0</v>
      </c>
      <c r="QW39" s="7">
        <v>0</v>
      </c>
      <c r="QX39" s="7">
        <v>5.5415617128463476E-2</v>
      </c>
      <c r="QY39" s="7">
        <v>0</v>
      </c>
      <c r="QZ39" s="7">
        <v>0</v>
      </c>
      <c r="RA39" s="7">
        <v>0.50221565731166917</v>
      </c>
      <c r="RB39" s="7">
        <v>8.7385852230523878E-2</v>
      </c>
      <c r="RC39" s="7">
        <v>0.5873976504093984</v>
      </c>
      <c r="RD39" s="7">
        <v>0.67365269461077848</v>
      </c>
      <c r="RE39" s="7">
        <v>0.2589034002646568</v>
      </c>
      <c r="RF39" s="7">
        <v>0.55455527547713368</v>
      </c>
      <c r="RG39" s="7">
        <v>0.2834956243066683</v>
      </c>
      <c r="RH39" s="7">
        <v>9.6899224806201556E-2</v>
      </c>
      <c r="RI39" s="7">
        <v>0.38903121738305346</v>
      </c>
      <c r="RJ39" s="7">
        <v>0.11948729089724093</v>
      </c>
      <c r="RK39" s="7">
        <v>4.5858412152479218E-2</v>
      </c>
      <c r="RL39" s="7">
        <v>0.10927468925010245</v>
      </c>
      <c r="RM39" s="7">
        <v>0</v>
      </c>
      <c r="RN39" s="7">
        <v>0</v>
      </c>
      <c r="RO39" s="7">
        <v>0</v>
      </c>
      <c r="RP39" s="7">
        <v>0</v>
      </c>
      <c r="RQ39" s="7">
        <v>7.1551230681167713E-2</v>
      </c>
      <c r="RR39" s="7">
        <v>0</v>
      </c>
      <c r="RS39" s="7">
        <v>0</v>
      </c>
      <c r="RT39" s="7">
        <v>1.9027685282085434E-2</v>
      </c>
      <c r="RU39" s="7">
        <v>0</v>
      </c>
      <c r="RV39" s="7">
        <v>0</v>
      </c>
      <c r="RW39" s="7">
        <v>1.9467878001297859E-2</v>
      </c>
      <c r="RX39" s="7">
        <v>0.35707200952192025</v>
      </c>
      <c r="RY39" s="7">
        <v>4.1987403778866339E-2</v>
      </c>
      <c r="RZ39" s="7">
        <v>0</v>
      </c>
      <c r="SA39" s="7">
        <v>0</v>
      </c>
      <c r="SB39" s="7">
        <v>0</v>
      </c>
      <c r="SC39" s="7">
        <v>0</v>
      </c>
      <c r="SD39" s="7">
        <v>0.24338975550392741</v>
      </c>
      <c r="SE39" s="7">
        <v>0.52262313860252008</v>
      </c>
      <c r="SF39" s="7">
        <v>0.2226027397260274</v>
      </c>
      <c r="SG39" s="7">
        <v>1.7372155615365794</v>
      </c>
      <c r="SH39" s="7">
        <v>3.6382158189623807E-2</v>
      </c>
      <c r="SI39" s="7">
        <v>0</v>
      </c>
      <c r="SJ39" s="7">
        <v>8.7303204027587816E-2</v>
      </c>
      <c r="SK39" s="7">
        <v>9.122237989053314E-2</v>
      </c>
      <c r="SL39" s="7">
        <v>0.13860431481258284</v>
      </c>
      <c r="SM39" s="7">
        <v>0.29564685492914672</v>
      </c>
      <c r="SN39" s="7">
        <v>0</v>
      </c>
      <c r="SO39" s="7">
        <v>0</v>
      </c>
      <c r="SP39" s="7">
        <v>0</v>
      </c>
      <c r="SQ39" s="7">
        <v>5.8245964386753203E-2</v>
      </c>
      <c r="SR39" s="7">
        <v>0</v>
      </c>
      <c r="SS39" s="7">
        <v>0.26186687881198623</v>
      </c>
      <c r="ST39" s="7">
        <v>5.2864282968089198E-2</v>
      </c>
      <c r="SU39" s="7">
        <v>0.60417644298451434</v>
      </c>
      <c r="SV39" s="7">
        <v>0.43584564685872224</v>
      </c>
      <c r="SW39" s="7">
        <v>0.64746176222201368</v>
      </c>
      <c r="SX39" s="7">
        <v>1.4900478149671967</v>
      </c>
      <c r="SY39" s="7">
        <v>0.83035468792961231</v>
      </c>
      <c r="SZ39" s="7">
        <v>0.18705574261129818</v>
      </c>
      <c r="TA39" s="7">
        <v>0.18423746161719551</v>
      </c>
      <c r="TB39" s="7">
        <v>0</v>
      </c>
      <c r="TC39" s="7">
        <v>0.12096398995068391</v>
      </c>
      <c r="TD39" s="7">
        <v>0.17008610609120867</v>
      </c>
      <c r="TE39" s="7">
        <v>0</v>
      </c>
      <c r="TF39" s="7">
        <v>0</v>
      </c>
      <c r="TG39" s="7">
        <v>0</v>
      </c>
      <c r="TH39" s="7">
        <v>0</v>
      </c>
      <c r="TI39" s="7">
        <v>0</v>
      </c>
      <c r="TJ39" s="7">
        <v>0</v>
      </c>
      <c r="TK39" s="7">
        <v>0</v>
      </c>
      <c r="TL39" s="7">
        <v>0</v>
      </c>
      <c r="TM39" s="7">
        <v>0</v>
      </c>
      <c r="TN39" s="7">
        <v>0</v>
      </c>
      <c r="TO39" s="7">
        <v>2.6469031233456855E-2</v>
      </c>
      <c r="TP39" s="7">
        <v>0</v>
      </c>
      <c r="TQ39" s="7">
        <v>0</v>
      </c>
      <c r="TR39" s="7">
        <v>0</v>
      </c>
      <c r="TS39" s="7">
        <v>0</v>
      </c>
      <c r="TT39" s="7">
        <v>3.2925423914832906E-2</v>
      </c>
      <c r="TU39" s="7">
        <v>4.2208340368056728E-2</v>
      </c>
      <c r="TV39" s="7">
        <v>3.8468936333910367E-2</v>
      </c>
      <c r="TW39" s="7">
        <v>5.4525627044711013E-2</v>
      </c>
      <c r="TX39" s="7">
        <v>3.4062265821922476E-2</v>
      </c>
      <c r="TY39" s="7">
        <v>3.3454606281102327E-2</v>
      </c>
      <c r="TZ39" s="7">
        <v>0</v>
      </c>
      <c r="UA39" s="7">
        <v>2.5317371333502117E-2</v>
      </c>
      <c r="UB39" s="7">
        <v>0</v>
      </c>
      <c r="UC39" s="7">
        <v>9.1905730978796035E-2</v>
      </c>
      <c r="UD39" s="7">
        <v>0.36618620958317105</v>
      </c>
      <c r="UE39" s="7">
        <v>0</v>
      </c>
      <c r="UF39" s="7">
        <v>0</v>
      </c>
      <c r="UG39" s="7">
        <v>0.10318465362787861</v>
      </c>
      <c r="UH39" s="7">
        <v>0.19768426998023159</v>
      </c>
      <c r="UI39" s="7">
        <v>0</v>
      </c>
      <c r="UJ39" s="7">
        <v>0.20934883139607549</v>
      </c>
      <c r="UK39" s="7">
        <v>0.26535436869783374</v>
      </c>
      <c r="UL39" s="7">
        <v>1.0034931724356939</v>
      </c>
      <c r="UM39" s="7">
        <v>1.3524936601859678</v>
      </c>
      <c r="UN39" s="7">
        <v>0.31245117950320261</v>
      </c>
      <c r="UO39" s="7">
        <v>1.7272147864882093</v>
      </c>
      <c r="UP39" s="7">
        <v>0.70760677280768258</v>
      </c>
      <c r="UQ39" s="7">
        <v>1.1847976611786428</v>
      </c>
      <c r="UR39" s="7">
        <v>0</v>
      </c>
      <c r="US39" s="7">
        <v>0.12695725772323319</v>
      </c>
      <c r="UT39" s="7">
        <v>0.57907072935337101</v>
      </c>
      <c r="UU39" s="7">
        <v>0.17712177121771217</v>
      </c>
      <c r="UV39" s="7">
        <v>0</v>
      </c>
      <c r="UW39" s="7">
        <v>0</v>
      </c>
      <c r="UX39" s="7">
        <v>0</v>
      </c>
      <c r="UY39" s="7">
        <v>0</v>
      </c>
      <c r="UZ39" s="7">
        <v>0</v>
      </c>
      <c r="VA39" s="7">
        <v>0</v>
      </c>
      <c r="VB39" s="7">
        <v>0</v>
      </c>
      <c r="VC39" s="7">
        <v>0</v>
      </c>
      <c r="VD39" s="7">
        <v>0</v>
      </c>
      <c r="VE39" s="7">
        <v>0</v>
      </c>
      <c r="VF39" s="7">
        <v>0</v>
      </c>
      <c r="VG39" s="7">
        <v>0</v>
      </c>
      <c r="VH39" s="7">
        <v>3.2226877215597811E-2</v>
      </c>
      <c r="VI39" s="7">
        <v>0</v>
      </c>
      <c r="VJ39" s="7">
        <v>0</v>
      </c>
      <c r="VK39" s="7">
        <v>2.0852158198373532E-2</v>
      </c>
      <c r="VL39" s="7">
        <v>2.4680388962930056E-2</v>
      </c>
      <c r="VM39" s="7">
        <v>0</v>
      </c>
      <c r="VN39" s="7">
        <v>2.2578460149017838E-2</v>
      </c>
      <c r="VO39" s="7">
        <v>0</v>
      </c>
      <c r="VP39" s="7">
        <v>0</v>
      </c>
      <c r="VQ39" s="7">
        <v>0.55976886962802452</v>
      </c>
      <c r="VR39" s="7">
        <v>0.22756005056890014</v>
      </c>
      <c r="VS39" s="7">
        <v>0.76711015222342083</v>
      </c>
      <c r="VT39" s="7">
        <v>0</v>
      </c>
      <c r="VU39" s="7">
        <v>0.52571899804143907</v>
      </c>
    </row>
    <row r="40" spans="1:593" x14ac:dyDescent="0.3">
      <c r="A40" s="6" t="s">
        <v>615</v>
      </c>
      <c r="B40" s="7">
        <v>0.26900862410000792</v>
      </c>
      <c r="C40" s="7">
        <v>0.12988788624555647</v>
      </c>
      <c r="D40" s="7">
        <v>0</v>
      </c>
      <c r="E40" s="7">
        <v>0.17829457364341086</v>
      </c>
      <c r="F40" s="7">
        <v>0.12997754933238803</v>
      </c>
      <c r="G40" s="7">
        <v>0</v>
      </c>
      <c r="H40" s="7">
        <v>0</v>
      </c>
      <c r="I40" s="7">
        <v>0</v>
      </c>
      <c r="J40" s="7">
        <v>8.8386070355311996E-3</v>
      </c>
      <c r="K40" s="7">
        <v>0.17657445556209536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4.299595837991229E-2</v>
      </c>
      <c r="W40" s="7">
        <v>0</v>
      </c>
      <c r="X40" s="7">
        <v>0</v>
      </c>
      <c r="Y40" s="7">
        <v>7.5443228970199921E-2</v>
      </c>
      <c r="Z40" s="7">
        <v>0</v>
      </c>
      <c r="AA40" s="7">
        <v>0</v>
      </c>
      <c r="AB40" s="7">
        <v>0</v>
      </c>
      <c r="AC40" s="7">
        <v>0</v>
      </c>
      <c r="AD40" s="7">
        <v>7.420363597816293E-2</v>
      </c>
      <c r="AE40" s="7">
        <v>0</v>
      </c>
      <c r="AF40" s="7">
        <v>0</v>
      </c>
      <c r="AG40" s="7">
        <v>0</v>
      </c>
      <c r="AH40" s="7">
        <v>0</v>
      </c>
      <c r="AI40" s="7">
        <v>4.4078754040552455E-2</v>
      </c>
      <c r="AJ40" s="7">
        <v>0</v>
      </c>
      <c r="AK40" s="7">
        <v>0</v>
      </c>
      <c r="AL40" s="7">
        <v>0</v>
      </c>
      <c r="AM40" s="7">
        <v>0.25799793601651189</v>
      </c>
      <c r="AN40" s="7">
        <v>0</v>
      </c>
      <c r="AO40" s="7">
        <v>1.9683102056884165E-2</v>
      </c>
      <c r="AP40" s="7">
        <v>6.0581583198707593E-2</v>
      </c>
      <c r="AQ40" s="7">
        <v>1.6459550654267137E-2</v>
      </c>
      <c r="AR40" s="7">
        <v>0</v>
      </c>
      <c r="AS40" s="7">
        <v>0</v>
      </c>
      <c r="AT40" s="7">
        <v>0.30212822677389256</v>
      </c>
      <c r="AU40" s="7">
        <v>0.12285012285012284</v>
      </c>
      <c r="AV40" s="7">
        <v>0.11945647304763327</v>
      </c>
      <c r="AW40" s="7">
        <v>0</v>
      </c>
      <c r="AX40" s="7">
        <v>7.8349438495690787E-2</v>
      </c>
      <c r="AY40" s="7">
        <v>6.0765647154142191E-2</v>
      </c>
      <c r="AZ40" s="7">
        <v>9.312872008746001E-2</v>
      </c>
      <c r="BA40" s="7">
        <v>0</v>
      </c>
      <c r="BB40" s="7">
        <v>0</v>
      </c>
      <c r="BC40" s="7">
        <v>9.5725841190829469E-2</v>
      </c>
      <c r="BD40" s="7">
        <v>0.12539840117038509</v>
      </c>
      <c r="BE40" s="7">
        <v>0.11731721381559325</v>
      </c>
      <c r="BF40" s="7">
        <v>6.419983658223416E-2</v>
      </c>
      <c r="BG40" s="7">
        <v>3.7868746923164311E-2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9.2997811816192558E-2</v>
      </c>
      <c r="BQ40" s="7">
        <v>0</v>
      </c>
      <c r="BR40" s="7">
        <v>0</v>
      </c>
      <c r="BS40" s="7">
        <v>0.1914407460013586</v>
      </c>
      <c r="BT40" s="7">
        <v>0</v>
      </c>
      <c r="BU40" s="7">
        <v>3.0187160394445564E-2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0.10915947206509874</v>
      </c>
      <c r="CG40" s="7">
        <v>0</v>
      </c>
      <c r="CH40" s="7">
        <v>0</v>
      </c>
      <c r="CI40" s="7">
        <v>0.32917210111173217</v>
      </c>
      <c r="CJ40" s="7">
        <v>0</v>
      </c>
      <c r="CK40" s="7">
        <v>0</v>
      </c>
      <c r="CL40" s="7">
        <v>0</v>
      </c>
      <c r="CM40" s="7">
        <v>3.8232145588010399E-2</v>
      </c>
      <c r="CN40" s="7">
        <v>0</v>
      </c>
      <c r="CO40" s="7">
        <v>0</v>
      </c>
      <c r="CP40" s="7">
        <v>5.6270894707225842E-2</v>
      </c>
      <c r="CQ40" s="7">
        <v>0.31530439000727628</v>
      </c>
      <c r="CR40" s="7">
        <v>0.44548517905077389</v>
      </c>
      <c r="CS40" s="7">
        <v>0</v>
      </c>
      <c r="CT40" s="7">
        <v>0.14380212827149841</v>
      </c>
      <c r="CU40" s="7">
        <v>0</v>
      </c>
      <c r="CV40" s="7">
        <v>9.4306259577979487E-2</v>
      </c>
      <c r="CW40" s="7">
        <v>0</v>
      </c>
      <c r="CX40" s="7">
        <v>0</v>
      </c>
      <c r="CY40" s="7">
        <v>0</v>
      </c>
      <c r="CZ40" s="7">
        <v>0.47186386225591087</v>
      </c>
      <c r="DA40" s="7">
        <v>0.12043114349370747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0.14473276129432441</v>
      </c>
      <c r="DH40" s="7">
        <v>0</v>
      </c>
      <c r="DI40" s="7">
        <v>0</v>
      </c>
      <c r="DJ40" s="7">
        <v>0.34276760356478309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0</v>
      </c>
      <c r="DR40" s="7">
        <v>0</v>
      </c>
      <c r="DS40" s="7">
        <v>0</v>
      </c>
      <c r="DT40" s="7">
        <v>0</v>
      </c>
      <c r="DU40" s="7">
        <v>0</v>
      </c>
      <c r="DV40" s="7">
        <v>0.2519777322004102</v>
      </c>
      <c r="DW40" s="7">
        <v>4.5265254390729676E-2</v>
      </c>
      <c r="DX40" s="7">
        <v>0</v>
      </c>
      <c r="DY40" s="7">
        <v>0.13344656071818511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0.60067735957569168</v>
      </c>
      <c r="EJ40" s="7">
        <v>0.31103124136024329</v>
      </c>
      <c r="EK40" s="7">
        <v>0</v>
      </c>
      <c r="EL40" s="7">
        <v>0</v>
      </c>
      <c r="EM40" s="7">
        <v>0.14156459654089987</v>
      </c>
      <c r="EN40" s="7">
        <v>0</v>
      </c>
      <c r="EO40" s="7">
        <v>2.2320432123565912E-2</v>
      </c>
      <c r="EP40" s="7">
        <v>0</v>
      </c>
      <c r="EQ40" s="7">
        <v>0</v>
      </c>
      <c r="ER40" s="7">
        <v>0.45034506959878351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  <c r="EX40" s="7">
        <v>0.26981238627094184</v>
      </c>
      <c r="EY40" s="7">
        <v>0</v>
      </c>
      <c r="EZ40" s="7">
        <v>0</v>
      </c>
      <c r="FA40" s="7">
        <v>0.65964090554254484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7">
        <v>0</v>
      </c>
      <c r="FH40" s="7">
        <v>0</v>
      </c>
      <c r="FI40" s="7">
        <v>0</v>
      </c>
      <c r="FJ40" s="7">
        <v>0</v>
      </c>
      <c r="FK40" s="7">
        <v>0</v>
      </c>
      <c r="FL40" s="7">
        <v>9.9112939194211797E-2</v>
      </c>
      <c r="FM40" s="7">
        <v>0</v>
      </c>
      <c r="FN40" s="7">
        <v>0</v>
      </c>
      <c r="FO40" s="7">
        <v>0.15161852778409521</v>
      </c>
      <c r="FP40" s="7">
        <v>0</v>
      </c>
      <c r="FQ40" s="7">
        <v>0</v>
      </c>
      <c r="FR40" s="7">
        <v>0</v>
      </c>
      <c r="FS40" s="7">
        <v>0</v>
      </c>
      <c r="FT40" s="7">
        <v>0.23857290028737191</v>
      </c>
      <c r="FU40" s="7">
        <v>0.46558704453441296</v>
      </c>
      <c r="FV40" s="7">
        <v>0</v>
      </c>
      <c r="FW40" s="7">
        <v>0</v>
      </c>
      <c r="FX40" s="7">
        <v>0</v>
      </c>
      <c r="FY40" s="7">
        <v>0</v>
      </c>
      <c r="FZ40" s="7">
        <v>0.60421188478911247</v>
      </c>
      <c r="GA40" s="7">
        <v>0</v>
      </c>
      <c r="GB40" s="7">
        <v>0</v>
      </c>
      <c r="GC40" s="7">
        <v>0</v>
      </c>
      <c r="GD40" s="7">
        <v>0</v>
      </c>
      <c r="GE40" s="7">
        <v>5.2348546138104982E-2</v>
      </c>
      <c r="GF40" s="7">
        <v>0</v>
      </c>
      <c r="GG40" s="7">
        <v>0</v>
      </c>
      <c r="GH40" s="7">
        <v>7.4790319995726273E-2</v>
      </c>
      <c r="GI40" s="7">
        <v>0</v>
      </c>
      <c r="GJ40" s="7">
        <v>0</v>
      </c>
      <c r="GK40" s="7">
        <v>0</v>
      </c>
      <c r="GL40" s="7">
        <v>0</v>
      </c>
      <c r="GM40" s="7">
        <v>0</v>
      </c>
      <c r="GN40" s="7">
        <v>0.16947237600271156</v>
      </c>
      <c r="GO40" s="7">
        <v>0</v>
      </c>
      <c r="GP40" s="7">
        <v>0.29670554532432986</v>
      </c>
      <c r="GQ40" s="7">
        <v>0</v>
      </c>
      <c r="GR40" s="7">
        <v>0</v>
      </c>
      <c r="GS40" s="7">
        <v>0</v>
      </c>
      <c r="GT40" s="7">
        <v>0</v>
      </c>
      <c r="GU40" s="7">
        <v>2.2614201718679332E-2</v>
      </c>
      <c r="GV40" s="7">
        <v>0</v>
      </c>
      <c r="GW40" s="7">
        <v>0.17789198003656667</v>
      </c>
      <c r="GX40" s="7">
        <v>0</v>
      </c>
      <c r="GY40" s="7">
        <v>0</v>
      </c>
      <c r="GZ40" s="7">
        <v>0</v>
      </c>
      <c r="HA40" s="7">
        <v>0</v>
      </c>
      <c r="HB40" s="7">
        <v>0</v>
      </c>
      <c r="HC40" s="7">
        <v>0</v>
      </c>
      <c r="HD40" s="7">
        <v>0</v>
      </c>
      <c r="HE40" s="7">
        <v>0</v>
      </c>
      <c r="HF40" s="7">
        <v>0</v>
      </c>
      <c r="HG40" s="7">
        <v>0</v>
      </c>
      <c r="HH40" s="7">
        <v>0.1586126678650735</v>
      </c>
      <c r="HI40" s="7">
        <v>0</v>
      </c>
      <c r="HJ40" s="7">
        <v>0</v>
      </c>
      <c r="HK40" s="7">
        <v>0.14136125654450263</v>
      </c>
      <c r="HL40" s="7">
        <v>2.5464010864644636E-2</v>
      </c>
      <c r="HM40" s="7">
        <v>0</v>
      </c>
      <c r="HN40" s="7">
        <v>0</v>
      </c>
      <c r="HO40" s="7">
        <v>0</v>
      </c>
      <c r="HP40" s="7">
        <v>0</v>
      </c>
      <c r="HQ40" s="7">
        <v>0</v>
      </c>
      <c r="HR40" s="7">
        <v>0.13785708815194914</v>
      </c>
      <c r="HS40" s="7">
        <v>0</v>
      </c>
      <c r="HT40" s="7">
        <v>6.8620327762977315E-2</v>
      </c>
      <c r="HU40" s="7">
        <v>0</v>
      </c>
      <c r="HV40" s="7">
        <v>0</v>
      </c>
      <c r="HW40" s="7">
        <v>0</v>
      </c>
      <c r="HX40" s="7">
        <v>0.17548990933021352</v>
      </c>
      <c r="HY40" s="7">
        <v>8.0820209670715376E-2</v>
      </c>
      <c r="HZ40" s="7">
        <v>3.7643515904385472E-2</v>
      </c>
      <c r="IA40" s="7">
        <v>0.25087807325639738</v>
      </c>
      <c r="IB40" s="7">
        <v>7.6250508336722242E-2</v>
      </c>
      <c r="IC40" s="7">
        <v>0</v>
      </c>
      <c r="ID40" s="7">
        <v>4.7083442322783151E-2</v>
      </c>
      <c r="IE40" s="7">
        <v>0</v>
      </c>
      <c r="IF40" s="7">
        <v>5.2192066805845511E-2</v>
      </c>
      <c r="IG40" s="7">
        <v>0</v>
      </c>
      <c r="IH40" s="7">
        <v>0.12950571983595943</v>
      </c>
      <c r="II40" s="7">
        <v>0</v>
      </c>
      <c r="IJ40" s="7">
        <v>0.18167842918035079</v>
      </c>
      <c r="IK40" s="7">
        <v>0.10811873402791428</v>
      </c>
      <c r="IL40" s="7">
        <v>0</v>
      </c>
      <c r="IM40" s="7">
        <v>0.17653070705193719</v>
      </c>
      <c r="IN40" s="7">
        <v>0.33953722334004022</v>
      </c>
      <c r="IO40" s="7">
        <v>0</v>
      </c>
      <c r="IP40" s="7">
        <v>7.9595201546421052E-2</v>
      </c>
      <c r="IQ40" s="7">
        <v>0</v>
      </c>
      <c r="IR40" s="7">
        <v>0</v>
      </c>
      <c r="IS40" s="7">
        <v>6.9368744425725895E-2</v>
      </c>
      <c r="IT40" s="7">
        <v>4.9403860088268227E-2</v>
      </c>
      <c r="IU40" s="7">
        <v>0</v>
      </c>
      <c r="IV40" s="7">
        <v>0</v>
      </c>
      <c r="IW40" s="7">
        <v>0</v>
      </c>
      <c r="IX40" s="7">
        <v>4.7762694821518348E-2</v>
      </c>
      <c r="IY40" s="7">
        <v>0</v>
      </c>
      <c r="IZ40" s="7">
        <v>0</v>
      </c>
      <c r="JA40" s="7">
        <v>0</v>
      </c>
      <c r="JB40" s="7">
        <v>0</v>
      </c>
      <c r="JC40" s="7">
        <v>0</v>
      </c>
      <c r="JD40" s="7">
        <v>0</v>
      </c>
      <c r="JE40" s="7">
        <v>9.6805421103581799E-2</v>
      </c>
      <c r="JF40" s="7">
        <v>0</v>
      </c>
      <c r="JG40" s="7">
        <v>6.1012812690665039E-2</v>
      </c>
      <c r="JH40" s="7">
        <v>0</v>
      </c>
      <c r="JI40" s="7">
        <v>0</v>
      </c>
      <c r="JJ40" s="7">
        <v>0</v>
      </c>
      <c r="JK40" s="7">
        <v>5.2173005686857621E-2</v>
      </c>
      <c r="JL40" s="7">
        <v>0</v>
      </c>
      <c r="JM40" s="7">
        <v>9.6674400618716169E-2</v>
      </c>
      <c r="JN40" s="7">
        <v>5.5500055500055503E-2</v>
      </c>
      <c r="JO40" s="7">
        <v>0</v>
      </c>
      <c r="JP40" s="7">
        <v>0.17731660865567742</v>
      </c>
      <c r="JQ40" s="7">
        <v>7.1770334928229665E-2</v>
      </c>
      <c r="JR40" s="7">
        <v>0</v>
      </c>
      <c r="JS40" s="7">
        <v>0.24984101026619426</v>
      </c>
      <c r="JT40" s="7">
        <v>5.6947608200455579E-2</v>
      </c>
      <c r="JU40" s="7">
        <v>0.13917497077325613</v>
      </c>
      <c r="JV40" s="7">
        <v>0.20757282943239569</v>
      </c>
      <c r="JW40" s="7">
        <v>0</v>
      </c>
      <c r="JX40" s="7">
        <v>0</v>
      </c>
      <c r="JY40" s="7">
        <v>0</v>
      </c>
      <c r="JZ40" s="7">
        <v>9.9374525048225873E-2</v>
      </c>
      <c r="KA40" s="7">
        <v>0.28792760677315415</v>
      </c>
      <c r="KB40" s="7">
        <v>0</v>
      </c>
      <c r="KC40" s="7">
        <v>8.4023526587444497E-2</v>
      </c>
      <c r="KD40" s="7">
        <v>0.22251066196921937</v>
      </c>
      <c r="KE40" s="7">
        <v>0.16242555495397942</v>
      </c>
      <c r="KF40" s="7">
        <v>8.4240539139450482E-2</v>
      </c>
      <c r="KG40" s="7">
        <v>0.17902134995358707</v>
      </c>
      <c r="KH40" s="7">
        <v>0</v>
      </c>
      <c r="KI40" s="7">
        <v>0</v>
      </c>
      <c r="KJ40" s="7">
        <v>3.5617609346060695E-2</v>
      </c>
      <c r="KK40" s="7">
        <v>0</v>
      </c>
      <c r="KL40" s="7">
        <v>0</v>
      </c>
      <c r="KM40" s="7">
        <v>0</v>
      </c>
      <c r="KN40" s="7">
        <v>0.20091000413638244</v>
      </c>
      <c r="KO40" s="7">
        <v>0</v>
      </c>
      <c r="KP40" s="7">
        <v>0</v>
      </c>
      <c r="KQ40" s="7">
        <v>5.5417013022998063E-2</v>
      </c>
      <c r="KR40" s="7">
        <v>3.3444816053511704E-2</v>
      </c>
      <c r="KS40" s="7">
        <v>0</v>
      </c>
      <c r="KT40" s="7">
        <v>0</v>
      </c>
      <c r="KU40" s="7">
        <v>0</v>
      </c>
      <c r="KV40" s="7">
        <v>0</v>
      </c>
      <c r="KW40" s="7">
        <v>0</v>
      </c>
      <c r="KX40" s="7">
        <v>0</v>
      </c>
      <c r="KY40" s="7">
        <v>4.8569410102437302E-2</v>
      </c>
      <c r="KZ40" s="7">
        <v>0.15440041173443128</v>
      </c>
      <c r="LA40" s="7">
        <v>0</v>
      </c>
      <c r="LB40" s="7">
        <v>0</v>
      </c>
      <c r="LC40" s="7">
        <v>5.4041071214122736E-2</v>
      </c>
      <c r="LD40" s="7">
        <v>6.531678641410843E-2</v>
      </c>
      <c r="LE40" s="7">
        <v>0</v>
      </c>
      <c r="LF40" s="7">
        <v>4.4589774078478001E-2</v>
      </c>
      <c r="LG40" s="7">
        <v>0</v>
      </c>
      <c r="LH40" s="7">
        <v>0</v>
      </c>
      <c r="LI40" s="7">
        <v>0</v>
      </c>
      <c r="LJ40" s="7">
        <v>4.1599809829440781E-2</v>
      </c>
      <c r="LK40" s="7">
        <v>3.565486094604231E-2</v>
      </c>
      <c r="LL40" s="7">
        <v>0</v>
      </c>
      <c r="LM40" s="7">
        <v>1.6808292090764777E-2</v>
      </c>
      <c r="LN40" s="7">
        <v>0</v>
      </c>
      <c r="LO40" s="7">
        <v>0.24495822287842689</v>
      </c>
      <c r="LP40" s="7">
        <v>0.12321478577429291</v>
      </c>
      <c r="LQ40" s="7">
        <v>9.7309673726388102E-2</v>
      </c>
      <c r="LR40" s="7">
        <v>0.20567667626491157</v>
      </c>
      <c r="LS40" s="7">
        <v>9.5125928610255484E-2</v>
      </c>
      <c r="LT40" s="7">
        <v>0</v>
      </c>
      <c r="LU40" s="7">
        <v>0.10114012504597278</v>
      </c>
      <c r="LV40" s="7">
        <v>3.7766727513060996E-2</v>
      </c>
      <c r="LW40" s="7">
        <v>0.15736717868016833</v>
      </c>
      <c r="LX40" s="7">
        <v>0.16509905943566142</v>
      </c>
      <c r="LY40" s="7">
        <v>4.4616299821534804E-2</v>
      </c>
      <c r="LZ40" s="7">
        <v>0.38328861632809508</v>
      </c>
      <c r="MA40" s="7">
        <v>7.4690036349151029E-2</v>
      </c>
      <c r="MB40" s="7">
        <v>0.26825383519154999</v>
      </c>
      <c r="MC40" s="7">
        <v>3.8299502106472615E-2</v>
      </c>
      <c r="MD40" s="7">
        <v>0.22078536508437155</v>
      </c>
      <c r="ME40" s="7">
        <v>0</v>
      </c>
      <c r="MF40" s="7">
        <v>0</v>
      </c>
      <c r="MG40" s="7">
        <v>7.7036854431159874E-2</v>
      </c>
      <c r="MH40" s="7">
        <v>8.6058519793459548E-2</v>
      </c>
      <c r="MI40" s="7">
        <v>3.7043897017966287E-2</v>
      </c>
      <c r="MJ40" s="7">
        <v>0</v>
      </c>
      <c r="MK40" s="7">
        <v>0</v>
      </c>
      <c r="ML40" s="7">
        <v>9.3388121031004856E-2</v>
      </c>
      <c r="MM40" s="7">
        <v>0</v>
      </c>
      <c r="MN40" s="7">
        <v>0</v>
      </c>
      <c r="MO40" s="7">
        <v>0</v>
      </c>
      <c r="MP40" s="7">
        <v>0</v>
      </c>
      <c r="MQ40" s="7">
        <v>2.1489531528212685E-2</v>
      </c>
      <c r="MR40" s="7">
        <v>0</v>
      </c>
      <c r="MS40" s="7">
        <v>0</v>
      </c>
      <c r="MT40" s="7">
        <v>0</v>
      </c>
      <c r="MU40" s="7">
        <v>0</v>
      </c>
      <c r="MV40" s="7">
        <v>0</v>
      </c>
      <c r="MW40" s="7">
        <v>0.14384508990318118</v>
      </c>
      <c r="MX40" s="7">
        <v>7.3778958241109633E-3</v>
      </c>
      <c r="MY40" s="7">
        <v>6.8992706485314415E-2</v>
      </c>
      <c r="MZ40" s="7">
        <v>0.1284168042560998</v>
      </c>
      <c r="NA40" s="7">
        <v>0</v>
      </c>
      <c r="NB40" s="7">
        <v>0</v>
      </c>
      <c r="NC40" s="7">
        <v>0</v>
      </c>
      <c r="ND40" s="7">
        <v>0.18487949818421923</v>
      </c>
      <c r="NE40" s="7">
        <v>1.6719612104999164E-2</v>
      </c>
      <c r="NF40" s="7">
        <v>0</v>
      </c>
      <c r="NG40" s="7">
        <v>7.4940047961630701E-2</v>
      </c>
      <c r="NH40" s="7">
        <v>3.4179270272579679E-2</v>
      </c>
      <c r="NI40" s="7">
        <v>0</v>
      </c>
      <c r="NJ40" s="7">
        <v>4.5482110369921169E-2</v>
      </c>
      <c r="NK40" s="7">
        <v>0</v>
      </c>
      <c r="NL40" s="7">
        <v>7.9715477066470447E-2</v>
      </c>
      <c r="NM40" s="7">
        <v>0.21627683434796541</v>
      </c>
      <c r="NN40" s="7">
        <v>0.11425462459194777</v>
      </c>
      <c r="NO40" s="7">
        <v>6.0510710395740047E-2</v>
      </c>
      <c r="NP40" s="7">
        <v>0</v>
      </c>
      <c r="NQ40" s="7">
        <v>0</v>
      </c>
      <c r="NR40" s="7">
        <v>0</v>
      </c>
      <c r="NS40" s="7">
        <v>5.0960978450786253E-2</v>
      </c>
      <c r="NT40" s="7">
        <v>6.3957492866279636E-2</v>
      </c>
      <c r="NU40" s="7">
        <v>0</v>
      </c>
      <c r="NV40" s="7">
        <v>2.8054425585636134E-2</v>
      </c>
      <c r="NW40" s="7">
        <v>0.15315288781550968</v>
      </c>
      <c r="NX40" s="7">
        <v>0</v>
      </c>
      <c r="NY40" s="7">
        <v>0</v>
      </c>
      <c r="NZ40" s="7">
        <v>0.11881049725687529</v>
      </c>
      <c r="OA40" s="7">
        <v>0.16541077007902957</v>
      </c>
      <c r="OB40" s="7">
        <v>5.068138303863047E-2</v>
      </c>
      <c r="OC40" s="7">
        <v>0</v>
      </c>
      <c r="OD40" s="7">
        <v>0</v>
      </c>
      <c r="OE40" s="7">
        <v>0</v>
      </c>
      <c r="OF40" s="7">
        <v>0</v>
      </c>
      <c r="OG40" s="7">
        <v>7.6964867801521189E-2</v>
      </c>
      <c r="OH40" s="7">
        <v>0</v>
      </c>
      <c r="OI40" s="7">
        <v>0</v>
      </c>
      <c r="OJ40" s="7">
        <v>0</v>
      </c>
      <c r="OK40" s="7">
        <v>0</v>
      </c>
      <c r="OL40" s="7">
        <v>0</v>
      </c>
      <c r="OM40" s="7">
        <v>0</v>
      </c>
      <c r="ON40" s="7">
        <v>0</v>
      </c>
      <c r="OO40" s="7">
        <v>0</v>
      </c>
      <c r="OP40" s="7">
        <v>0</v>
      </c>
      <c r="OQ40" s="7">
        <v>0</v>
      </c>
      <c r="OR40" s="7">
        <v>0</v>
      </c>
      <c r="OS40" s="7">
        <v>0</v>
      </c>
      <c r="OT40" s="7">
        <v>0</v>
      </c>
      <c r="OU40" s="7">
        <v>6.6859817249832851E-2</v>
      </c>
      <c r="OV40" s="7">
        <v>5.5254724278925846E-2</v>
      </c>
      <c r="OW40" s="7">
        <v>0</v>
      </c>
      <c r="OX40" s="7">
        <v>0</v>
      </c>
      <c r="OY40" s="7">
        <v>3.7648239944782579E-2</v>
      </c>
      <c r="OZ40" s="7">
        <v>6.6478311450889144E-2</v>
      </c>
      <c r="PA40" s="7">
        <v>0.16460905349794239</v>
      </c>
      <c r="PB40" s="7">
        <v>6.3380625030471455E-2</v>
      </c>
      <c r="PC40" s="7">
        <v>0.11814345991561181</v>
      </c>
      <c r="PD40" s="7">
        <v>4.6082949308755762E-2</v>
      </c>
      <c r="PE40" s="7">
        <v>2.1691973969631236E-2</v>
      </c>
      <c r="PF40" s="7">
        <v>0</v>
      </c>
      <c r="PG40" s="7">
        <v>0</v>
      </c>
      <c r="PH40" s="7">
        <v>0</v>
      </c>
      <c r="PI40" s="7">
        <v>7.4427416353733206E-2</v>
      </c>
      <c r="PJ40" s="7">
        <v>9.7978547854785478E-2</v>
      </c>
      <c r="PK40" s="7">
        <v>0</v>
      </c>
      <c r="PL40" s="7">
        <v>5.6993046848284504E-2</v>
      </c>
      <c r="PM40" s="7">
        <v>0</v>
      </c>
      <c r="PN40" s="7">
        <v>0</v>
      </c>
      <c r="PO40" s="7">
        <v>0</v>
      </c>
      <c r="PP40" s="7">
        <v>0</v>
      </c>
      <c r="PQ40" s="7">
        <v>8.8798680705315242E-2</v>
      </c>
      <c r="PR40" s="7">
        <v>0.11049723756906077</v>
      </c>
      <c r="PS40" s="7">
        <v>0</v>
      </c>
      <c r="PT40" s="7">
        <v>0.12131560028756291</v>
      </c>
      <c r="PU40" s="7">
        <v>0.11184987261542287</v>
      </c>
      <c r="PV40" s="7">
        <v>0</v>
      </c>
      <c r="PW40" s="7">
        <v>0</v>
      </c>
      <c r="PX40" s="7">
        <v>0</v>
      </c>
      <c r="PY40" s="7">
        <v>0.14333291176594579</v>
      </c>
      <c r="PZ40" s="7">
        <v>3.0115298571674411E-2</v>
      </c>
      <c r="QA40" s="7">
        <v>0</v>
      </c>
      <c r="QB40" s="7">
        <v>0</v>
      </c>
      <c r="QC40" s="7">
        <v>0</v>
      </c>
      <c r="QD40" s="7">
        <v>0</v>
      </c>
      <c r="QE40" s="7">
        <v>0</v>
      </c>
      <c r="QF40" s="7">
        <v>0</v>
      </c>
      <c r="QG40" s="7">
        <v>0</v>
      </c>
      <c r="QH40" s="7">
        <v>0</v>
      </c>
      <c r="QI40" s="7">
        <v>0</v>
      </c>
      <c r="QJ40" s="7">
        <v>0</v>
      </c>
      <c r="QK40" s="7">
        <v>1.7082336863682952E-2</v>
      </c>
      <c r="QL40" s="7">
        <v>0</v>
      </c>
      <c r="QM40" s="7">
        <v>2.0785699438786116E-2</v>
      </c>
      <c r="QN40" s="7">
        <v>0</v>
      </c>
      <c r="QO40" s="7">
        <v>0</v>
      </c>
      <c r="QP40" s="7">
        <v>0.17471984576454994</v>
      </c>
      <c r="QQ40" s="7">
        <v>8.4813855905722699E-2</v>
      </c>
      <c r="QR40" s="7">
        <v>0.23486901535682025</v>
      </c>
      <c r="QS40" s="7">
        <v>0</v>
      </c>
      <c r="QT40" s="7">
        <v>0</v>
      </c>
      <c r="QU40" s="7">
        <v>0.23014959723820483</v>
      </c>
      <c r="QV40" s="7">
        <v>4.9246528119767555E-2</v>
      </c>
      <c r="QW40" s="7">
        <v>6.6962926888658916E-2</v>
      </c>
      <c r="QX40" s="7">
        <v>0</v>
      </c>
      <c r="QY40" s="7">
        <v>0</v>
      </c>
      <c r="QZ40" s="7">
        <v>0</v>
      </c>
      <c r="RA40" s="7">
        <v>5.3175775480059084E-2</v>
      </c>
      <c r="RB40" s="7">
        <v>3.9323633503735744E-2</v>
      </c>
      <c r="RC40" s="7">
        <v>0</v>
      </c>
      <c r="RD40" s="7">
        <v>0</v>
      </c>
      <c r="RE40" s="7">
        <v>0</v>
      </c>
      <c r="RF40" s="7">
        <v>7.2020165646380988E-2</v>
      </c>
      <c r="RG40" s="7">
        <v>0</v>
      </c>
      <c r="RH40" s="7">
        <v>0</v>
      </c>
      <c r="RI40" s="7">
        <v>0.14232849416453175</v>
      </c>
      <c r="RJ40" s="7">
        <v>0.31501194872908972</v>
      </c>
      <c r="RK40" s="7">
        <v>0.16623674405273717</v>
      </c>
      <c r="RL40" s="7">
        <v>0</v>
      </c>
      <c r="RM40" s="7">
        <v>9.4637223974763401E-2</v>
      </c>
      <c r="RN40" s="7">
        <v>0</v>
      </c>
      <c r="RO40" s="7">
        <v>0</v>
      </c>
      <c r="RP40" s="7">
        <v>8.1259522600304723E-2</v>
      </c>
      <c r="RQ40" s="7">
        <v>1.4310246136233544E-2</v>
      </c>
      <c r="RR40" s="7">
        <v>0</v>
      </c>
      <c r="RS40" s="7">
        <v>0</v>
      </c>
      <c r="RT40" s="7">
        <v>1.4270763961564075E-2</v>
      </c>
      <c r="RU40" s="7">
        <v>0</v>
      </c>
      <c r="RV40" s="7">
        <v>9.5428125271102629E-2</v>
      </c>
      <c r="RW40" s="7">
        <v>0</v>
      </c>
      <c r="RX40" s="7">
        <v>0</v>
      </c>
      <c r="RY40" s="7">
        <v>0</v>
      </c>
      <c r="RZ40" s="7">
        <v>4.5174769891015869E-2</v>
      </c>
      <c r="SA40" s="7">
        <v>0</v>
      </c>
      <c r="SB40" s="7">
        <v>0</v>
      </c>
      <c r="SC40" s="7">
        <v>0</v>
      </c>
      <c r="SD40" s="7">
        <v>0</v>
      </c>
      <c r="SE40" s="7">
        <v>0.14318442153493699</v>
      </c>
      <c r="SF40" s="7">
        <v>0</v>
      </c>
      <c r="SG40" s="7">
        <v>0</v>
      </c>
      <c r="SH40" s="7">
        <v>2.1829294913774284E-2</v>
      </c>
      <c r="SI40" s="7">
        <v>0</v>
      </c>
      <c r="SJ40" s="7">
        <v>0.17460640805517563</v>
      </c>
      <c r="SK40" s="7">
        <v>5.5747009933103588E-2</v>
      </c>
      <c r="SL40" s="7">
        <v>0.10847294202723876</v>
      </c>
      <c r="SM40" s="7">
        <v>0.77479865429707417</v>
      </c>
      <c r="SN40" s="7">
        <v>5.7368232341340981E-2</v>
      </c>
      <c r="SO40" s="7">
        <v>0</v>
      </c>
      <c r="SP40" s="7">
        <v>0</v>
      </c>
      <c r="SQ40" s="7">
        <v>4.9925112331502743E-2</v>
      </c>
      <c r="SR40" s="7">
        <v>0</v>
      </c>
      <c r="SS40" s="7">
        <v>5.6351100503845133E-2</v>
      </c>
      <c r="ST40" s="7">
        <v>0.3364090734332949</v>
      </c>
      <c r="SU40" s="7">
        <v>4.6926325668700142E-2</v>
      </c>
      <c r="SV40" s="7">
        <v>0.41458488359732115</v>
      </c>
      <c r="SW40" s="7">
        <v>0</v>
      </c>
      <c r="SX40" s="7">
        <v>0</v>
      </c>
      <c r="SY40" s="7">
        <v>1.6497113005224086E-2</v>
      </c>
      <c r="SZ40" s="7">
        <v>0.12470382840753211</v>
      </c>
      <c r="TA40" s="7">
        <v>0.1501194131695667</v>
      </c>
      <c r="TB40" s="7">
        <v>0</v>
      </c>
      <c r="TC40" s="7">
        <v>0.1488787568623802</v>
      </c>
      <c r="TD40" s="7">
        <v>0</v>
      </c>
      <c r="TE40" s="7">
        <v>0.10470327093018386</v>
      </c>
      <c r="TF40" s="7">
        <v>0</v>
      </c>
      <c r="TG40" s="7">
        <v>3.9982008096356637E-2</v>
      </c>
      <c r="TH40" s="7">
        <v>0</v>
      </c>
      <c r="TI40" s="7">
        <v>0</v>
      </c>
      <c r="TJ40" s="7">
        <v>3.6133694670280034E-2</v>
      </c>
      <c r="TK40" s="7">
        <v>0</v>
      </c>
      <c r="TL40" s="7">
        <v>0.15062131291577757</v>
      </c>
      <c r="TM40" s="7">
        <v>8.159026850615636E-2</v>
      </c>
      <c r="TN40" s="7">
        <v>0</v>
      </c>
      <c r="TO40" s="7">
        <v>0</v>
      </c>
      <c r="TP40" s="7">
        <v>0</v>
      </c>
      <c r="TQ40" s="7">
        <v>0</v>
      </c>
      <c r="TR40" s="7">
        <v>0</v>
      </c>
      <c r="TS40" s="7">
        <v>6.2735257214554585E-2</v>
      </c>
      <c r="TT40" s="7">
        <v>0</v>
      </c>
      <c r="TU40" s="7">
        <v>0.12662502110417018</v>
      </c>
      <c r="TV40" s="7">
        <v>0</v>
      </c>
      <c r="TW40" s="7">
        <v>0</v>
      </c>
      <c r="TX40" s="7">
        <v>0.23162340758907282</v>
      </c>
      <c r="TY40" s="7">
        <v>0</v>
      </c>
      <c r="TZ40" s="7">
        <v>0.12891581797086502</v>
      </c>
      <c r="UA40" s="7">
        <v>0.23508987666823394</v>
      </c>
      <c r="UB40" s="7">
        <v>0.49400831499144043</v>
      </c>
      <c r="UC40" s="7">
        <v>0.11159981618853804</v>
      </c>
      <c r="UD40" s="7">
        <v>0.24931827035449941</v>
      </c>
      <c r="UE40" s="7">
        <v>0</v>
      </c>
      <c r="UF40" s="7">
        <v>0</v>
      </c>
      <c r="UG40" s="7">
        <v>8.4423807513718863E-2</v>
      </c>
      <c r="UH40" s="7">
        <v>4.2360914995763908E-2</v>
      </c>
      <c r="UI40" s="7">
        <v>0</v>
      </c>
      <c r="UJ40" s="7">
        <v>3.1246094238220223E-2</v>
      </c>
      <c r="UK40" s="7">
        <v>4.3421623968736431E-2</v>
      </c>
      <c r="UL40" s="7">
        <v>0</v>
      </c>
      <c r="UM40" s="7">
        <v>0.20076077768385461</v>
      </c>
      <c r="UN40" s="7">
        <v>0</v>
      </c>
      <c r="UO40" s="7">
        <v>0</v>
      </c>
      <c r="UP40" s="7">
        <v>2.5271670457417236E-2</v>
      </c>
      <c r="UQ40" s="7">
        <v>0.33851361747961223</v>
      </c>
      <c r="UR40" s="7">
        <v>0</v>
      </c>
      <c r="US40" s="7">
        <v>0.54309493581605306</v>
      </c>
      <c r="UT40" s="7">
        <v>0.38145135346293485</v>
      </c>
      <c r="UU40" s="7">
        <v>0</v>
      </c>
      <c r="UV40" s="7">
        <v>0.22689984989702239</v>
      </c>
      <c r="UW40" s="7">
        <v>9.6376252891287581E-2</v>
      </c>
      <c r="UX40" s="7">
        <v>5.7566201131300995E-2</v>
      </c>
      <c r="UY40" s="7">
        <v>0</v>
      </c>
      <c r="UZ40" s="7">
        <v>0</v>
      </c>
      <c r="VA40" s="7">
        <v>0.12142062126884548</v>
      </c>
      <c r="VB40" s="7">
        <v>0</v>
      </c>
      <c r="VC40" s="7">
        <v>0</v>
      </c>
      <c r="VD40" s="7">
        <v>0</v>
      </c>
      <c r="VE40" s="7">
        <v>4.7073591715047859E-2</v>
      </c>
      <c r="VF40" s="7">
        <v>9.0641287106276905E-2</v>
      </c>
      <c r="VG40" s="7">
        <v>0</v>
      </c>
      <c r="VH40" s="7">
        <v>0</v>
      </c>
      <c r="VI40" s="7">
        <v>0</v>
      </c>
      <c r="VJ40" s="7">
        <v>0</v>
      </c>
      <c r="VK40" s="7">
        <v>0</v>
      </c>
      <c r="VL40" s="7">
        <v>0</v>
      </c>
      <c r="VM40" s="7">
        <v>0</v>
      </c>
      <c r="VN40" s="7">
        <v>0</v>
      </c>
      <c r="VO40" s="7">
        <v>0</v>
      </c>
      <c r="VP40" s="7">
        <v>0</v>
      </c>
      <c r="VQ40" s="7">
        <v>9.0285301552907191E-2</v>
      </c>
      <c r="VR40" s="7">
        <v>0</v>
      </c>
      <c r="VS40" s="7">
        <v>2.3972192256981901E-2</v>
      </c>
      <c r="VT40" s="7">
        <v>0</v>
      </c>
      <c r="VU40" s="7">
        <v>3.0924646943614062E-2</v>
      </c>
    </row>
    <row r="41" spans="1:593" x14ac:dyDescent="0.3">
      <c r="A41" s="6" t="s">
        <v>452</v>
      </c>
      <c r="B41" s="7">
        <v>1.2500989002294483</v>
      </c>
      <c r="C41" s="7">
        <v>1.7842493847415914</v>
      </c>
      <c r="D41" s="7">
        <v>1.2484700122399019</v>
      </c>
      <c r="E41" s="7">
        <v>0.71317829457364335</v>
      </c>
      <c r="F41" s="7">
        <v>3.1312773248257111</v>
      </c>
      <c r="G41" s="7">
        <v>1.4854111405835544</v>
      </c>
      <c r="H41" s="7">
        <v>2.1858736059479553</v>
      </c>
      <c r="I41" s="7">
        <v>0.59915241852988455</v>
      </c>
      <c r="J41" s="7">
        <v>1.3567261799540391</v>
      </c>
      <c r="K41" s="7">
        <v>2.1483225426721599</v>
      </c>
      <c r="L41" s="7">
        <v>2.3779866379798436</v>
      </c>
      <c r="M41" s="7">
        <v>1.8230262235310613</v>
      </c>
      <c r="N41" s="7">
        <v>1.5085655842495524</v>
      </c>
      <c r="O41" s="7">
        <v>1.8410775484179485</v>
      </c>
      <c r="P41" s="7">
        <v>1.2599357348215796</v>
      </c>
      <c r="Q41" s="7">
        <v>0.873030358337896</v>
      </c>
      <c r="R41" s="7">
        <v>0.64939750342737579</v>
      </c>
      <c r="S41" s="7">
        <v>0.79108234448040271</v>
      </c>
      <c r="T41" s="7">
        <v>1.8730283911671926</v>
      </c>
      <c r="U41" s="7">
        <v>1.3438005079658277</v>
      </c>
      <c r="V41" s="7">
        <v>1.1135953220397283</v>
      </c>
      <c r="W41" s="7">
        <v>2.2730258835895412</v>
      </c>
      <c r="X41" s="7">
        <v>1.0617760617760617</v>
      </c>
      <c r="Y41" s="7">
        <v>1.9662391550358356</v>
      </c>
      <c r="Z41" s="7">
        <v>1.3723365836041894</v>
      </c>
      <c r="AA41" s="7">
        <v>1.5655786858562493</v>
      </c>
      <c r="AB41" s="7">
        <v>1.6257000622277535</v>
      </c>
      <c r="AC41" s="7">
        <v>0.44426162073220898</v>
      </c>
      <c r="AD41" s="7">
        <v>2.5070228441193625</v>
      </c>
      <c r="AE41" s="7">
        <v>1.5789473684210527</v>
      </c>
      <c r="AF41" s="7">
        <v>1.1481377765331839</v>
      </c>
      <c r="AG41" s="7">
        <v>1.9514337704712303</v>
      </c>
      <c r="AH41" s="7">
        <v>1.7331314151102135</v>
      </c>
      <c r="AI41" s="7">
        <v>7.5913409736506994</v>
      </c>
      <c r="AJ41" s="7">
        <v>1.343101343101343</v>
      </c>
      <c r="AK41" s="7">
        <v>0.33503791218479984</v>
      </c>
      <c r="AL41" s="7">
        <v>0.95762823035550304</v>
      </c>
      <c r="AM41" s="7">
        <v>1.5686274509803921</v>
      </c>
      <c r="AN41" s="7">
        <v>1.5652557319223985</v>
      </c>
      <c r="AO41" s="7">
        <v>0.96775251779680471</v>
      </c>
      <c r="AP41" s="7">
        <v>1.9285137318255252</v>
      </c>
      <c r="AQ41" s="7">
        <v>1.7035634927166488</v>
      </c>
      <c r="AR41" s="7">
        <v>2.0284477427334564</v>
      </c>
      <c r="AS41" s="7">
        <v>1.0406342913776014</v>
      </c>
      <c r="AT41" s="7">
        <v>1.3195894610565602</v>
      </c>
      <c r="AU41" s="7">
        <v>1.322686322686323</v>
      </c>
      <c r="AV41" s="7">
        <v>2.1551938679010498</v>
      </c>
      <c r="AW41" s="7">
        <v>1.1246200607902734</v>
      </c>
      <c r="AX41" s="7">
        <v>1.4102898929224343</v>
      </c>
      <c r="AY41" s="7">
        <v>0.70218081155897638</v>
      </c>
      <c r="AZ41" s="7">
        <v>1.6236789893509334</v>
      </c>
      <c r="BA41" s="7">
        <v>1.4852595000560478</v>
      </c>
      <c r="BB41" s="7">
        <v>1.1098890110988902</v>
      </c>
      <c r="BC41" s="7">
        <v>2.2399846838654094</v>
      </c>
      <c r="BD41" s="7">
        <v>1.9071006844662728</v>
      </c>
      <c r="BE41" s="7">
        <v>1.9983694895706985</v>
      </c>
      <c r="BF41" s="7">
        <v>1.5291233804132134</v>
      </c>
      <c r="BG41" s="7">
        <v>2.1926004468512139</v>
      </c>
      <c r="BH41" s="7">
        <v>1.4359749514143814</v>
      </c>
      <c r="BI41" s="7">
        <v>1.0061486864169926</v>
      </c>
      <c r="BJ41" s="7">
        <v>0.92673037938024916</v>
      </c>
      <c r="BK41" s="7">
        <v>1.0758998435054774</v>
      </c>
      <c r="BL41" s="7">
        <v>2.2928218192716923</v>
      </c>
      <c r="BM41" s="7">
        <v>1.7696547722657385</v>
      </c>
      <c r="BN41" s="7">
        <v>1.4463101453365317</v>
      </c>
      <c r="BO41" s="7">
        <v>1.5596087761036213</v>
      </c>
      <c r="BP41" s="7">
        <v>1.9201312910284463</v>
      </c>
      <c r="BQ41" s="7">
        <v>1.9534321136982162</v>
      </c>
      <c r="BR41" s="7">
        <v>1.0491071428571428</v>
      </c>
      <c r="BS41" s="7">
        <v>2.5504847773729376</v>
      </c>
      <c r="BT41" s="7">
        <v>0.44527015615163756</v>
      </c>
      <c r="BU41" s="7">
        <v>1.6452002414972828</v>
      </c>
      <c r="BV41" s="7">
        <v>0.54095093480117673</v>
      </c>
      <c r="BW41" s="7">
        <v>2.1768445386245423</v>
      </c>
      <c r="BX41" s="7">
        <v>2.1692554900910546</v>
      </c>
      <c r="BY41" s="7">
        <v>2.808145766345123</v>
      </c>
      <c r="BZ41" s="7">
        <v>1.1797896896640163</v>
      </c>
      <c r="CA41" s="7">
        <v>0.99858468312627779</v>
      </c>
      <c r="CB41" s="7">
        <v>1.753331329526099</v>
      </c>
      <c r="CC41" s="7">
        <v>1.6203610630855214</v>
      </c>
      <c r="CD41" s="7">
        <v>0.74186477828359465</v>
      </c>
      <c r="CE41" s="7">
        <v>1.0024225210926405</v>
      </c>
      <c r="CF41" s="7">
        <v>1.8507492309219009</v>
      </c>
      <c r="CG41" s="7">
        <v>1.3246770280018363</v>
      </c>
      <c r="CH41" s="7">
        <v>0</v>
      </c>
      <c r="CI41" s="7">
        <v>2.4315259921743992</v>
      </c>
      <c r="CJ41" s="7">
        <v>1.907080543720836</v>
      </c>
      <c r="CK41" s="7">
        <v>0.53933175480136808</v>
      </c>
      <c r="CL41" s="7">
        <v>1.591708310198038</v>
      </c>
      <c r="CM41" s="7">
        <v>1.254014375286741</v>
      </c>
      <c r="CN41" s="7">
        <v>1.6142384105960268</v>
      </c>
      <c r="CO41" s="7">
        <v>0.64695839698086088</v>
      </c>
      <c r="CP41" s="7">
        <v>0.8705438416470821</v>
      </c>
      <c r="CQ41" s="7">
        <v>1.7644918748484117</v>
      </c>
      <c r="CR41" s="7">
        <v>1.205094522816837</v>
      </c>
      <c r="CS41" s="7">
        <v>1.6906170752324594</v>
      </c>
      <c r="CT41" s="7">
        <v>1.7773943054357204</v>
      </c>
      <c r="CU41" s="7">
        <v>0.126000126000126</v>
      </c>
      <c r="CV41" s="7">
        <v>1.3870879012927813</v>
      </c>
      <c r="CW41" s="7">
        <v>1.9576096555784519</v>
      </c>
      <c r="CX41" s="7">
        <v>0.9893188583435476</v>
      </c>
      <c r="CY41" s="7">
        <v>0</v>
      </c>
      <c r="CZ41" s="7">
        <v>0.71783545002760896</v>
      </c>
      <c r="DA41" s="7">
        <v>2.1496959113626781</v>
      </c>
      <c r="DB41" s="7">
        <v>1.4566181127295756</v>
      </c>
      <c r="DC41" s="7">
        <v>1.141340411413404</v>
      </c>
      <c r="DD41" s="7">
        <v>0.73935922200759341</v>
      </c>
      <c r="DE41" s="7">
        <v>0.6911175685227362</v>
      </c>
      <c r="DF41" s="7">
        <v>0.66243071515479257</v>
      </c>
      <c r="DG41" s="7">
        <v>1.9435542230952136</v>
      </c>
      <c r="DH41" s="7">
        <v>1.7875162173850367</v>
      </c>
      <c r="DI41" s="7">
        <v>0.73820477158446562</v>
      </c>
      <c r="DJ41" s="7">
        <v>1.1458231319165606</v>
      </c>
      <c r="DK41" s="7">
        <v>1.5381207076621197</v>
      </c>
      <c r="DL41" s="7">
        <v>0.33618401651430252</v>
      </c>
      <c r="DM41" s="7">
        <v>0.93417648749640703</v>
      </c>
      <c r="DN41" s="7">
        <v>1.4631401238041644</v>
      </c>
      <c r="DO41" s="7">
        <v>1.2639701969132517</v>
      </c>
      <c r="DP41" s="7">
        <v>1.9293883639980107</v>
      </c>
      <c r="DQ41" s="7">
        <v>0.33364226135310471</v>
      </c>
      <c r="DR41" s="7">
        <v>0</v>
      </c>
      <c r="DS41" s="7">
        <v>1.5794007849143294</v>
      </c>
      <c r="DT41" s="7">
        <v>1.5687760515346723</v>
      </c>
      <c r="DU41" s="7">
        <v>0.56100981767180924</v>
      </c>
      <c r="DV41" s="7">
        <v>1.2188690301787284</v>
      </c>
      <c r="DW41" s="7">
        <v>0.99583559659605292</v>
      </c>
      <c r="DX41" s="7">
        <v>1.056910569105691</v>
      </c>
      <c r="DY41" s="7">
        <v>0.74406567188321382</v>
      </c>
      <c r="DZ41" s="7">
        <v>1.4943058389836084</v>
      </c>
      <c r="EA41" s="7">
        <v>1.3919413919413917</v>
      </c>
      <c r="EB41" s="7">
        <v>1.1366761389678248</v>
      </c>
      <c r="EC41" s="7">
        <v>0.66058131155416766</v>
      </c>
      <c r="ED41" s="7">
        <v>1.6367959034381858</v>
      </c>
      <c r="EE41" s="7">
        <v>1.0263064763477645</v>
      </c>
      <c r="EF41" s="7">
        <v>0.79807692307692313</v>
      </c>
      <c r="EG41" s="7">
        <v>1.0876761562470447</v>
      </c>
      <c r="EH41" s="7">
        <v>1.264274061990212</v>
      </c>
      <c r="EI41" s="7">
        <v>1.0416001022429549</v>
      </c>
      <c r="EJ41" s="7">
        <v>2.0113353607962399</v>
      </c>
      <c r="EK41" s="7">
        <v>1.3259893920848633</v>
      </c>
      <c r="EL41" s="7">
        <v>0.67070532237126779</v>
      </c>
      <c r="EM41" s="7">
        <v>3.4652551240228959</v>
      </c>
      <c r="EN41" s="7">
        <v>0.12173913043478261</v>
      </c>
      <c r="EO41" s="7">
        <v>1.3258336681398157</v>
      </c>
      <c r="EP41" s="7">
        <v>3.6412078152753118</v>
      </c>
      <c r="EQ41" s="7">
        <v>0</v>
      </c>
      <c r="ER41" s="7">
        <v>1.2106679143759504</v>
      </c>
      <c r="ES41" s="7">
        <v>1.4067524115755627</v>
      </c>
      <c r="ET41" s="7">
        <v>0.65970313358988464</v>
      </c>
      <c r="EU41" s="7">
        <v>1.0994888862474741</v>
      </c>
      <c r="EV41" s="7">
        <v>0.92407354482233017</v>
      </c>
      <c r="EW41" s="7">
        <v>0.89388696655132649</v>
      </c>
      <c r="EX41" s="7">
        <v>1.4118089979293469</v>
      </c>
      <c r="EY41" s="7">
        <v>1.6131558339859045</v>
      </c>
      <c r="EZ41" s="7">
        <v>1.1562415380449498</v>
      </c>
      <c r="FA41" s="7">
        <v>2.0530835284933651</v>
      </c>
      <c r="FB41" s="7">
        <v>0.12941493664060394</v>
      </c>
      <c r="FC41" s="7">
        <v>1.1049723756906076</v>
      </c>
      <c r="FD41" s="7">
        <v>1.0052385671810846</v>
      </c>
      <c r="FE41" s="7">
        <v>1.2240690632650431</v>
      </c>
      <c r="FF41" s="7">
        <v>1.2700395586092026</v>
      </c>
      <c r="FG41" s="7">
        <v>0.12192148256522799</v>
      </c>
      <c r="FH41" s="7">
        <v>0.11457670273711013</v>
      </c>
      <c r="FI41" s="7">
        <v>1.9854249153612207</v>
      </c>
      <c r="FJ41" s="7">
        <v>0.66694112803622896</v>
      </c>
      <c r="FK41" s="7">
        <v>0.28912875867386278</v>
      </c>
      <c r="FL41" s="7">
        <v>1.6105852619059418</v>
      </c>
      <c r="FM41" s="7">
        <v>5.0507823222618713</v>
      </c>
      <c r="FN41" s="7">
        <v>1.1028444295591013</v>
      </c>
      <c r="FO41" s="7">
        <v>1.8497460389659615</v>
      </c>
      <c r="FP41" s="7">
        <v>1.7377343344194174</v>
      </c>
      <c r="FQ41" s="7">
        <v>1.2770897832817338</v>
      </c>
      <c r="FR41" s="7">
        <v>0.72986846326596089</v>
      </c>
      <c r="FS41" s="7">
        <v>9.8549908489370688E-2</v>
      </c>
      <c r="FT41" s="7">
        <v>1.1061107195141791</v>
      </c>
      <c r="FU41" s="7">
        <v>1.6396761133603237</v>
      </c>
      <c r="FV41" s="7">
        <v>1.1899151743638077</v>
      </c>
      <c r="FW41" s="7">
        <v>1.3380666302566904</v>
      </c>
      <c r="FX41" s="7">
        <v>0.64786205521778129</v>
      </c>
      <c r="FY41" s="7">
        <v>0</v>
      </c>
      <c r="FZ41" s="7">
        <v>4.6019827535636777</v>
      </c>
      <c r="GA41" s="7">
        <v>1.3521288837744532</v>
      </c>
      <c r="GB41" s="7">
        <v>1.6310257339615803</v>
      </c>
      <c r="GC41" s="7">
        <v>1.240915294042972</v>
      </c>
      <c r="GD41" s="7">
        <v>0.86875053232263011</v>
      </c>
      <c r="GE41" s="7">
        <v>0.46637795650311714</v>
      </c>
      <c r="GF41" s="7">
        <v>2.5412706353176588</v>
      </c>
      <c r="GG41" s="7">
        <v>0.83773891825945512</v>
      </c>
      <c r="GH41" s="7">
        <v>0.2350552914151397</v>
      </c>
      <c r="GI41" s="7">
        <v>0.8942742033939689</v>
      </c>
      <c r="GJ41" s="7">
        <v>1.2216089041715683</v>
      </c>
      <c r="GK41" s="7">
        <v>1.7282277194171467</v>
      </c>
      <c r="GL41" s="7">
        <v>0</v>
      </c>
      <c r="GM41" s="7">
        <v>1.4323258869908015</v>
      </c>
      <c r="GN41" s="7">
        <v>2.7906451248446502</v>
      </c>
      <c r="GO41" s="7">
        <v>1.0836501901140685</v>
      </c>
      <c r="GP41" s="7">
        <v>0.60364231634949872</v>
      </c>
      <c r="GQ41" s="7">
        <v>8.0262677854797515E-2</v>
      </c>
      <c r="GR41" s="7">
        <v>0.43258168430740918</v>
      </c>
      <c r="GS41" s="7">
        <v>1.6036762637156521</v>
      </c>
      <c r="GT41" s="7">
        <v>0.55762938384257332</v>
      </c>
      <c r="GU41" s="7">
        <v>4.3532338308457712</v>
      </c>
      <c r="GV41" s="7">
        <v>0.46461088838098091</v>
      </c>
      <c r="GW41" s="7">
        <v>0.16306764836685281</v>
      </c>
      <c r="GX41" s="7">
        <v>2.1161245190626095</v>
      </c>
      <c r="GY41" s="7">
        <v>1.119724375538329</v>
      </c>
      <c r="GZ41" s="7">
        <v>0.17780566886308963</v>
      </c>
      <c r="HA41" s="7">
        <v>0.40544454097885896</v>
      </c>
      <c r="HB41" s="7">
        <v>0.36098713573116303</v>
      </c>
      <c r="HC41" s="7">
        <v>0.1007979840403192</v>
      </c>
      <c r="HD41" s="7">
        <v>9.129640900791236E-2</v>
      </c>
      <c r="HE41" s="7">
        <v>0.18404907975460125</v>
      </c>
      <c r="HF41" s="7">
        <v>0.11182555213866369</v>
      </c>
      <c r="HG41" s="7">
        <v>1.4341273699562469</v>
      </c>
      <c r="HH41" s="7">
        <v>0.99397271862112702</v>
      </c>
      <c r="HI41" s="7">
        <v>1.1915381674525296</v>
      </c>
      <c r="HJ41" s="7">
        <v>0.7426747896721787</v>
      </c>
      <c r="HK41" s="7">
        <v>1.4136125654450262</v>
      </c>
      <c r="HL41" s="7">
        <v>0.92519239474875514</v>
      </c>
      <c r="HM41" s="7">
        <v>0.41688135275656935</v>
      </c>
      <c r="HN41" s="7">
        <v>0.25388936905790838</v>
      </c>
      <c r="HO41" s="7">
        <v>0.90573633009057364</v>
      </c>
      <c r="HP41" s="7">
        <v>0</v>
      </c>
      <c r="HQ41" s="7">
        <v>1.0592908636163012</v>
      </c>
      <c r="HR41" s="7">
        <v>0.49781726277092747</v>
      </c>
      <c r="HS41" s="7">
        <v>0.4973964405067226</v>
      </c>
      <c r="HT41" s="7">
        <v>1.21901994025995</v>
      </c>
      <c r="HU41" s="7">
        <v>0</v>
      </c>
      <c r="HV41" s="7">
        <v>0</v>
      </c>
      <c r="HW41" s="7">
        <v>0.43236565781346509</v>
      </c>
      <c r="HX41" s="7">
        <v>3.0930096519450139</v>
      </c>
      <c r="HY41" s="7">
        <v>2.0713065164180482</v>
      </c>
      <c r="HZ41" s="7">
        <v>0.40466779597214381</v>
      </c>
      <c r="IA41" s="7">
        <v>1.9353451365493513</v>
      </c>
      <c r="IB41" s="7">
        <v>3.538023586823912</v>
      </c>
      <c r="IC41" s="7">
        <v>2.4933960440693257</v>
      </c>
      <c r="ID41" s="7">
        <v>2.0690557154067486</v>
      </c>
      <c r="IE41" s="7">
        <v>1.1639849366655255</v>
      </c>
      <c r="IF41" s="7">
        <v>5.1409185803757831</v>
      </c>
      <c r="IG41" s="7">
        <v>11.939366919304502</v>
      </c>
      <c r="IH41" s="7">
        <v>1.8094826965968778</v>
      </c>
      <c r="II41" s="7">
        <v>1.5130871280028686</v>
      </c>
      <c r="IJ41" s="7">
        <v>1.5582419118160855</v>
      </c>
      <c r="IK41" s="7">
        <v>0.72734421073324151</v>
      </c>
      <c r="IL41" s="7">
        <v>0.82317555801804654</v>
      </c>
      <c r="IM41" s="7">
        <v>3.4191210629006781</v>
      </c>
      <c r="IN41" s="7">
        <v>1.9240442655935612</v>
      </c>
      <c r="IO41" s="7">
        <v>3.2082008447629442</v>
      </c>
      <c r="IP41" s="7">
        <v>1.3872306555233385</v>
      </c>
      <c r="IQ41" s="7">
        <v>0.12262952743835677</v>
      </c>
      <c r="IR41" s="7">
        <v>5.2242998154241231</v>
      </c>
      <c r="IS41" s="7">
        <v>3.0819542166286791</v>
      </c>
      <c r="IT41" s="7">
        <v>2.7435610302351625</v>
      </c>
      <c r="IU41" s="7">
        <v>0.23545827156187318</v>
      </c>
      <c r="IV41" s="7">
        <v>0.91522709072188535</v>
      </c>
      <c r="IW41" s="7">
        <v>0.953020954242776</v>
      </c>
      <c r="IX41" s="7">
        <v>1.4102564102564104</v>
      </c>
      <c r="IY41" s="7">
        <v>0.48096192384769543</v>
      </c>
      <c r="IZ41" s="7">
        <v>0.92755076460265728</v>
      </c>
      <c r="JA41" s="7">
        <v>2.6756261453879047</v>
      </c>
      <c r="JB41" s="7">
        <v>2.6233852268963234</v>
      </c>
      <c r="JC41" s="7">
        <v>1.2735733529267694</v>
      </c>
      <c r="JD41" s="7">
        <v>0.18108131413296541</v>
      </c>
      <c r="JE41" s="7">
        <v>1.9757106397958284</v>
      </c>
      <c r="JF41" s="7">
        <v>0.24547203609102369</v>
      </c>
      <c r="JG41" s="7">
        <v>0.59903488823562034</v>
      </c>
      <c r="JH41" s="7">
        <v>0.49826872730343724</v>
      </c>
      <c r="JI41" s="7">
        <v>0.27288514016373111</v>
      </c>
      <c r="JJ41" s="7">
        <v>3.8654812524159254E-2</v>
      </c>
      <c r="JK41" s="7">
        <v>2.8434288099337408</v>
      </c>
      <c r="JL41" s="7">
        <v>0.4890282131661442</v>
      </c>
      <c r="JM41" s="7">
        <v>2.0204949729311679</v>
      </c>
      <c r="JN41" s="7">
        <v>0.65490065490065485</v>
      </c>
      <c r="JO41" s="7">
        <v>0</v>
      </c>
      <c r="JP41" s="7">
        <v>3.0669206015630119</v>
      </c>
      <c r="JQ41" s="7">
        <v>5.3947368421052637</v>
      </c>
      <c r="JR41" s="7">
        <v>0.73539614263910091</v>
      </c>
      <c r="JS41" s="7">
        <v>2.5074952303079847</v>
      </c>
      <c r="JT41" s="7">
        <v>2.8726904581118706</v>
      </c>
      <c r="JU41" s="7">
        <v>1.3193787229304683</v>
      </c>
      <c r="JV41" s="7">
        <v>0.93049889055901502</v>
      </c>
      <c r="JW41" s="7">
        <v>1.0585037905878987</v>
      </c>
      <c r="JX41" s="7">
        <v>1.2763706104093646</v>
      </c>
      <c r="JY41" s="7">
        <v>4.3174153794912362</v>
      </c>
      <c r="JZ41" s="7">
        <v>1.5373823580990238</v>
      </c>
      <c r="KA41" s="7">
        <v>0.28792760677315421</v>
      </c>
      <c r="KB41" s="7">
        <v>0.3040129712201054</v>
      </c>
      <c r="KC41" s="7">
        <v>1.9245388708838473</v>
      </c>
      <c r="KD41" s="7">
        <v>1.786266147475122</v>
      </c>
      <c r="KE41" s="7">
        <v>1.786681104493774</v>
      </c>
      <c r="KF41" s="7">
        <v>1.5454898911353028</v>
      </c>
      <c r="KG41" s="7">
        <v>1.2796711311497149</v>
      </c>
      <c r="KH41" s="7">
        <v>0.82868766008738892</v>
      </c>
      <c r="KI41" s="7">
        <v>0.49084161379145214</v>
      </c>
      <c r="KJ41" s="7">
        <v>3.1984613192762503</v>
      </c>
      <c r="KK41" s="7">
        <v>1.8079501915708813</v>
      </c>
      <c r="KL41" s="7">
        <v>1.920575407452751</v>
      </c>
      <c r="KM41" s="7">
        <v>1.5977961432506891</v>
      </c>
      <c r="KN41" s="7">
        <v>0.537729716953259</v>
      </c>
      <c r="KO41" s="7">
        <v>0.79025110782865582</v>
      </c>
      <c r="KP41" s="7">
        <v>0.24153093453892363</v>
      </c>
      <c r="KQ41" s="7">
        <v>1.1360487669714603</v>
      </c>
      <c r="KR41" s="7">
        <v>0.60943887030843558</v>
      </c>
      <c r="KS41" s="7">
        <v>1.1563385200419074</v>
      </c>
      <c r="KT41" s="7">
        <v>1.3397191120315834</v>
      </c>
      <c r="KU41" s="7">
        <v>0.74279056219050399</v>
      </c>
      <c r="KV41" s="7">
        <v>1.131687242798354</v>
      </c>
      <c r="KW41" s="7">
        <v>1.5131156160542145</v>
      </c>
      <c r="KX41" s="7">
        <v>1.6516347237880495</v>
      </c>
      <c r="KY41" s="7">
        <v>1.589544330625221</v>
      </c>
      <c r="KZ41" s="7">
        <v>6.0301938582947336</v>
      </c>
      <c r="LA41" s="7">
        <v>0.57359307359307354</v>
      </c>
      <c r="LB41" s="7">
        <v>2.5087036657792341</v>
      </c>
      <c r="LC41" s="7">
        <v>1.1108442416236339</v>
      </c>
      <c r="LD41" s="7">
        <v>1.293272370999347</v>
      </c>
      <c r="LE41" s="7">
        <v>0.34643343934575194</v>
      </c>
      <c r="LF41" s="7">
        <v>5.7619896948077685</v>
      </c>
      <c r="LG41" s="7">
        <v>1.0446114596979936</v>
      </c>
      <c r="LH41" s="7">
        <v>0.36560595802301965</v>
      </c>
      <c r="LI41" s="7">
        <v>3.8930163447251114</v>
      </c>
      <c r="LJ41" s="7">
        <v>1.4143935342009863</v>
      </c>
      <c r="LK41" s="7">
        <v>0.80817684811029245</v>
      </c>
      <c r="LL41" s="7">
        <v>1.2466843501326261</v>
      </c>
      <c r="LM41" s="7">
        <v>3.9406107012792981</v>
      </c>
      <c r="LN41" s="7">
        <v>4.7782324964052654</v>
      </c>
      <c r="LO41" s="7">
        <v>2.2851582161672428</v>
      </c>
      <c r="LP41" s="7">
        <v>1.2041444973396809</v>
      </c>
      <c r="LQ41" s="7">
        <v>1.1963365769891243</v>
      </c>
      <c r="LR41" s="7">
        <v>1.9157313274960333</v>
      </c>
      <c r="LS41" s="7">
        <v>2.0293531436854502</v>
      </c>
      <c r="LT41" s="7">
        <v>1.0106382978723405</v>
      </c>
      <c r="LU41" s="7">
        <v>1.783744023538065</v>
      </c>
      <c r="LV41" s="7">
        <v>1.4414301000818277</v>
      </c>
      <c r="LW41" s="7">
        <v>1.9465635797612126</v>
      </c>
      <c r="LX41" s="7">
        <v>1.0606363818290976</v>
      </c>
      <c r="LY41" s="7">
        <v>0.84770969660916129</v>
      </c>
      <c r="LZ41" s="7">
        <v>2.1847451130701416</v>
      </c>
      <c r="MA41" s="7">
        <v>2.1909077329084301</v>
      </c>
      <c r="MB41" s="7">
        <v>1.1316958672143516</v>
      </c>
      <c r="MC41" s="7">
        <v>0.21703051193667816</v>
      </c>
      <c r="MD41" s="7">
        <v>3.3669768175366661</v>
      </c>
      <c r="ME41" s="7">
        <v>5.0265122822205397</v>
      </c>
      <c r="MF41" s="7">
        <v>3.0456159519257033</v>
      </c>
      <c r="MG41" s="7">
        <v>2.0892394921730562</v>
      </c>
      <c r="MH41" s="7">
        <v>1.7055233922703803</v>
      </c>
      <c r="MI41" s="7">
        <v>1.0680990306846947</v>
      </c>
      <c r="MJ41" s="7">
        <v>0.90421455938697326</v>
      </c>
      <c r="MK41" s="7">
        <v>3.1796502384737684</v>
      </c>
      <c r="ML41" s="7">
        <v>2.8856929398580502</v>
      </c>
      <c r="MM41" s="7">
        <v>0.43546134253553531</v>
      </c>
      <c r="MN41" s="7">
        <v>0.48483971343802007</v>
      </c>
      <c r="MO41" s="7">
        <v>1.2881243247735394</v>
      </c>
      <c r="MP41" s="7">
        <v>2.1948122619263559</v>
      </c>
      <c r="MQ41" s="7">
        <v>2.314729538896052</v>
      </c>
      <c r="MR41" s="7">
        <v>0.95238095238095255</v>
      </c>
      <c r="MS41" s="7">
        <v>0.857449088960343</v>
      </c>
      <c r="MT41" s="7">
        <v>0.94002383159009661</v>
      </c>
      <c r="MU41" s="7">
        <v>1.9487179487179487</v>
      </c>
      <c r="MV41" s="7">
        <v>2.0871939920023408</v>
      </c>
      <c r="MW41" s="7">
        <v>2.2517289073305671</v>
      </c>
      <c r="MX41" s="7">
        <v>0.56809797845654419</v>
      </c>
      <c r="MY41" s="7">
        <v>0.52565871607858594</v>
      </c>
      <c r="MZ41" s="7">
        <v>0.95395340304531273</v>
      </c>
      <c r="NA41" s="7">
        <v>0.99444659692625592</v>
      </c>
      <c r="NB41" s="7">
        <v>1.4652481365866092</v>
      </c>
      <c r="NC41" s="7">
        <v>5.6893608951261138E-2</v>
      </c>
      <c r="ND41" s="7">
        <v>1.0894684714427205</v>
      </c>
      <c r="NE41" s="7">
        <v>1.6552415983949174</v>
      </c>
      <c r="NF41" s="7">
        <v>3.3074251695055401E-2</v>
      </c>
      <c r="NG41" s="7">
        <v>1.2140287769784173</v>
      </c>
      <c r="NH41" s="7">
        <v>0.86302657438263686</v>
      </c>
      <c r="NI41" s="7">
        <v>1.9544846050870148</v>
      </c>
      <c r="NJ41" s="7">
        <v>2.1134020618556697</v>
      </c>
      <c r="NK41" s="7">
        <v>6.1822589845978317</v>
      </c>
      <c r="NL41" s="7">
        <v>0.69291145450085856</v>
      </c>
      <c r="NM41" s="7">
        <v>1.3617430310797825</v>
      </c>
      <c r="NN41" s="7">
        <v>1.7519042437431991</v>
      </c>
      <c r="NO41" s="7">
        <v>2.0876195086530314</v>
      </c>
      <c r="NP41" s="7">
        <v>1.3260054087062723</v>
      </c>
      <c r="NQ41" s="7">
        <v>0.19683655536028122</v>
      </c>
      <c r="NR41" s="7">
        <v>0.19756338491932829</v>
      </c>
      <c r="NS41" s="7">
        <v>3.6983110075713452</v>
      </c>
      <c r="NT41" s="7">
        <v>2.8239693004034239</v>
      </c>
      <c r="NU41" s="7">
        <v>0.72299017824663503</v>
      </c>
      <c r="NV41" s="7">
        <v>1.8375648758591667</v>
      </c>
      <c r="NW41" s="7">
        <v>1.8496156451565393</v>
      </c>
      <c r="NX41" s="7">
        <v>0.4463916673555427</v>
      </c>
      <c r="NY41" s="7">
        <v>0.35213064557285023</v>
      </c>
      <c r="NZ41" s="7">
        <v>1.5759863018485514</v>
      </c>
      <c r="OA41" s="7">
        <v>1.8011394964161</v>
      </c>
      <c r="OB41" s="7">
        <v>2.9845703344971284</v>
      </c>
      <c r="OC41" s="7">
        <v>0.73077737767422168</v>
      </c>
      <c r="OD41" s="7">
        <v>0.86534526106531018</v>
      </c>
      <c r="OE41" s="7">
        <v>1.478064394652608</v>
      </c>
      <c r="OF41" s="7">
        <v>0.8310249307479225</v>
      </c>
      <c r="OG41" s="7">
        <v>1.8607388627308943</v>
      </c>
      <c r="OH41" s="7">
        <v>0.98579394583112057</v>
      </c>
      <c r="OI41" s="7">
        <v>2.6291189530264076</v>
      </c>
      <c r="OJ41" s="7">
        <v>1.3503204150137322</v>
      </c>
      <c r="OK41" s="7">
        <v>0.25793508633660528</v>
      </c>
      <c r="OL41" s="7">
        <v>0.82934336525307806</v>
      </c>
      <c r="OM41" s="7">
        <v>0.33378979801437864</v>
      </c>
      <c r="ON41" s="7">
        <v>1.5140256362623072</v>
      </c>
      <c r="OO41" s="7">
        <v>1.7048003589053384</v>
      </c>
      <c r="OP41" s="7">
        <v>1.4890282131661441</v>
      </c>
      <c r="OQ41" s="7">
        <v>0.57747834456207892</v>
      </c>
      <c r="OR41" s="7">
        <v>1.07755920310738</v>
      </c>
      <c r="OS41" s="7">
        <v>0.67246835443037967</v>
      </c>
      <c r="OT41" s="7">
        <v>0.43469261022562616</v>
      </c>
      <c r="OU41" s="7">
        <v>1.5452046653294704</v>
      </c>
      <c r="OV41" s="7">
        <v>2.0002210188971157</v>
      </c>
      <c r="OW41" s="7">
        <v>1.48619957537155</v>
      </c>
      <c r="OX41" s="7">
        <v>0.54223028385079985</v>
      </c>
      <c r="OY41" s="7">
        <v>1.273765451465144</v>
      </c>
      <c r="OZ41" s="7">
        <v>1.8447731427621736</v>
      </c>
      <c r="PA41" s="7">
        <v>4.6227709190672162</v>
      </c>
      <c r="PB41" s="7">
        <v>0.94095851006776843</v>
      </c>
      <c r="PC41" s="7">
        <v>1.7383966244725739</v>
      </c>
      <c r="PD41" s="7">
        <v>1.6692268305171529</v>
      </c>
      <c r="PE41" s="7">
        <v>1.467823571945047</v>
      </c>
      <c r="PF41" s="7">
        <v>0.43617205044049057</v>
      </c>
      <c r="PG41" s="7">
        <v>1.1786560758439562</v>
      </c>
      <c r="PH41" s="7">
        <v>1.3988095238095237</v>
      </c>
      <c r="PI41" s="7">
        <v>2.3918265164586083</v>
      </c>
      <c r="PJ41" s="7">
        <v>3.3312706270627053</v>
      </c>
      <c r="PK41" s="7">
        <v>1.7384674037361803</v>
      </c>
      <c r="PL41" s="7">
        <v>1.7838823663513048</v>
      </c>
      <c r="PM41" s="7">
        <v>1.1262497315612399</v>
      </c>
      <c r="PN41" s="7">
        <v>0.40892627643416285</v>
      </c>
      <c r="PO41" s="7">
        <v>0</v>
      </c>
      <c r="PP41" s="7">
        <v>2.2694934547524181</v>
      </c>
      <c r="PQ41" s="7">
        <v>2.0550551820372953</v>
      </c>
      <c r="PR41" s="7">
        <v>2.9889502762430937</v>
      </c>
      <c r="PS41" s="7">
        <v>0.72862453531598503</v>
      </c>
      <c r="PT41" s="7">
        <v>1.8916247304097769</v>
      </c>
      <c r="PU41" s="7">
        <v>1.8082396072826696</v>
      </c>
      <c r="PV41" s="7">
        <v>0.57109750041383878</v>
      </c>
      <c r="PW41" s="7">
        <v>2.2964749110115971E-2</v>
      </c>
      <c r="PX41" s="7">
        <v>0.78125</v>
      </c>
      <c r="PY41" s="7">
        <v>1.2731335103916357</v>
      </c>
      <c r="PZ41" s="7">
        <v>2.0091206332817069</v>
      </c>
      <c r="QA41" s="7">
        <v>0.53449258836944125</v>
      </c>
      <c r="QB41" s="7">
        <v>0.21086579012651946</v>
      </c>
      <c r="QC41" s="7">
        <v>1.9308786524931953</v>
      </c>
      <c r="QD41" s="7">
        <v>0.98673339313535702</v>
      </c>
      <c r="QE41" s="7">
        <v>0.66283263475972309</v>
      </c>
      <c r="QF41" s="7">
        <v>1.5851994542098082</v>
      </c>
      <c r="QG41" s="7">
        <v>1.6308609063823116</v>
      </c>
      <c r="QH41" s="7">
        <v>1.0471482485515333</v>
      </c>
      <c r="QI41" s="7">
        <v>1.6741738749152946</v>
      </c>
      <c r="QJ41" s="7">
        <v>0.57540409059998954</v>
      </c>
      <c r="QK41" s="7">
        <v>0.77439927115362717</v>
      </c>
      <c r="QL41" s="7">
        <v>1.1077640656884655</v>
      </c>
      <c r="QM41" s="7">
        <v>2.5081410656135246</v>
      </c>
      <c r="QN41" s="7">
        <v>0.19875776397515527</v>
      </c>
      <c r="QO41" s="7">
        <v>1.8243181610872936E-2</v>
      </c>
      <c r="QP41" s="7">
        <v>1.4941559224002892</v>
      </c>
      <c r="QQ41" s="7">
        <v>1.8435853941612363</v>
      </c>
      <c r="QR41" s="7">
        <v>1.1345980126467927</v>
      </c>
      <c r="QS41" s="7">
        <v>1.1391749611644904</v>
      </c>
      <c r="QT41" s="7">
        <v>0.74172689235450728</v>
      </c>
      <c r="QU41" s="7">
        <v>2.060885029814834</v>
      </c>
      <c r="QV41" s="7">
        <v>1.0095538264552348</v>
      </c>
      <c r="QW41" s="7">
        <v>0.27393924636269557</v>
      </c>
      <c r="QX41" s="7">
        <v>1.2141057934508814</v>
      </c>
      <c r="QY41" s="7">
        <v>0.2294035507680032</v>
      </c>
      <c r="QZ41" s="7">
        <v>0.73841453063995921</v>
      </c>
      <c r="RA41" s="7">
        <v>2.460856720827179</v>
      </c>
      <c r="RB41" s="7">
        <v>1.9487045047406821</v>
      </c>
      <c r="RC41" s="7">
        <v>0.72089711641153431</v>
      </c>
      <c r="RD41" s="7">
        <v>3.3308383233532934</v>
      </c>
      <c r="RE41" s="7">
        <v>2.0367067487486334</v>
      </c>
      <c r="RF41" s="7">
        <v>0.51134317608930491</v>
      </c>
      <c r="RG41" s="7">
        <v>1.9474916800197213</v>
      </c>
      <c r="RH41" s="7">
        <v>0.26301218161683276</v>
      </c>
      <c r="RI41" s="7">
        <v>1.8218047253060066</v>
      </c>
      <c r="RJ41" s="7">
        <v>5.7951336085161849</v>
      </c>
      <c r="RK41" s="7">
        <v>2.740040126110634</v>
      </c>
      <c r="RL41" s="7">
        <v>1.16787324136047</v>
      </c>
      <c r="RM41" s="7">
        <v>2.3519102698913428</v>
      </c>
      <c r="RN41" s="7">
        <v>0.64396793861752422</v>
      </c>
      <c r="RO41" s="7">
        <v>0.27612867596299873</v>
      </c>
      <c r="RP41" s="7">
        <v>3.1081767394616548</v>
      </c>
      <c r="RQ41" s="7">
        <v>1.2664567830566686</v>
      </c>
      <c r="RR41" s="7">
        <v>0.23723750109832178</v>
      </c>
      <c r="RS41" s="7">
        <v>1.648664013644116</v>
      </c>
      <c r="RT41" s="7">
        <v>1.5602701931310057</v>
      </c>
      <c r="RU41" s="7">
        <v>0.3988192438135913</v>
      </c>
      <c r="RV41" s="7">
        <v>0.49882883664440009</v>
      </c>
      <c r="RW41" s="7">
        <v>0.40882543802725502</v>
      </c>
      <c r="RX41" s="7">
        <v>0.50915823579977515</v>
      </c>
      <c r="RY41" s="7">
        <v>2.0013995801259621</v>
      </c>
      <c r="RZ41" s="7">
        <v>1.321362019312214</v>
      </c>
      <c r="SA41" s="7">
        <v>0.32972646635396829</v>
      </c>
      <c r="SB41" s="7">
        <v>0.84518302781109012</v>
      </c>
      <c r="SC41" s="7">
        <v>2.1848912707410078</v>
      </c>
      <c r="SD41" s="7">
        <v>0.94036950990153767</v>
      </c>
      <c r="SE41" s="7">
        <v>2.2766323024054982</v>
      </c>
      <c r="SF41" s="7">
        <v>0.32534246575342463</v>
      </c>
      <c r="SG41" s="7">
        <v>0.13457303645705898</v>
      </c>
      <c r="SH41" s="7">
        <v>1.1642290620679618</v>
      </c>
      <c r="SI41" s="7">
        <v>1.1235955056179776</v>
      </c>
      <c r="SJ41" s="7">
        <v>1.1378517591595612</v>
      </c>
      <c r="SK41" s="7">
        <v>0.44090816947091022</v>
      </c>
      <c r="SL41" s="7">
        <v>0.32541882608171624</v>
      </c>
      <c r="SM41" s="7">
        <v>1.8044652869813436</v>
      </c>
      <c r="SN41" s="7">
        <v>0.9178917174614557</v>
      </c>
      <c r="SO41" s="7">
        <v>0.22833055238429789</v>
      </c>
      <c r="SP41" s="7">
        <v>1.5653285060163991</v>
      </c>
      <c r="SQ41" s="7">
        <v>1.5227159261108338</v>
      </c>
      <c r="SR41" s="7">
        <v>1.1937172774869109</v>
      </c>
      <c r="SS41" s="7">
        <v>3.4672500662954118</v>
      </c>
      <c r="ST41" s="7">
        <v>1.4081122645136486</v>
      </c>
      <c r="SU41" s="7">
        <v>0.61004223369310184</v>
      </c>
      <c r="SV41" s="7">
        <v>1.8709471670032953</v>
      </c>
      <c r="SW41" s="7">
        <v>1.3230740358449846</v>
      </c>
      <c r="SX41" s="7">
        <v>1.0118981430001113</v>
      </c>
      <c r="SY41" s="7">
        <v>0.85784987627165243</v>
      </c>
      <c r="SZ41" s="7">
        <v>0.58610799351540099</v>
      </c>
      <c r="TA41" s="7">
        <v>4.1692255203002393</v>
      </c>
      <c r="TB41" s="7">
        <v>1.3966119229277125</v>
      </c>
      <c r="TC41" s="7">
        <v>3.8987624453335812</v>
      </c>
      <c r="TD41" s="7">
        <v>1.4244711385138726</v>
      </c>
      <c r="TE41" s="7">
        <v>2.7474138292080235</v>
      </c>
      <c r="TF41" s="7">
        <v>0.71728347958794347</v>
      </c>
      <c r="TG41" s="7">
        <v>0.59473237043330496</v>
      </c>
      <c r="TH41" s="7">
        <v>0.42935596605092363</v>
      </c>
      <c r="TI41" s="7">
        <v>0.46579645778042572</v>
      </c>
      <c r="TJ41" s="7">
        <v>1.4814814814814814</v>
      </c>
      <c r="TK41" s="7">
        <v>0.10474494605635279</v>
      </c>
      <c r="TL41" s="7">
        <v>0.51462281912890673</v>
      </c>
      <c r="TM41" s="7">
        <v>1.1793502447708053</v>
      </c>
      <c r="TN41" s="7">
        <v>0.57721757568618215</v>
      </c>
      <c r="TO41" s="7">
        <v>1.2969825304393856</v>
      </c>
      <c r="TP41" s="7">
        <v>0</v>
      </c>
      <c r="TQ41" s="7">
        <v>0.13621327106440942</v>
      </c>
      <c r="TR41" s="7">
        <v>0.92050209205020916</v>
      </c>
      <c r="TS41" s="7">
        <v>0.61839039254346662</v>
      </c>
      <c r="TT41" s="7">
        <v>1.5913954892169238</v>
      </c>
      <c r="TU41" s="7">
        <v>1.1396251899375316</v>
      </c>
      <c r="TV41" s="7">
        <v>1.0001923446816696</v>
      </c>
      <c r="TW41" s="7">
        <v>1.7811704834605595</v>
      </c>
      <c r="TX41" s="7">
        <v>2.1254853872879629</v>
      </c>
      <c r="TY41" s="7">
        <v>3.7887341613348386</v>
      </c>
      <c r="TZ41" s="7">
        <v>0.91530230759314168</v>
      </c>
      <c r="UA41" s="7">
        <v>0.7993055806719952</v>
      </c>
      <c r="UB41" s="7">
        <v>0.98801662998288087</v>
      </c>
      <c r="UC41" s="7">
        <v>0.51204621545329221</v>
      </c>
      <c r="UD41" s="7">
        <v>3.2878846902999617</v>
      </c>
      <c r="UE41" s="7">
        <v>1.8695471541337763</v>
      </c>
      <c r="UF41" s="7">
        <v>4.0513029315960907</v>
      </c>
      <c r="UG41" s="7">
        <v>1.1913137282491439</v>
      </c>
      <c r="UH41" s="7">
        <v>1.7909253506542411</v>
      </c>
      <c r="UI41" s="7">
        <v>1.007919366450684</v>
      </c>
      <c r="UJ41" s="7">
        <v>2.2872140982377203</v>
      </c>
      <c r="UK41" s="7">
        <v>1.6934433347807205</v>
      </c>
      <c r="UL41" s="7">
        <v>0.83201016195617661</v>
      </c>
      <c r="UM41" s="7">
        <v>2.1661031276415894</v>
      </c>
      <c r="UN41" s="7">
        <v>2.4735718377336871</v>
      </c>
      <c r="UO41" s="7">
        <v>0.6054811982154239</v>
      </c>
      <c r="UP41" s="7">
        <v>1.9964619661359615</v>
      </c>
      <c r="UQ41" s="7">
        <v>3.1081704877673495</v>
      </c>
      <c r="UR41" s="7">
        <v>4.1428025964108439</v>
      </c>
      <c r="US41" s="7">
        <v>3.1316123571730849</v>
      </c>
      <c r="UT41" s="7">
        <v>3.8191093340686626</v>
      </c>
      <c r="UU41" s="7">
        <v>2.8929889298892992</v>
      </c>
      <c r="UV41" s="7">
        <v>2.747233567214717</v>
      </c>
      <c r="UW41" s="7">
        <v>2.0142636854279106</v>
      </c>
      <c r="UX41" s="7">
        <v>1.3840917054612805</v>
      </c>
      <c r="UY41" s="7">
        <v>2.3509546694375896</v>
      </c>
      <c r="UZ41" s="7">
        <v>0.97725991355008457</v>
      </c>
      <c r="VA41" s="7">
        <v>3.2311376437653898</v>
      </c>
      <c r="VB41" s="7">
        <v>1.3222516055912354</v>
      </c>
      <c r="VC41" s="7">
        <v>0.96803468790964997</v>
      </c>
      <c r="VD41" s="7">
        <v>1.9912385503783356</v>
      </c>
      <c r="VE41" s="7">
        <v>0.77671426329828974</v>
      </c>
      <c r="VF41" s="7">
        <v>2.1980512123272149</v>
      </c>
      <c r="VG41" s="7">
        <v>0.97977528089887644</v>
      </c>
      <c r="VH41" s="7">
        <v>0.71704801804705121</v>
      </c>
      <c r="VI41" s="7">
        <v>1.7983490566037736</v>
      </c>
      <c r="VJ41" s="7">
        <v>1.3172836702248467</v>
      </c>
      <c r="VK41" s="7">
        <v>2.6551748105928965</v>
      </c>
      <c r="VL41" s="7">
        <v>0.3208450565180907</v>
      </c>
      <c r="VM41" s="7">
        <v>0.59797924255962609</v>
      </c>
      <c r="VN41" s="7">
        <v>1.2643937683449988</v>
      </c>
      <c r="VO41" s="7">
        <v>1.3921113689095126</v>
      </c>
      <c r="VP41" s="7">
        <v>1.6383307573415764</v>
      </c>
      <c r="VQ41" s="7">
        <v>1.4445648248465148</v>
      </c>
      <c r="VR41" s="7">
        <v>1.3653603034134008</v>
      </c>
      <c r="VS41" s="7">
        <v>0.79108234448040271</v>
      </c>
      <c r="VT41" s="7">
        <v>1.4996371845521244</v>
      </c>
      <c r="VU41" s="7">
        <v>0.74219152664673749</v>
      </c>
    </row>
    <row r="42" spans="1:593" x14ac:dyDescent="0.3">
      <c r="A42" s="6" t="s">
        <v>447</v>
      </c>
      <c r="B42" s="7">
        <v>27.565471951894938</v>
      </c>
      <c r="C42" s="7">
        <v>29.922067268252672</v>
      </c>
      <c r="D42" s="7">
        <v>30.17135862913096</v>
      </c>
      <c r="E42" s="7">
        <v>27.20930232558139</v>
      </c>
      <c r="F42" s="7">
        <v>22.226160935838358</v>
      </c>
      <c r="G42" s="7">
        <v>45.729442970822276</v>
      </c>
      <c r="H42" s="7">
        <v>38.171003717472111</v>
      </c>
      <c r="I42" s="7">
        <v>46.54391348823615</v>
      </c>
      <c r="J42" s="7">
        <v>20.717694891285127</v>
      </c>
      <c r="K42" s="7">
        <v>25.908622719246612</v>
      </c>
      <c r="L42" s="7">
        <v>23.785528252746012</v>
      </c>
      <c r="M42" s="7">
        <v>42.336278221848254</v>
      </c>
      <c r="N42" s="7">
        <v>44.924571720787512</v>
      </c>
      <c r="O42" s="7">
        <v>29.026859010121953</v>
      </c>
      <c r="P42" s="7">
        <v>32.572298325722976</v>
      </c>
      <c r="Q42" s="7">
        <v>25.898886658149301</v>
      </c>
      <c r="R42" s="7">
        <v>20.369435024172017</v>
      </c>
      <c r="S42" s="7">
        <v>40.812657317511686</v>
      </c>
      <c r="T42" s="7">
        <v>29.817297581493168</v>
      </c>
      <c r="U42" s="7">
        <v>33.488801662433623</v>
      </c>
      <c r="V42" s="7">
        <v>21.407687677358314</v>
      </c>
      <c r="W42" s="7">
        <v>38.96991196951781</v>
      </c>
      <c r="X42" s="7">
        <v>54.034749034749034</v>
      </c>
      <c r="Y42" s="7">
        <v>25.768577895133898</v>
      </c>
      <c r="Z42" s="7">
        <v>28.855182376309131</v>
      </c>
      <c r="AA42" s="7">
        <v>21.63753962134842</v>
      </c>
      <c r="AB42" s="7">
        <v>22.129744866210338</v>
      </c>
      <c r="AC42" s="7">
        <v>19.103249691484987</v>
      </c>
      <c r="AD42" s="7">
        <v>27.598452324163894</v>
      </c>
      <c r="AE42" s="7">
        <v>31.85625353706849</v>
      </c>
      <c r="AF42" s="7">
        <v>30.617007374218225</v>
      </c>
      <c r="AG42" s="7">
        <v>32.496705779004841</v>
      </c>
      <c r="AH42" s="7">
        <v>26.308261820629319</v>
      </c>
      <c r="AI42" s="7">
        <v>18.694289352532081</v>
      </c>
      <c r="AJ42" s="7">
        <v>31.760396466278809</v>
      </c>
      <c r="AK42" s="7">
        <v>43.766531475930179</v>
      </c>
      <c r="AL42" s="7">
        <v>26.931654204381481</v>
      </c>
      <c r="AM42" s="7">
        <v>28.854489164086687</v>
      </c>
      <c r="AN42" s="7">
        <v>20.480599647266313</v>
      </c>
      <c r="AO42" s="7">
        <v>24.033067611455568</v>
      </c>
      <c r="AP42" s="7">
        <v>22.329361873990312</v>
      </c>
      <c r="AQ42" s="7">
        <v>16.319644473705868</v>
      </c>
      <c r="AR42" s="7">
        <v>30.500927643784784</v>
      </c>
      <c r="AS42" s="7">
        <v>33.151635282457875</v>
      </c>
      <c r="AT42" s="7">
        <v>25.556493535344565</v>
      </c>
      <c r="AU42" s="7">
        <v>14.692874692874694</v>
      </c>
      <c r="AV42" s="7">
        <v>23.498083719078199</v>
      </c>
      <c r="AW42" s="7">
        <v>26.362715298885512</v>
      </c>
      <c r="AX42" s="7">
        <v>24.928179681378953</v>
      </c>
      <c r="AY42" s="7">
        <v>21.038417392478571</v>
      </c>
      <c r="AZ42" s="7">
        <v>14.439000688342716</v>
      </c>
      <c r="BA42" s="7">
        <v>25.759444008519221</v>
      </c>
      <c r="BB42" s="7">
        <v>17.348265173482652</v>
      </c>
      <c r="BC42" s="7">
        <v>21.988225721533531</v>
      </c>
      <c r="BD42" s="7">
        <v>20.189142588432009</v>
      </c>
      <c r="BE42" s="7">
        <v>19.357340279572881</v>
      </c>
      <c r="BF42" s="7">
        <v>25.755807167036306</v>
      </c>
      <c r="BG42" s="7">
        <v>27.700988374294703</v>
      </c>
      <c r="BH42" s="7">
        <v>35.92096739365148</v>
      </c>
      <c r="BI42" s="7">
        <v>22.073784237003903</v>
      </c>
      <c r="BJ42" s="7">
        <v>22.085143353605559</v>
      </c>
      <c r="BK42" s="7">
        <v>25.09780907668231</v>
      </c>
      <c r="BL42" s="7">
        <v>22.223887307058288</v>
      </c>
      <c r="BM42" s="7">
        <v>35.335073977371643</v>
      </c>
      <c r="BN42" s="7">
        <v>18.068294059545646</v>
      </c>
      <c r="BO42" s="7">
        <v>27.491408934707902</v>
      </c>
      <c r="BP42" s="7">
        <v>20.579868708971553</v>
      </c>
      <c r="BQ42" s="7">
        <v>28.521318415482309</v>
      </c>
      <c r="BR42" s="7">
        <v>56.562499999999986</v>
      </c>
      <c r="BS42" s="7">
        <v>25.010807138887184</v>
      </c>
      <c r="BT42" s="7">
        <v>29.298776274777733</v>
      </c>
      <c r="BU42" s="7">
        <v>16.270879452606163</v>
      </c>
      <c r="BV42" s="7">
        <v>25.121002182784473</v>
      </c>
      <c r="BW42" s="7">
        <v>39.54921980350607</v>
      </c>
      <c r="BX42" s="7">
        <v>19.907159435815036</v>
      </c>
      <c r="BY42" s="7">
        <v>18.2529474812433</v>
      </c>
      <c r="BZ42" s="7">
        <v>43.729161323416257</v>
      </c>
      <c r="CA42" s="7">
        <v>29.438590973423501</v>
      </c>
      <c r="CB42" s="7">
        <v>24.31119126340047</v>
      </c>
      <c r="CC42" s="7">
        <v>26.36805918539665</v>
      </c>
      <c r="CD42" s="7">
        <v>18.234699038947905</v>
      </c>
      <c r="CE42" s="7">
        <v>37.298471305655326</v>
      </c>
      <c r="CF42" s="7">
        <v>20.179616949488942</v>
      </c>
      <c r="CG42" s="7">
        <v>23.765492819201263</v>
      </c>
      <c r="CH42" s="7">
        <v>33.549257759784069</v>
      </c>
      <c r="CI42" s="7">
        <v>29.234209055338184</v>
      </c>
      <c r="CJ42" s="7">
        <v>24.152972205315471</v>
      </c>
      <c r="CK42" s="7">
        <v>21.691660089450142</v>
      </c>
      <c r="CL42" s="7">
        <v>37.146029983342579</v>
      </c>
      <c r="CM42" s="7">
        <v>20.890044349288889</v>
      </c>
      <c r="CN42" s="7">
        <v>24.782698675496686</v>
      </c>
      <c r="CO42" s="7">
        <v>12.013658010602928</v>
      </c>
      <c r="CP42" s="7">
        <v>14.302737413524873</v>
      </c>
      <c r="CQ42" s="7">
        <v>22.914140189182636</v>
      </c>
      <c r="CR42" s="7">
        <v>23.21663144668457</v>
      </c>
      <c r="CS42" s="7">
        <v>31.46853146853147</v>
      </c>
      <c r="CT42" s="7">
        <v>22.18004026459592</v>
      </c>
      <c r="CU42" s="7">
        <v>2.5011025011025008</v>
      </c>
      <c r="CV42" s="7">
        <v>16.165664662658649</v>
      </c>
      <c r="CW42" s="7">
        <v>28.039446570503387</v>
      </c>
      <c r="CX42" s="7">
        <v>45.193486254596387</v>
      </c>
      <c r="CY42" s="7">
        <v>3.0644721287623895</v>
      </c>
      <c r="CZ42" s="7">
        <v>15.200040158626571</v>
      </c>
      <c r="DA42" s="7">
        <v>22.520623833323292</v>
      </c>
      <c r="DB42" s="7">
        <v>33.565547815072826</v>
      </c>
      <c r="DC42" s="7">
        <v>5.4744525547445262</v>
      </c>
      <c r="DD42" s="7">
        <v>27.183107973089992</v>
      </c>
      <c r="DE42" s="7">
        <v>27.848896567972989</v>
      </c>
      <c r="DF42" s="7">
        <v>7.6923076923076916</v>
      </c>
      <c r="DG42" s="7">
        <v>21.616871704745162</v>
      </c>
      <c r="DH42" s="7">
        <v>26.308202392965271</v>
      </c>
      <c r="DI42" s="7">
        <v>3.979886594629293</v>
      </c>
      <c r="DJ42" s="7">
        <v>19.008911957692689</v>
      </c>
      <c r="DK42" s="7">
        <v>25.347343102193253</v>
      </c>
      <c r="DL42" s="7">
        <v>3.6095547036272482</v>
      </c>
      <c r="DM42" s="7">
        <v>48.203506754814597</v>
      </c>
      <c r="DN42" s="7">
        <v>38.641905833802284</v>
      </c>
      <c r="DO42" s="7">
        <v>25.046567323044151</v>
      </c>
      <c r="DP42" s="7">
        <v>20.696171059174542</v>
      </c>
      <c r="DQ42" s="7">
        <v>4.9428483163422923E-2</v>
      </c>
      <c r="DR42" s="7">
        <v>56.911447084233266</v>
      </c>
      <c r="DS42" s="7">
        <v>12.970230688235855</v>
      </c>
      <c r="DT42" s="7">
        <v>26.502463054187196</v>
      </c>
      <c r="DU42" s="7">
        <v>49.812996727442737</v>
      </c>
      <c r="DV42" s="7">
        <v>34.040433636097269</v>
      </c>
      <c r="DW42" s="7">
        <v>24.741988049972836</v>
      </c>
      <c r="DX42" s="7">
        <v>19.596299411269975</v>
      </c>
      <c r="DY42" s="7">
        <v>27.202879210643378</v>
      </c>
      <c r="DZ42" s="7">
        <v>22.243433612007092</v>
      </c>
      <c r="EA42" s="7">
        <v>9.0642690642690642</v>
      </c>
      <c r="EB42" s="7">
        <v>15.088459070492251</v>
      </c>
      <c r="EC42" s="7">
        <v>27.095844343021859</v>
      </c>
      <c r="ED42" s="7">
        <v>18.452816386247257</v>
      </c>
      <c r="EE42" s="7">
        <v>28.960717234870824</v>
      </c>
      <c r="EF42" s="7">
        <v>16.759615384615387</v>
      </c>
      <c r="EG42" s="7">
        <v>25.659699233897655</v>
      </c>
      <c r="EH42" s="7">
        <v>21.479064709081019</v>
      </c>
      <c r="EI42" s="7">
        <v>20.685027797303345</v>
      </c>
      <c r="EJ42" s="7">
        <v>19.836881393419958</v>
      </c>
      <c r="EK42" s="7">
        <v>21.263429892560858</v>
      </c>
      <c r="EL42" s="7">
        <v>21.635655560363478</v>
      </c>
      <c r="EM42" s="7">
        <v>24.004431587369982</v>
      </c>
      <c r="EN42" s="7">
        <v>24.313043478260866</v>
      </c>
      <c r="EO42" s="7">
        <v>13.60653542252579</v>
      </c>
      <c r="EP42" s="7">
        <v>24.218472468916513</v>
      </c>
      <c r="EQ42" s="7">
        <v>29.288967611336041</v>
      </c>
      <c r="ER42" s="7">
        <v>16.879167154053114</v>
      </c>
      <c r="ES42" s="7">
        <v>25.777063236870312</v>
      </c>
      <c r="ET42" s="7">
        <v>33.754810335349092</v>
      </c>
      <c r="EU42" s="7">
        <v>15.630571734220842</v>
      </c>
      <c r="EV42" s="7">
        <v>22.835095741640469</v>
      </c>
      <c r="EW42" s="7">
        <v>22.7604767397155</v>
      </c>
      <c r="EX42" s="7">
        <v>19.338645918303317</v>
      </c>
      <c r="EY42" s="7">
        <v>23.414252153484735</v>
      </c>
      <c r="EZ42" s="7">
        <v>14.132141890062279</v>
      </c>
      <c r="FA42" s="7">
        <v>20.171740827478541</v>
      </c>
      <c r="FB42" s="7">
        <v>12.121865732003236</v>
      </c>
      <c r="FC42" s="7">
        <v>34.055815271284885</v>
      </c>
      <c r="FD42" s="7">
        <v>32.932181792439465</v>
      </c>
      <c r="FE42" s="7">
        <v>17.903620667439775</v>
      </c>
      <c r="FF42" s="7">
        <v>19.180720383093892</v>
      </c>
      <c r="FG42" s="7">
        <v>38.380882711533765</v>
      </c>
      <c r="FH42" s="7">
        <v>32.616168045830683</v>
      </c>
      <c r="FI42" s="7">
        <v>24.754690996729217</v>
      </c>
      <c r="FJ42" s="7">
        <v>9.5100864553314111</v>
      </c>
      <c r="FK42" s="7">
        <v>18.202261629401185</v>
      </c>
      <c r="FL42" s="7">
        <v>22.057584617671825</v>
      </c>
      <c r="FM42" s="7">
        <v>17.657150699972544</v>
      </c>
      <c r="FN42" s="7">
        <v>15.858472285352022</v>
      </c>
      <c r="FO42" s="7">
        <v>24.706239102418312</v>
      </c>
      <c r="FP42" s="7">
        <v>12.551352882844593</v>
      </c>
      <c r="FQ42" s="7">
        <v>11.332559339525282</v>
      </c>
      <c r="FR42" s="7">
        <v>20.396214308630089</v>
      </c>
      <c r="FS42" s="7">
        <v>24.257356046740814</v>
      </c>
      <c r="FT42" s="7">
        <v>18.744239006669201</v>
      </c>
      <c r="FU42" s="7">
        <v>32.550607287449395</v>
      </c>
      <c r="FV42" s="7">
        <v>20.240339302544772</v>
      </c>
      <c r="FW42" s="7">
        <v>19.916257054432911</v>
      </c>
      <c r="FX42" s="7">
        <v>15.000498355427087</v>
      </c>
      <c r="FY42" s="7">
        <v>25.31413612565445</v>
      </c>
      <c r="FZ42" s="7">
        <v>17.915175690737367</v>
      </c>
      <c r="GA42" s="7">
        <v>24.741081703107017</v>
      </c>
      <c r="GB42" s="7">
        <v>27.207925576899832</v>
      </c>
      <c r="GC42" s="7">
        <v>17.033228601351993</v>
      </c>
      <c r="GD42" s="7">
        <v>12.980155012349886</v>
      </c>
      <c r="GE42" s="7">
        <v>21.177366392233374</v>
      </c>
      <c r="GF42" s="7">
        <v>26.633316658329143</v>
      </c>
      <c r="GG42" s="7">
        <v>22.944286295241973</v>
      </c>
      <c r="GH42" s="7">
        <v>27.501469095571341</v>
      </c>
      <c r="GI42" s="7">
        <v>10.087290929068494</v>
      </c>
      <c r="GJ42" s="7">
        <v>27.698850782734592</v>
      </c>
      <c r="GK42" s="7">
        <v>8.6976166271320459</v>
      </c>
      <c r="GL42" s="7">
        <v>22.349263798634531</v>
      </c>
      <c r="GM42" s="7">
        <v>14.894875164257561</v>
      </c>
      <c r="GN42" s="7">
        <v>26.211727488419388</v>
      </c>
      <c r="GO42" s="7">
        <v>24.068441064638783</v>
      </c>
      <c r="GP42" s="7">
        <v>22.452424800491102</v>
      </c>
      <c r="GQ42" s="7">
        <v>39.620576431959137</v>
      </c>
      <c r="GR42" s="7">
        <v>7.5931891394385636</v>
      </c>
      <c r="GS42" s="7">
        <v>6.5272437400356367</v>
      </c>
      <c r="GT42" s="7">
        <v>24.766118254297439</v>
      </c>
      <c r="GU42" s="7">
        <v>24.700361827227503</v>
      </c>
      <c r="GV42" s="7">
        <v>12.668140432387878</v>
      </c>
      <c r="GW42" s="7">
        <v>11.172604635074372</v>
      </c>
      <c r="GX42" s="7">
        <v>42.96956977964323</v>
      </c>
      <c r="GY42" s="7">
        <v>38.365940691522077</v>
      </c>
      <c r="GZ42" s="7">
        <v>11.59397552557264</v>
      </c>
      <c r="HA42" s="7">
        <v>7.4428033593976259</v>
      </c>
      <c r="HB42" s="7">
        <v>19.841165660278293</v>
      </c>
      <c r="HC42" s="7">
        <v>14.212515749685005</v>
      </c>
      <c r="HD42" s="7">
        <v>33.437309799147904</v>
      </c>
      <c r="HE42" s="7">
        <v>40.703476482617575</v>
      </c>
      <c r="HF42" s="7">
        <v>8.0933743360357848</v>
      </c>
      <c r="HG42" s="7">
        <v>35.294117647058812</v>
      </c>
      <c r="HH42" s="7">
        <v>29.919636248281698</v>
      </c>
      <c r="HI42" s="7">
        <v>0.13380909901873328</v>
      </c>
      <c r="HJ42" s="7">
        <v>0.97476066144473472</v>
      </c>
      <c r="HK42" s="7">
        <v>16.392670157068061</v>
      </c>
      <c r="HL42" s="7">
        <v>18.385015844273422</v>
      </c>
      <c r="HM42" s="7">
        <v>18.937655159492255</v>
      </c>
      <c r="HN42" s="7">
        <v>14.693171996542786</v>
      </c>
      <c r="HO42" s="7">
        <v>22.391814827239177</v>
      </c>
      <c r="HP42" s="7">
        <v>16.190170253774497</v>
      </c>
      <c r="HQ42" s="7">
        <v>23.194056201265269</v>
      </c>
      <c r="HR42" s="7">
        <v>11.771463582752546</v>
      </c>
      <c r="HS42" s="7">
        <v>8.9997668454185131</v>
      </c>
      <c r="HT42" s="7">
        <v>33.749091789779605</v>
      </c>
      <c r="HU42" s="7">
        <v>33.810497614178594</v>
      </c>
      <c r="HV42" s="7">
        <v>1.4076414823326628</v>
      </c>
      <c r="HW42" s="7">
        <v>19.876466954910434</v>
      </c>
      <c r="HX42" s="7">
        <v>23.457151213805204</v>
      </c>
      <c r="HY42" s="7">
        <v>20.985544728213167</v>
      </c>
      <c r="HZ42" s="7">
        <v>12.770562770562769</v>
      </c>
      <c r="IA42" s="7">
        <v>27.417389434449149</v>
      </c>
      <c r="IB42" s="7">
        <v>22.844652297681989</v>
      </c>
      <c r="IC42" s="7">
        <v>12.267250821467687</v>
      </c>
      <c r="ID42" s="7">
        <v>24.8862150143866</v>
      </c>
      <c r="IE42" s="7">
        <v>21.579367796416758</v>
      </c>
      <c r="IF42" s="7">
        <v>44.185803757828815</v>
      </c>
      <c r="IG42" s="7">
        <v>30.691038787338393</v>
      </c>
      <c r="IH42" s="7">
        <v>27.73940571264119</v>
      </c>
      <c r="II42" s="7">
        <v>27.020437432771608</v>
      </c>
      <c r="IJ42" s="7">
        <v>15.114247781426874</v>
      </c>
      <c r="IK42" s="7">
        <v>23.766463534499707</v>
      </c>
      <c r="IL42" s="7">
        <v>32.863701123951245</v>
      </c>
      <c r="IM42" s="7">
        <v>26.340239710118002</v>
      </c>
      <c r="IN42" s="7">
        <v>54.049295774647867</v>
      </c>
      <c r="IO42" s="7">
        <v>27.046651796307721</v>
      </c>
      <c r="IP42" s="7">
        <v>23.440786855421003</v>
      </c>
      <c r="IQ42" s="7">
        <v>14.27320106862874</v>
      </c>
      <c r="IR42" s="7">
        <v>27.766631891501483</v>
      </c>
      <c r="IS42" s="7">
        <v>25.557427410563871</v>
      </c>
      <c r="IT42" s="7">
        <v>19.850470983466163</v>
      </c>
      <c r="IU42" s="7">
        <v>15.71465945757391</v>
      </c>
      <c r="IV42" s="7">
        <v>34.263814208900598</v>
      </c>
      <c r="IW42" s="7">
        <v>22.560938359093413</v>
      </c>
      <c r="IX42" s="7">
        <v>16.420311714429353</v>
      </c>
      <c r="IY42" s="7">
        <v>20.591182364729459</v>
      </c>
      <c r="IZ42" s="7">
        <v>36.239659062421666</v>
      </c>
      <c r="JA42" s="7">
        <v>45.705558949297497</v>
      </c>
      <c r="JB42" s="7">
        <v>15.091089764822783</v>
      </c>
      <c r="JC42" s="7">
        <v>13.684790595150625</v>
      </c>
      <c r="JD42" s="7">
        <v>32.120375959299821</v>
      </c>
      <c r="JE42" s="7">
        <v>17.037754114230395</v>
      </c>
      <c r="JF42" s="7">
        <v>20.188416373648241</v>
      </c>
      <c r="JG42" s="7">
        <v>18.808586166731381</v>
      </c>
      <c r="JH42" s="7">
        <v>13.318131914534247</v>
      </c>
      <c r="JI42" s="7">
        <v>16.596378069957833</v>
      </c>
      <c r="JJ42" s="7">
        <v>39.543873212214926</v>
      </c>
      <c r="JK42" s="7">
        <v>26.70736161110241</v>
      </c>
      <c r="JL42" s="7">
        <v>22.156739811912239</v>
      </c>
      <c r="JM42" s="7">
        <v>17.333720030935808</v>
      </c>
      <c r="JN42" s="7">
        <v>36.374736374736379</v>
      </c>
      <c r="JO42" s="7">
        <v>43.494267381929106</v>
      </c>
      <c r="JP42" s="7">
        <v>26.43987653510213</v>
      </c>
      <c r="JQ42" s="7">
        <v>22.188995215310992</v>
      </c>
      <c r="JR42" s="7">
        <v>13.264881365339253</v>
      </c>
      <c r="JS42" s="7">
        <v>21.18651767057327</v>
      </c>
      <c r="JT42" s="7">
        <v>25.752973930650473</v>
      </c>
      <c r="JU42" s="7">
        <v>28.152313088014253</v>
      </c>
      <c r="JV42" s="7">
        <v>18.00873237420371</v>
      </c>
      <c r="JW42" s="7">
        <v>22.285796023458737</v>
      </c>
      <c r="JX42" s="7">
        <v>25.077706500892802</v>
      </c>
      <c r="JY42" s="7">
        <v>17.519463757858365</v>
      </c>
      <c r="JZ42" s="7">
        <v>25.860758753726564</v>
      </c>
      <c r="KA42" s="7">
        <v>43.723863714266123</v>
      </c>
      <c r="KB42" s="7">
        <v>41.173490068909608</v>
      </c>
      <c r="KC42" s="7">
        <v>17.588924898971708</v>
      </c>
      <c r="KD42" s="7">
        <v>10.903022436491751</v>
      </c>
      <c r="KE42" s="7">
        <v>32.506767731456414</v>
      </c>
      <c r="KF42" s="7">
        <v>23.030067392431331</v>
      </c>
      <c r="KG42" s="7">
        <v>14.049860761172258</v>
      </c>
      <c r="KH42" s="7">
        <v>18.163326804279038</v>
      </c>
      <c r="KI42" s="7">
        <v>28.564587573326957</v>
      </c>
      <c r="KJ42" s="7">
        <v>25.017808804673024</v>
      </c>
      <c r="KK42" s="7">
        <v>30.890804597701148</v>
      </c>
      <c r="KL42" s="7">
        <v>30.935802280205071</v>
      </c>
      <c r="KM42" s="7">
        <v>37.171717171717177</v>
      </c>
      <c r="KN42" s="7">
        <v>30.727412397329072</v>
      </c>
      <c r="KO42" s="7">
        <v>31.905465288035447</v>
      </c>
      <c r="KP42" s="7">
        <v>22.542887223632878</v>
      </c>
      <c r="KQ42" s="7">
        <v>59.80881130507067</v>
      </c>
      <c r="KR42" s="7">
        <v>27.907840951319209</v>
      </c>
      <c r="KS42" s="7">
        <v>34.810445849986422</v>
      </c>
      <c r="KT42" s="7">
        <v>15.830690570189631</v>
      </c>
      <c r="KU42" s="7">
        <v>30.286921060297121</v>
      </c>
      <c r="KV42" s="7">
        <v>36.162551440329224</v>
      </c>
      <c r="KW42" s="7">
        <v>24.963486592276681</v>
      </c>
      <c r="KX42" s="7">
        <v>27.559188275084573</v>
      </c>
      <c r="KY42" s="7">
        <v>23.096962204168136</v>
      </c>
      <c r="KZ42" s="7">
        <v>28.220964144793282</v>
      </c>
      <c r="LA42" s="7">
        <v>18.008658008658006</v>
      </c>
      <c r="LB42" s="7">
        <v>40.425967642842522</v>
      </c>
      <c r="LC42" s="7">
        <v>20.733757655818419</v>
      </c>
      <c r="LD42" s="7">
        <v>10.829523187459177</v>
      </c>
      <c r="LE42" s="7">
        <v>30.241935483870964</v>
      </c>
      <c r="LF42" s="7">
        <v>20.332936979785963</v>
      </c>
      <c r="LG42" s="7">
        <v>21.747224712128528</v>
      </c>
      <c r="LH42" s="7">
        <v>21.06973595125254</v>
      </c>
      <c r="LI42" s="7">
        <v>12.154531946508172</v>
      </c>
      <c r="LJ42" s="7">
        <v>28.840553871753738</v>
      </c>
      <c r="LK42" s="7">
        <v>15.486094604231047</v>
      </c>
      <c r="LL42" s="7">
        <v>20.862068965517242</v>
      </c>
      <c r="LM42" s="7">
        <v>22.254178728172562</v>
      </c>
      <c r="LN42" s="7">
        <v>19.267780112819377</v>
      </c>
      <c r="LO42" s="7">
        <v>19.324854870641921</v>
      </c>
      <c r="LP42" s="7">
        <v>17.754130495659478</v>
      </c>
      <c r="LQ42" s="7">
        <v>20.749856897538638</v>
      </c>
      <c r="LR42" s="7">
        <v>16.70682258917553</v>
      </c>
      <c r="LS42" s="7">
        <v>20.012683457148039</v>
      </c>
      <c r="LT42" s="7">
        <v>29.408244680851059</v>
      </c>
      <c r="LU42" s="7">
        <v>26.094152261860977</v>
      </c>
      <c r="LV42" s="7">
        <v>34.707622584503042</v>
      </c>
      <c r="LW42" s="7">
        <v>22.500085525640586</v>
      </c>
      <c r="LX42" s="7">
        <v>19.166499899939971</v>
      </c>
      <c r="LY42" s="7">
        <v>24.092801903628786</v>
      </c>
      <c r="LZ42" s="7">
        <v>35.262552702184735</v>
      </c>
      <c r="MA42" s="7">
        <v>25.309963650848971</v>
      </c>
      <c r="MB42" s="7">
        <v>11.493000251487969</v>
      </c>
      <c r="MC42" s="7">
        <v>41.59325928762928</v>
      </c>
      <c r="MD42" s="7">
        <v>28.757293802239403</v>
      </c>
      <c r="ME42" s="7">
        <v>25.094686722216213</v>
      </c>
      <c r="MF42" s="7">
        <v>34.48511335700627</v>
      </c>
      <c r="MG42" s="7">
        <v>35.332182916307175</v>
      </c>
      <c r="MH42" s="7">
        <v>30.84024409325615</v>
      </c>
      <c r="MI42" s="7">
        <v>28.542322652343021</v>
      </c>
      <c r="MJ42" s="7">
        <v>35.371647509578551</v>
      </c>
      <c r="MK42" s="7">
        <v>46.990688167158766</v>
      </c>
      <c r="ML42" s="7">
        <v>19.971049682480388</v>
      </c>
      <c r="MM42" s="7">
        <v>20.318790567742997</v>
      </c>
      <c r="MN42" s="7">
        <v>26.369491280121572</v>
      </c>
      <c r="MO42" s="7">
        <v>22.022770713870191</v>
      </c>
      <c r="MP42" s="7">
        <v>45.728278614184653</v>
      </c>
      <c r="MQ42" s="7">
        <v>17.992877755264939</v>
      </c>
      <c r="MR42" s="7">
        <v>14.458128078817735</v>
      </c>
      <c r="MS42" s="7">
        <v>24.008574490889607</v>
      </c>
      <c r="MT42" s="7">
        <v>28.386071759565731</v>
      </c>
      <c r="MU42" s="7">
        <v>42.170940170940156</v>
      </c>
      <c r="MV42" s="7">
        <v>35.930947039890761</v>
      </c>
      <c r="MW42" s="7">
        <v>19.922544951590584</v>
      </c>
      <c r="MX42" s="7">
        <v>1.0070827799911464</v>
      </c>
      <c r="MY42" s="7">
        <v>16.026020106445884</v>
      </c>
      <c r="MZ42" s="7">
        <v>23.793799302880199</v>
      </c>
      <c r="NA42" s="7">
        <v>12.688880278961642</v>
      </c>
      <c r="NB42" s="7">
        <v>17.328151876154681</v>
      </c>
      <c r="NC42" s="7">
        <v>22.809596055376446</v>
      </c>
      <c r="ND42" s="7">
        <v>30.108946847144267</v>
      </c>
      <c r="NE42" s="7">
        <v>30.521651897675962</v>
      </c>
      <c r="NF42" s="7">
        <v>17.727798908549694</v>
      </c>
      <c r="NG42" s="7">
        <v>37.380095923261408</v>
      </c>
      <c r="NH42" s="7">
        <v>17.414338203879346</v>
      </c>
      <c r="NI42" s="7">
        <v>13.319946452476575</v>
      </c>
      <c r="NJ42" s="7">
        <v>28.444511825348663</v>
      </c>
      <c r="NK42" s="7">
        <v>30.668853394181411</v>
      </c>
      <c r="NL42" s="7">
        <v>31.935246504782935</v>
      </c>
      <c r="NM42" s="7">
        <v>24.487343800064089</v>
      </c>
      <c r="NN42" s="7">
        <v>18.884657236126227</v>
      </c>
      <c r="NO42" s="7">
        <v>28.83335350357013</v>
      </c>
      <c r="NP42" s="7">
        <v>5.618075547413417</v>
      </c>
      <c r="NQ42" s="7">
        <v>6.4253075571177494</v>
      </c>
      <c r="NR42" s="7">
        <v>3.1445505432993084</v>
      </c>
      <c r="NS42" s="7">
        <v>20.14778683750729</v>
      </c>
      <c r="NT42" s="7">
        <v>23.447800846206832</v>
      </c>
      <c r="NU42" s="7">
        <v>5.5429246998908699</v>
      </c>
      <c r="NV42" s="7">
        <v>37.83139290223032</v>
      </c>
      <c r="NW42" s="7">
        <v>25.991812210997551</v>
      </c>
      <c r="NX42" s="7">
        <v>12.821360667934199</v>
      </c>
      <c r="NY42" s="7">
        <v>0.42357744322531254</v>
      </c>
      <c r="NZ42" s="7">
        <v>22.060313799489819</v>
      </c>
      <c r="OA42" s="7">
        <v>19.794155486123881</v>
      </c>
      <c r="OB42" s="7">
        <v>23.254307917558286</v>
      </c>
      <c r="OC42" s="7">
        <v>11.004024571065452</v>
      </c>
      <c r="OD42" s="7">
        <v>37.092907677015731</v>
      </c>
      <c r="OE42" s="7">
        <v>31.566559969873833</v>
      </c>
      <c r="OF42" s="7">
        <v>38.036703601108044</v>
      </c>
      <c r="OG42" s="7">
        <v>24.293734154291929</v>
      </c>
      <c r="OH42" s="7">
        <v>21.262612851832191</v>
      </c>
      <c r="OI42" s="7">
        <v>12.058892264547792</v>
      </c>
      <c r="OJ42" s="7">
        <v>26.174855050350939</v>
      </c>
      <c r="OK42" s="7">
        <v>68.116357383391843</v>
      </c>
      <c r="OL42" s="7">
        <v>0.91484268125854984</v>
      </c>
      <c r="OM42" s="7">
        <v>8.1735706949674771</v>
      </c>
      <c r="ON42" s="7">
        <v>47.733605796024534</v>
      </c>
      <c r="OO42" s="7">
        <v>25.243008823089575</v>
      </c>
      <c r="OP42" s="7">
        <v>21.042319749216293</v>
      </c>
      <c r="OQ42" s="7">
        <v>31.761308950914337</v>
      </c>
      <c r="OR42" s="7">
        <v>4.2225285051998505</v>
      </c>
      <c r="OS42" s="7">
        <v>20.856408227848103</v>
      </c>
      <c r="OT42" s="7">
        <v>8.7766507969364511</v>
      </c>
      <c r="OU42" s="7">
        <v>23.980387786940046</v>
      </c>
      <c r="OV42" s="7">
        <v>25.892363797104647</v>
      </c>
      <c r="OW42" s="7">
        <v>31.469686246756304</v>
      </c>
      <c r="OX42" s="7">
        <v>2.7304478706365898</v>
      </c>
      <c r="OY42" s="7">
        <v>19.790424797640707</v>
      </c>
      <c r="OZ42" s="7">
        <v>13.395379757354164</v>
      </c>
      <c r="PA42" s="7">
        <v>21.463191586648385</v>
      </c>
      <c r="PB42" s="7">
        <v>22.431865828092253</v>
      </c>
      <c r="PC42" s="7">
        <v>18.649789029535864</v>
      </c>
      <c r="PD42" s="7">
        <v>14.342037890424987</v>
      </c>
      <c r="PE42" s="7">
        <v>23.109182935647137</v>
      </c>
      <c r="PF42" s="7">
        <v>31.926930385213332</v>
      </c>
      <c r="PG42" s="7">
        <v>45.256549868682342</v>
      </c>
      <c r="PH42" s="7">
        <v>62.703373015873012</v>
      </c>
      <c r="PI42" s="7">
        <v>23.407422443249086</v>
      </c>
      <c r="PJ42" s="7">
        <v>24.515264026402633</v>
      </c>
      <c r="PK42" s="7">
        <v>33.41974837971788</v>
      </c>
      <c r="PL42" s="7">
        <v>27.288270830958599</v>
      </c>
      <c r="PM42" s="7">
        <v>10.599155312701329</v>
      </c>
      <c r="PN42" s="7">
        <v>24.442107722864822</v>
      </c>
      <c r="PO42" s="7">
        <v>26.10987228866815</v>
      </c>
      <c r="PP42" s="7">
        <v>30.271770062606716</v>
      </c>
      <c r="PQ42" s="7">
        <v>27.629075225168084</v>
      </c>
      <c r="PR42" s="7">
        <v>28.535911602209946</v>
      </c>
      <c r="PS42" s="7">
        <v>45.078066914498152</v>
      </c>
      <c r="PT42" s="7">
        <v>25.36394680086271</v>
      </c>
      <c r="PU42" s="7">
        <v>34.132852793139882</v>
      </c>
      <c r="PV42" s="7">
        <v>45.170501572587334</v>
      </c>
      <c r="PW42" s="7">
        <v>42.955563210471929</v>
      </c>
      <c r="PX42" s="7">
        <v>25.108173076923077</v>
      </c>
      <c r="PY42" s="7">
        <v>24.278065848825928</v>
      </c>
      <c r="PZ42" s="7">
        <v>25.737824815006068</v>
      </c>
      <c r="QA42" s="7">
        <v>28.256841505131135</v>
      </c>
      <c r="QB42" s="7">
        <v>38.203919622922349</v>
      </c>
      <c r="QC42" s="7">
        <v>18.24577620294767</v>
      </c>
      <c r="QD42" s="7">
        <v>34.002171757707387</v>
      </c>
      <c r="QE42" s="7">
        <v>4.1037138122624039</v>
      </c>
      <c r="QF42" s="7">
        <v>13.875511678304843</v>
      </c>
      <c r="QG42" s="7">
        <v>31.503841931942915</v>
      </c>
      <c r="QH42" s="7">
        <v>22.542922447243928</v>
      </c>
      <c r="QI42" s="7">
        <v>20.853430063379431</v>
      </c>
      <c r="QJ42" s="7">
        <v>20.651775906261438</v>
      </c>
      <c r="QK42" s="7">
        <v>27.269103746725889</v>
      </c>
      <c r="QL42" s="7">
        <v>24.098727043047315</v>
      </c>
      <c r="QM42" s="7">
        <v>29.945264324811195</v>
      </c>
      <c r="QN42" s="7">
        <v>32.757763975155278</v>
      </c>
      <c r="QO42" s="7">
        <v>37.179604122959034</v>
      </c>
      <c r="QP42" s="7">
        <v>23.623328111820701</v>
      </c>
      <c r="QQ42" s="7">
        <v>21.136505669136668</v>
      </c>
      <c r="QR42" s="7">
        <v>13.571815718157188</v>
      </c>
      <c r="QS42" s="7">
        <v>15.401875611299696</v>
      </c>
      <c r="QT42" s="7">
        <v>27.519969570178773</v>
      </c>
      <c r="QU42" s="7">
        <v>26.038288523904175</v>
      </c>
      <c r="QV42" s="7">
        <v>18.329557766177484</v>
      </c>
      <c r="QW42" s="7">
        <v>24.995434345893958</v>
      </c>
      <c r="QX42" s="7">
        <v>28.649874055415612</v>
      </c>
      <c r="QY42" s="7">
        <v>41.103131857171377</v>
      </c>
      <c r="QZ42" s="7">
        <v>26.947886606688169</v>
      </c>
      <c r="RA42" s="7">
        <v>24.186115214180198</v>
      </c>
      <c r="RB42" s="7">
        <v>20.531305981561584</v>
      </c>
      <c r="RC42" s="7">
        <v>26.860092559629742</v>
      </c>
      <c r="RD42" s="7">
        <v>28.967065868263482</v>
      </c>
      <c r="RE42" s="7">
        <v>30.09608192854266</v>
      </c>
      <c r="RF42" s="7">
        <v>16.586244148361541</v>
      </c>
      <c r="RG42" s="7">
        <v>18.119068162208805</v>
      </c>
      <c r="RH42" s="7">
        <v>23.034330011074189</v>
      </c>
      <c r="RI42" s="7">
        <v>24.698738020685074</v>
      </c>
      <c r="RJ42" s="7">
        <v>19.427547251792312</v>
      </c>
      <c r="RK42" s="7">
        <v>25.176268271711095</v>
      </c>
      <c r="RL42" s="7">
        <v>34.667395164594993</v>
      </c>
      <c r="RM42" s="7">
        <v>26.705222572730456</v>
      </c>
      <c r="RN42" s="7">
        <v>17.805028430499419</v>
      </c>
      <c r="RO42" s="7">
        <v>21.620875327902805</v>
      </c>
      <c r="RP42" s="7">
        <v>22.346368715083798</v>
      </c>
      <c r="RQ42" s="7">
        <v>21.279336004579275</v>
      </c>
      <c r="RR42" s="7">
        <v>32.308233019945519</v>
      </c>
      <c r="RS42" s="7">
        <v>33.75023687701345</v>
      </c>
      <c r="RT42" s="7">
        <v>27.57111597374179</v>
      </c>
      <c r="RU42" s="7">
        <v>20.452832558723788</v>
      </c>
      <c r="RV42" s="7">
        <v>23.024204042682388</v>
      </c>
      <c r="RW42" s="7">
        <v>14.5684620376379</v>
      </c>
      <c r="RX42" s="7">
        <v>18.653706275209949</v>
      </c>
      <c r="RY42" s="7">
        <v>26.326102169349195</v>
      </c>
      <c r="RZ42" s="7">
        <v>19.4307978993732</v>
      </c>
      <c r="SA42" s="7">
        <v>17.944550225235691</v>
      </c>
      <c r="SB42" s="7">
        <v>10.484838101764607</v>
      </c>
      <c r="SC42" s="7">
        <v>20.344223436050701</v>
      </c>
      <c r="SD42" s="7">
        <v>18.785263856621313</v>
      </c>
      <c r="SE42" s="7">
        <v>26.567869415807564</v>
      </c>
      <c r="SF42" s="7">
        <v>21.232876712328768</v>
      </c>
      <c r="SG42" s="7">
        <v>28.223635918766824</v>
      </c>
      <c r="SH42" s="7">
        <v>18.90416939532853</v>
      </c>
      <c r="SI42" s="7">
        <v>12.622893258426965</v>
      </c>
      <c r="SJ42" s="7">
        <v>20.251433227599446</v>
      </c>
      <c r="SK42" s="7">
        <v>12.431583215082107</v>
      </c>
      <c r="SL42" s="7">
        <v>21.616246836205864</v>
      </c>
      <c r="SM42" s="7">
        <v>23.600774798654285</v>
      </c>
      <c r="SN42" s="7">
        <v>19.985657941914674</v>
      </c>
      <c r="SO42" s="7">
        <v>0.25467638535171688</v>
      </c>
      <c r="SP42" s="7">
        <v>21.243744010222557</v>
      </c>
      <c r="SQ42" s="7">
        <v>30.171409552338147</v>
      </c>
      <c r="SR42" s="7">
        <v>28.104712041884813</v>
      </c>
      <c r="SS42" s="7">
        <v>26.329223017767166</v>
      </c>
      <c r="ST42" s="7">
        <v>20.987120338331398</v>
      </c>
      <c r="SU42" s="7">
        <v>24.225715626466446</v>
      </c>
      <c r="SV42" s="7">
        <v>41.086425002657606</v>
      </c>
      <c r="SW42" s="7">
        <v>19.897719808576529</v>
      </c>
      <c r="SX42" s="7">
        <v>20.927387968419875</v>
      </c>
      <c r="SY42" s="7">
        <v>25.642012647786643</v>
      </c>
      <c r="SZ42" s="7">
        <v>28.582117471006359</v>
      </c>
      <c r="TA42" s="7">
        <v>29.409757761856014</v>
      </c>
      <c r="TB42" s="7">
        <v>27.64774343721712</v>
      </c>
      <c r="TC42" s="7">
        <v>34.893458639620349</v>
      </c>
      <c r="TD42" s="7">
        <v>38.535133411289472</v>
      </c>
      <c r="TE42" s="7">
        <v>24.433555304267699</v>
      </c>
      <c r="TF42" s="7">
        <v>25.776421213277374</v>
      </c>
      <c r="TG42" s="7">
        <v>30.011494827327706</v>
      </c>
      <c r="TH42" s="7">
        <v>20.888666999500746</v>
      </c>
      <c r="TI42" s="7">
        <v>20.381303146834217</v>
      </c>
      <c r="TJ42" s="7">
        <v>17.199638663053289</v>
      </c>
      <c r="TK42" s="7">
        <v>22.541112391327122</v>
      </c>
      <c r="TL42" s="7">
        <v>35.797665369649799</v>
      </c>
      <c r="TM42" s="7">
        <v>21.955199525292986</v>
      </c>
      <c r="TN42" s="7">
        <v>17.764165390505365</v>
      </c>
      <c r="TO42" s="7">
        <v>33.827421916357856</v>
      </c>
      <c r="TP42" s="7">
        <v>10.63389986219568</v>
      </c>
      <c r="TQ42" s="7">
        <v>18.985535447882199</v>
      </c>
      <c r="TR42" s="7">
        <v>22.644351464435147</v>
      </c>
      <c r="TS42" s="7">
        <v>24.511561211686676</v>
      </c>
      <c r="TT42" s="7">
        <v>23.29473741974428</v>
      </c>
      <c r="TU42" s="7">
        <v>19.331419888569986</v>
      </c>
      <c r="TV42" s="7">
        <v>37.045585689555679</v>
      </c>
      <c r="TW42" s="7">
        <v>36.1141403126136</v>
      </c>
      <c r="TX42" s="7">
        <v>23.250902650044285</v>
      </c>
      <c r="TY42" s="7">
        <v>24.200225818592401</v>
      </c>
      <c r="TZ42" s="7">
        <v>22.611834472089726</v>
      </c>
      <c r="UA42" s="7">
        <v>19.248435748128333</v>
      </c>
      <c r="UB42" s="7">
        <v>19.364147713377353</v>
      </c>
      <c r="UC42" s="7">
        <v>32.600275717192943</v>
      </c>
      <c r="UD42" s="7">
        <v>22.454226723802108</v>
      </c>
      <c r="UE42" s="7">
        <v>23.064672483035611</v>
      </c>
      <c r="UF42" s="7">
        <v>18.824647122692724</v>
      </c>
      <c r="UG42" s="7">
        <v>36.832231133624106</v>
      </c>
      <c r="UH42" s="7">
        <v>36.846935893815328</v>
      </c>
      <c r="UI42" s="7">
        <v>30.299290342486881</v>
      </c>
      <c r="UJ42" s="7">
        <v>22.628421447319106</v>
      </c>
      <c r="UK42" s="7">
        <v>20.755536257056015</v>
      </c>
      <c r="UL42" s="7">
        <v>15.947919974595104</v>
      </c>
      <c r="UM42" s="7">
        <v>35.851648351648343</v>
      </c>
      <c r="UN42" s="7">
        <v>30.234859136593251</v>
      </c>
      <c r="UO42" s="7">
        <v>23.301465901848303</v>
      </c>
      <c r="UP42" s="7">
        <v>22.984584281020979</v>
      </c>
      <c r="UQ42" s="7">
        <v>39.744576088629017</v>
      </c>
      <c r="UR42" s="7">
        <v>32.254677357770142</v>
      </c>
      <c r="US42" s="7">
        <v>21.357032021441661</v>
      </c>
      <c r="UT42" s="7">
        <v>26.297164391745941</v>
      </c>
      <c r="UU42" s="7">
        <v>32.619926199262004</v>
      </c>
      <c r="UV42" s="7">
        <v>24.487729954270954</v>
      </c>
      <c r="UW42" s="7">
        <v>23.872397841171939</v>
      </c>
      <c r="UX42" s="7">
        <v>22.43329829303698</v>
      </c>
      <c r="UY42" s="7">
        <v>48.915443564099249</v>
      </c>
      <c r="UZ42" s="7">
        <v>52.941176470588232</v>
      </c>
      <c r="VA42" s="7">
        <v>22.341394313467564</v>
      </c>
      <c r="VB42" s="7">
        <v>21.994710993577634</v>
      </c>
      <c r="VC42" s="7">
        <v>29.545225370575785</v>
      </c>
      <c r="VD42" s="7">
        <v>35.324571883711677</v>
      </c>
      <c r="VE42" s="7">
        <v>20.971285109053824</v>
      </c>
      <c r="VF42" s="7">
        <v>19.147971901201</v>
      </c>
      <c r="VG42" s="7">
        <v>17.824719101123598</v>
      </c>
      <c r="VH42" s="7">
        <v>16.766032871414758</v>
      </c>
      <c r="VI42" s="7">
        <v>36.792452830188687</v>
      </c>
      <c r="VJ42" s="7">
        <v>18.430615489439027</v>
      </c>
      <c r="VK42" s="7">
        <v>20.344755682213108</v>
      </c>
      <c r="VL42" s="7">
        <v>17.384865985487934</v>
      </c>
      <c r="VM42" s="7">
        <v>24.345315829266614</v>
      </c>
      <c r="VN42" s="7">
        <v>21.664032512982615</v>
      </c>
      <c r="VO42" s="7">
        <v>34.222737819025525</v>
      </c>
      <c r="VP42" s="7">
        <v>47.60432766615147</v>
      </c>
      <c r="VQ42" s="7">
        <v>22.535211267605632</v>
      </c>
      <c r="VR42" s="7">
        <v>38.280657395701638</v>
      </c>
      <c r="VS42" s="7">
        <v>23.4328179311998</v>
      </c>
      <c r="VT42" s="7">
        <v>21.527049907280503</v>
      </c>
      <c r="VU42" s="7">
        <v>30.440160808164094</v>
      </c>
    </row>
    <row r="43" spans="1:593" x14ac:dyDescent="0.3">
      <c r="A43" s="6" t="s">
        <v>453</v>
      </c>
      <c r="B43" s="7">
        <v>5.6096210143207532</v>
      </c>
      <c r="C43" s="7">
        <v>12.325676784249385</v>
      </c>
      <c r="D43" s="7">
        <v>6.8788249694002452</v>
      </c>
      <c r="E43" s="7">
        <v>14.062015503875976</v>
      </c>
      <c r="F43" s="7">
        <v>11.839773130095708</v>
      </c>
      <c r="G43" s="7">
        <v>14.403183023872684</v>
      </c>
      <c r="H43" s="7">
        <v>17.308550185873607</v>
      </c>
      <c r="I43" s="7">
        <v>13.707438258073942</v>
      </c>
      <c r="J43" s="7">
        <v>2.83277355488775</v>
      </c>
      <c r="K43" s="7">
        <v>6.1874632136550911</v>
      </c>
      <c r="L43" s="7">
        <v>4.8522251160683956</v>
      </c>
      <c r="M43" s="7">
        <v>4.3051465432618148</v>
      </c>
      <c r="N43" s="7">
        <v>3.9120429557657883</v>
      </c>
      <c r="O43" s="7">
        <v>9.8748704869689963</v>
      </c>
      <c r="P43" s="7">
        <v>6.1728395061728394</v>
      </c>
      <c r="Q43" s="7">
        <v>3.2335584352375735</v>
      </c>
      <c r="R43" s="7">
        <v>2.0131322606248649</v>
      </c>
      <c r="S43" s="7">
        <v>3.0564545127651925</v>
      </c>
      <c r="T43" s="7">
        <v>10.436382754994742</v>
      </c>
      <c r="U43" s="7">
        <v>10.644193027014541</v>
      </c>
      <c r="V43" s="7">
        <v>11.793791383609944</v>
      </c>
      <c r="W43" s="7">
        <v>18.000262777558795</v>
      </c>
      <c r="X43" s="7">
        <v>5.9845559845559846</v>
      </c>
      <c r="Y43" s="7">
        <v>14.92832893247831</v>
      </c>
      <c r="Z43" s="7">
        <v>6.7804261466233307</v>
      </c>
      <c r="AA43" s="7">
        <v>3.1332990662211921</v>
      </c>
      <c r="AB43" s="7">
        <v>6.0983198506533904</v>
      </c>
      <c r="AC43" s="7">
        <v>1.5960510078157137</v>
      </c>
      <c r="AD43" s="7">
        <v>14.098690835850958</v>
      </c>
      <c r="AE43" s="7">
        <v>12.490096208262598</v>
      </c>
      <c r="AF43" s="7">
        <v>3.7244469336320356</v>
      </c>
      <c r="AG43" s="7">
        <v>5.6597854050323155</v>
      </c>
      <c r="AH43" s="7">
        <v>10.693252566044086</v>
      </c>
      <c r="AI43" s="7">
        <v>15.295327652071702</v>
      </c>
      <c r="AJ43" s="7">
        <v>3.5480859010270773</v>
      </c>
      <c r="AK43" s="7">
        <v>13.101745723858226</v>
      </c>
      <c r="AL43" s="7">
        <v>2.5449298176570903</v>
      </c>
      <c r="AM43" s="7">
        <v>15.356037151702784</v>
      </c>
      <c r="AN43" s="7">
        <v>5.6106701940035268</v>
      </c>
      <c r="AO43" s="7">
        <v>2.7589148049732644</v>
      </c>
      <c r="AP43" s="7">
        <v>13.792407108239095</v>
      </c>
      <c r="AQ43" s="7">
        <v>8.0240309439552302</v>
      </c>
      <c r="AR43" s="7">
        <v>11.750154607297462</v>
      </c>
      <c r="AS43" s="7">
        <v>3.6422200198216048</v>
      </c>
      <c r="AT43" s="7">
        <v>10.418980761540851</v>
      </c>
      <c r="AU43" s="7">
        <v>2.2153972153972155</v>
      </c>
      <c r="AV43" s="7">
        <v>11.597232591707733</v>
      </c>
      <c r="AW43" s="7">
        <v>5.8156028368794326</v>
      </c>
      <c r="AX43" s="7">
        <v>5.7064507704361445</v>
      </c>
      <c r="AY43" s="7">
        <v>15.704543920059416</v>
      </c>
      <c r="AZ43" s="7">
        <v>10.385876827144994</v>
      </c>
      <c r="BA43" s="7">
        <v>9.2870754399730959</v>
      </c>
      <c r="BB43" s="7">
        <v>13.088691130886909</v>
      </c>
      <c r="BC43" s="7">
        <v>5.8871392332360131</v>
      </c>
      <c r="BD43" s="7">
        <v>2.816239092951565</v>
      </c>
      <c r="BE43" s="7">
        <v>3.0243980036189373</v>
      </c>
      <c r="BF43" s="7">
        <v>2.0018676316096653</v>
      </c>
      <c r="BG43" s="7">
        <v>1.3670617639262317</v>
      </c>
      <c r="BH43" s="7">
        <v>3.0878859857482186</v>
      </c>
      <c r="BI43" s="7">
        <v>13.42090553381777</v>
      </c>
      <c r="BJ43" s="7">
        <v>1.7492035910802202</v>
      </c>
      <c r="BK43" s="7">
        <v>3.4624413145539901</v>
      </c>
      <c r="BL43" s="7">
        <v>10.365153104550679</v>
      </c>
      <c r="BM43" s="7">
        <v>14.563388453727876</v>
      </c>
      <c r="BN43" s="7">
        <v>8.212219556935235</v>
      </c>
      <c r="BO43" s="7">
        <v>12.882192263635558</v>
      </c>
      <c r="BP43" s="7">
        <v>14.595185995623632</v>
      </c>
      <c r="BQ43" s="7">
        <v>8.5576050801330528</v>
      </c>
      <c r="BR43" s="7">
        <v>4.1964285714285712</v>
      </c>
      <c r="BS43" s="7">
        <v>16.216883838695736</v>
      </c>
      <c r="BT43" s="7">
        <v>2.7668166254663817</v>
      </c>
      <c r="BU43" s="7">
        <v>2.7067820487019527</v>
      </c>
      <c r="BV43" s="7">
        <v>1.6418335389579579</v>
      </c>
      <c r="BW43" s="7">
        <v>2.2539009824696588</v>
      </c>
      <c r="BX43" s="7">
        <v>12.506695232994106</v>
      </c>
      <c r="BY43" s="7">
        <v>5.112540192926045</v>
      </c>
      <c r="BZ43" s="7">
        <v>4.4626827391638884</v>
      </c>
      <c r="CA43" s="7">
        <v>2.2723698694763326</v>
      </c>
      <c r="CB43" s="7">
        <v>10.685302073940484</v>
      </c>
      <c r="CC43" s="7">
        <v>11.081178883036467</v>
      </c>
      <c r="CD43" s="7">
        <v>3.1192041814196592</v>
      </c>
      <c r="CE43" s="7">
        <v>4.4440731768440394</v>
      </c>
      <c r="CF43" s="7">
        <v>12.235784459660614</v>
      </c>
      <c r="CG43" s="7">
        <v>14.846875204931472</v>
      </c>
      <c r="CH43" s="7">
        <v>2.2941970310391362</v>
      </c>
      <c r="CI43" s="7">
        <v>13.222781193714678</v>
      </c>
      <c r="CJ43" s="7">
        <v>5.1430310407790625</v>
      </c>
      <c r="CK43" s="7">
        <v>4.5119705340699809</v>
      </c>
      <c r="CL43" s="7">
        <v>1.9803812696650007</v>
      </c>
      <c r="CM43" s="7">
        <v>4.526686037620431</v>
      </c>
      <c r="CN43" s="7">
        <v>13.182947019867546</v>
      </c>
      <c r="CO43" s="7">
        <v>1.1142061281337048</v>
      </c>
      <c r="CP43" s="7">
        <v>3.5814769454834336</v>
      </c>
      <c r="CQ43" s="7">
        <v>5.6876061120543282</v>
      </c>
      <c r="CR43" s="7">
        <v>14.324061911017196</v>
      </c>
      <c r="CS43" s="7">
        <v>15.138707446399751</v>
      </c>
      <c r="CT43" s="7">
        <v>12.459016393442619</v>
      </c>
      <c r="CU43" s="7">
        <v>5.5314055314055315</v>
      </c>
      <c r="CV43" s="7">
        <v>11.521081378443164</v>
      </c>
      <c r="CW43" s="7">
        <v>17.979099205181047</v>
      </c>
      <c r="CX43" s="7">
        <v>12.003151812292066</v>
      </c>
      <c r="CY43" s="7">
        <v>0</v>
      </c>
      <c r="CZ43" s="7">
        <v>6.2346267757642684</v>
      </c>
      <c r="DA43" s="7">
        <v>3.3600289034744391</v>
      </c>
      <c r="DB43" s="7">
        <v>1.0006333122229258</v>
      </c>
      <c r="DC43" s="7">
        <v>1.7650962176509621</v>
      </c>
      <c r="DD43" s="7">
        <v>9.6316525677745979</v>
      </c>
      <c r="DE43" s="7">
        <v>9.2044294353255314</v>
      </c>
      <c r="DF43" s="7">
        <v>0.77058266864945257</v>
      </c>
      <c r="DG43" s="7">
        <v>7.0092008683965679</v>
      </c>
      <c r="DH43" s="7">
        <v>7.4239584834943049</v>
      </c>
      <c r="DI43" s="7">
        <v>0.60982133304803676</v>
      </c>
      <c r="DJ43" s="7">
        <v>15.184604837919883</v>
      </c>
      <c r="DK43" s="7">
        <v>6.5702440105073254</v>
      </c>
      <c r="DL43" s="7">
        <v>1.2031849012090829</v>
      </c>
      <c r="DM43" s="7">
        <v>27.752227651624032</v>
      </c>
      <c r="DN43" s="7">
        <v>3.7891577565184771</v>
      </c>
      <c r="DO43" s="7">
        <v>15.473656200106433</v>
      </c>
      <c r="DP43" s="7">
        <v>8.488314271506713</v>
      </c>
      <c r="DQ43" s="7">
        <v>0</v>
      </c>
      <c r="DR43" s="7">
        <v>0.48596112311015116</v>
      </c>
      <c r="DS43" s="7">
        <v>1.7804154302670621</v>
      </c>
      <c r="DT43" s="7">
        <v>2.6904130352406215</v>
      </c>
      <c r="DU43" s="7">
        <v>1.7064048620850865</v>
      </c>
      <c r="DV43" s="7">
        <v>12.534427190155288</v>
      </c>
      <c r="DW43" s="7">
        <v>11.289154445047981</v>
      </c>
      <c r="DX43" s="7">
        <v>4.2865152789458927</v>
      </c>
      <c r="DY43" s="7">
        <v>9.7456427676007902</v>
      </c>
      <c r="DZ43" s="7">
        <v>16.634849581989325</v>
      </c>
      <c r="EA43" s="7">
        <v>2.2444222444222439</v>
      </c>
      <c r="EB43" s="7">
        <v>13.502612521771015</v>
      </c>
      <c r="EC43" s="7">
        <v>9.638481864040358</v>
      </c>
      <c r="ED43" s="7">
        <v>5.4178858814923183</v>
      </c>
      <c r="EE43" s="7">
        <v>6.499941016869176</v>
      </c>
      <c r="EF43" s="7">
        <v>1.0865384615384617</v>
      </c>
      <c r="EG43" s="7">
        <v>15.322046722784451</v>
      </c>
      <c r="EH43" s="7">
        <v>5.9951060358890702</v>
      </c>
      <c r="EI43" s="7">
        <v>6.8822288964151062</v>
      </c>
      <c r="EJ43" s="7">
        <v>3.2692839369643352</v>
      </c>
      <c r="EK43" s="7">
        <v>9.7783217734258159</v>
      </c>
      <c r="EL43" s="7">
        <v>3.5807009952401558</v>
      </c>
      <c r="EM43" s="7">
        <v>10.617344740567491</v>
      </c>
      <c r="EN43" s="7">
        <v>9.9536231884057997</v>
      </c>
      <c r="EO43" s="7">
        <v>7.6425159591089731</v>
      </c>
      <c r="EP43" s="7">
        <v>17.380106571936054</v>
      </c>
      <c r="EQ43" s="7">
        <v>11.348684210526315</v>
      </c>
      <c r="ER43" s="7">
        <v>3.7548251257457004</v>
      </c>
      <c r="ES43" s="7">
        <v>1.5005359056806</v>
      </c>
      <c r="ET43" s="7">
        <v>1.8416712479384276</v>
      </c>
      <c r="EU43" s="7">
        <v>12.433139189349809</v>
      </c>
      <c r="EV43" s="7">
        <v>8.5738782509288356</v>
      </c>
      <c r="EW43" s="7">
        <v>4.66166858900423</v>
      </c>
      <c r="EX43" s="7">
        <v>10.165024785091294</v>
      </c>
      <c r="EY43" s="7">
        <v>11.440877055599062</v>
      </c>
      <c r="EZ43" s="7">
        <v>9.412401841321417</v>
      </c>
      <c r="FA43" s="7">
        <v>13.497267759562835</v>
      </c>
      <c r="FB43" s="7">
        <v>2.7608519816662174</v>
      </c>
      <c r="FC43" s="7">
        <v>15.781272134863295</v>
      </c>
      <c r="FD43" s="7">
        <v>2.6334418802208694</v>
      </c>
      <c r="FE43" s="7">
        <v>11.229223038268264</v>
      </c>
      <c r="FF43" s="7">
        <v>6.8550905683947532</v>
      </c>
      <c r="FG43" s="7">
        <v>4.5598634479395272</v>
      </c>
      <c r="FH43" s="7">
        <v>0.89115213239974533</v>
      </c>
      <c r="FI43" s="7">
        <v>13.57089573650083</v>
      </c>
      <c r="FJ43" s="7">
        <v>2.3878139151914364</v>
      </c>
      <c r="FK43" s="7">
        <v>2.2937548188126446</v>
      </c>
      <c r="FL43" s="7">
        <v>11.799395411070915</v>
      </c>
      <c r="FM43" s="7">
        <v>15.680757617348341</v>
      </c>
      <c r="FN43" s="7">
        <v>2.504724767350063</v>
      </c>
      <c r="FO43" s="7">
        <v>16.177696914562961</v>
      </c>
      <c r="FP43" s="7">
        <v>10.563347027435425</v>
      </c>
      <c r="FQ43" s="7">
        <v>11.468008255933952</v>
      </c>
      <c r="FR43" s="7">
        <v>1.4116137311517485</v>
      </c>
      <c r="FS43" s="7">
        <v>0.57722089258059972</v>
      </c>
      <c r="FT43" s="7">
        <v>8.0247248278479635</v>
      </c>
      <c r="FU43" s="7">
        <v>9.3421052631578956</v>
      </c>
      <c r="FV43" s="7">
        <v>5.0188501413760598</v>
      </c>
      <c r="FW43" s="7">
        <v>6.1168760240305851</v>
      </c>
      <c r="FX43" s="7">
        <v>0.80733579188677362</v>
      </c>
      <c r="FY43" s="7">
        <v>0.50610820244328103</v>
      </c>
      <c r="FZ43" s="7">
        <v>11.679474394321581</v>
      </c>
      <c r="GA43" s="7">
        <v>12.380130418105102</v>
      </c>
      <c r="GB43" s="7">
        <v>4.5064636945753298</v>
      </c>
      <c r="GC43" s="7">
        <v>1.8312228252245388</v>
      </c>
      <c r="GD43" s="7">
        <v>0.76228600630270005</v>
      </c>
      <c r="GE43" s="7">
        <v>15.975824489601679</v>
      </c>
      <c r="GF43" s="7">
        <v>14.837418709354676</v>
      </c>
      <c r="GG43" s="7">
        <v>8.8572590483936562</v>
      </c>
      <c r="GH43" s="7">
        <v>12.457930445002404</v>
      </c>
      <c r="GI43" s="7">
        <v>8.884751556586501</v>
      </c>
      <c r="GJ43" s="7">
        <v>19.301420685910781</v>
      </c>
      <c r="GK43" s="7">
        <v>1.4119507511577996</v>
      </c>
      <c r="GL43" s="7">
        <v>15.266924405692194</v>
      </c>
      <c r="GM43" s="7">
        <v>0.22339027595269384</v>
      </c>
      <c r="GN43" s="7">
        <v>1.819003502429104</v>
      </c>
      <c r="GO43" s="7">
        <v>4.2205323193916353</v>
      </c>
      <c r="GP43" s="7">
        <v>9.801514221403723</v>
      </c>
      <c r="GQ43" s="7">
        <v>1.1017876687340387</v>
      </c>
      <c r="GR43" s="7">
        <v>0.616658996778647</v>
      </c>
      <c r="GS43" s="7">
        <v>2.2226390321673075</v>
      </c>
      <c r="GT43" s="7">
        <v>18.074565648186553</v>
      </c>
      <c r="GU43" s="7">
        <v>10.295115332428765</v>
      </c>
      <c r="GV43" s="7">
        <v>12.001198995840983</v>
      </c>
      <c r="GW43" s="7">
        <v>1.6800909225675742</v>
      </c>
      <c r="GX43" s="7">
        <v>9.3389296956977965</v>
      </c>
      <c r="GY43" s="7">
        <v>5.4263565891472867</v>
      </c>
      <c r="GZ43" s="7">
        <v>6.029704005857127</v>
      </c>
      <c r="HA43" s="7">
        <v>0.8398494063133507</v>
      </c>
      <c r="HB43" s="7">
        <v>0.32817012339196638</v>
      </c>
      <c r="HC43" s="7">
        <v>1.0079798404031919</v>
      </c>
      <c r="HD43" s="7">
        <v>0.50973828362751061</v>
      </c>
      <c r="HE43" s="7">
        <v>11.083844580777095</v>
      </c>
      <c r="HF43" s="7">
        <v>2.2225328487559408</v>
      </c>
      <c r="HG43" s="7">
        <v>3.5002430724355857</v>
      </c>
      <c r="HH43" s="7">
        <v>11.679179443798246</v>
      </c>
      <c r="HI43" s="7">
        <v>3.1859309290174588E-2</v>
      </c>
      <c r="HJ43" s="7">
        <v>0.8645198723527705</v>
      </c>
      <c r="HK43" s="7">
        <v>14.32984293193717</v>
      </c>
      <c r="HL43" s="7">
        <v>13.167722951561794</v>
      </c>
      <c r="HM43" s="7">
        <v>1.7284181928895967</v>
      </c>
      <c r="HN43" s="7">
        <v>4.9805531547104582</v>
      </c>
      <c r="HO43" s="7">
        <v>1.4256960751425696</v>
      </c>
      <c r="HP43" s="7">
        <v>1.7346610986186959</v>
      </c>
      <c r="HQ43" s="7">
        <v>11.924378402236281</v>
      </c>
      <c r="HR43" s="7">
        <v>0.36761890173853107</v>
      </c>
      <c r="HS43" s="7">
        <v>0.53625553742131038</v>
      </c>
      <c r="HT43" s="7">
        <v>1.0615968353919432</v>
      </c>
      <c r="HU43" s="7">
        <v>0.91342876618950242</v>
      </c>
      <c r="HV43" s="7">
        <v>1.4363688595231256E-2</v>
      </c>
      <c r="HW43" s="7">
        <v>3.0389129092032121</v>
      </c>
      <c r="HX43" s="7">
        <v>7.8860778005264667</v>
      </c>
      <c r="HY43" s="7">
        <v>1.8357733339491065</v>
      </c>
      <c r="HZ43" s="7">
        <v>8.1168831168831161</v>
      </c>
      <c r="IA43" s="7">
        <v>2.8241703103720166</v>
      </c>
      <c r="IB43" s="7">
        <v>7.4318828792191942</v>
      </c>
      <c r="IC43" s="7">
        <v>19.637909928483992</v>
      </c>
      <c r="ID43" s="7">
        <v>9.4925451216322347</v>
      </c>
      <c r="IE43" s="7">
        <v>15.011982197877444</v>
      </c>
      <c r="IF43" s="7">
        <v>7.0876826722338215</v>
      </c>
      <c r="IG43" s="7">
        <v>9.3535443602318331</v>
      </c>
      <c r="IH43" s="7">
        <v>2.8994891718828693</v>
      </c>
      <c r="II43" s="7">
        <v>8.1749731086410922</v>
      </c>
      <c r="IJ43" s="7">
        <v>0.26553001187897424</v>
      </c>
      <c r="IK43" s="7">
        <v>1.9068213092195792</v>
      </c>
      <c r="IL43" s="7">
        <v>1.5671996200728193</v>
      </c>
      <c r="IM43" s="7">
        <v>10.331691907460742</v>
      </c>
      <c r="IN43" s="7">
        <v>15.492957746478872</v>
      </c>
      <c r="IO43" s="7">
        <v>10.455127900906458</v>
      </c>
      <c r="IP43" s="7">
        <v>10.222298027176077</v>
      </c>
      <c r="IQ43" s="7">
        <v>1.4496561993605745</v>
      </c>
      <c r="IR43" s="7">
        <v>1.5729074713104889</v>
      </c>
      <c r="IS43" s="7">
        <v>10.212070161530074</v>
      </c>
      <c r="IT43" s="7">
        <v>9.5744680851063819</v>
      </c>
      <c r="IU43" s="7">
        <v>1.0552018836661725</v>
      </c>
      <c r="IV43" s="7">
        <v>0.67497997940739052</v>
      </c>
      <c r="IW43" s="7">
        <v>11.894434601991572</v>
      </c>
      <c r="IX43" s="7">
        <v>2.1493212669683253</v>
      </c>
      <c r="IY43" s="7">
        <v>0.841683366733467</v>
      </c>
      <c r="IZ43" s="7">
        <v>1.9152669842065682</v>
      </c>
      <c r="JA43" s="7">
        <v>1.4050091631032378</v>
      </c>
      <c r="JB43" s="7">
        <v>8.0688969857568722</v>
      </c>
      <c r="JC43" s="7">
        <v>1.4511388684790596</v>
      </c>
      <c r="JD43" s="7">
        <v>0.4828835043545745</v>
      </c>
      <c r="JE43" s="7">
        <v>8.9236997271847223</v>
      </c>
      <c r="JF43" s="7">
        <v>1.7979168048829035</v>
      </c>
      <c r="JG43" s="7">
        <v>7.676521160352765</v>
      </c>
      <c r="JH43" s="7">
        <v>2.9304957351575038</v>
      </c>
      <c r="JI43" s="7">
        <v>1.1411560406846937</v>
      </c>
      <c r="JJ43" s="7">
        <v>2.8797835330498645</v>
      </c>
      <c r="JK43" s="7">
        <v>6.9859654614702347</v>
      </c>
      <c r="JL43" s="7">
        <v>9.1536050156739819</v>
      </c>
      <c r="JM43" s="7">
        <v>2.2911832946635733</v>
      </c>
      <c r="JN43" s="7">
        <v>2.5641025641025639</v>
      </c>
      <c r="JO43" s="7">
        <v>1.8302303565793625</v>
      </c>
      <c r="JP43" s="7">
        <v>9.7195770670519455</v>
      </c>
      <c r="JQ43" s="7">
        <v>2.9904306220095691</v>
      </c>
      <c r="JR43" s="7">
        <v>1.2904120993478563</v>
      </c>
      <c r="JS43" s="7">
        <v>0.34069228672662849</v>
      </c>
      <c r="JT43" s="7">
        <v>1.9552012148823084</v>
      </c>
      <c r="JU43" s="7">
        <v>12.314201414017704</v>
      </c>
      <c r="JV43" s="7">
        <v>0.37219955622360607</v>
      </c>
      <c r="JW43" s="7">
        <v>12.783102083631336</v>
      </c>
      <c r="JX43" s="7">
        <v>11.335229151511145</v>
      </c>
      <c r="JY43" s="7">
        <v>9.7506140971730701</v>
      </c>
      <c r="JZ43" s="7">
        <v>15.794703922370964</v>
      </c>
      <c r="KA43" s="7">
        <v>8.7955028449989729</v>
      </c>
      <c r="KB43" s="7">
        <v>12.008512363194164</v>
      </c>
      <c r="KC43" s="7">
        <v>0.68819269395430716</v>
      </c>
      <c r="KD43" s="7">
        <v>0.16070214475554731</v>
      </c>
      <c r="KE43" s="7">
        <v>1.9491066594477531</v>
      </c>
      <c r="KF43" s="7">
        <v>8.7642560912389857</v>
      </c>
      <c r="KG43" s="7">
        <v>0.92162843124254079</v>
      </c>
      <c r="KH43" s="7">
        <v>0.12053638692180202</v>
      </c>
      <c r="KI43" s="7">
        <v>0.14366096013408355</v>
      </c>
      <c r="KJ43" s="7">
        <v>5.7842997578002562</v>
      </c>
      <c r="KK43" s="7">
        <v>21.108716475095783</v>
      </c>
      <c r="KL43" s="7">
        <v>11.156171091896857</v>
      </c>
      <c r="KM43" s="7">
        <v>7.2849709213345601</v>
      </c>
      <c r="KN43" s="7">
        <v>13.661880281274012</v>
      </c>
      <c r="KO43" s="7">
        <v>1.8463810930576072</v>
      </c>
      <c r="KP43" s="7">
        <v>4.2298879048739702</v>
      </c>
      <c r="KQ43" s="7">
        <v>0.40177334441673596</v>
      </c>
      <c r="KR43" s="7">
        <v>8.7290969899665551</v>
      </c>
      <c r="KS43" s="7">
        <v>2.1341818322921111</v>
      </c>
      <c r="KT43" s="7">
        <v>1.7215714193256102</v>
      </c>
      <c r="KU43" s="7">
        <v>1.3763472181765219</v>
      </c>
      <c r="KV43" s="7">
        <v>0.21862139917695475</v>
      </c>
      <c r="KW43" s="7">
        <v>1.4313255827539872</v>
      </c>
      <c r="KX43" s="7">
        <v>1.0428410372040586</v>
      </c>
      <c r="KY43" s="7">
        <v>11.970151889791598</v>
      </c>
      <c r="KZ43" s="7">
        <v>7.5999313775947845</v>
      </c>
      <c r="LA43" s="7">
        <v>2.6190476190476191</v>
      </c>
      <c r="LB43" s="7">
        <v>0.18431292238378044</v>
      </c>
      <c r="LC43" s="7">
        <v>4.2812537528521668</v>
      </c>
      <c r="LD43" s="7">
        <v>1.1234487263226649</v>
      </c>
      <c r="LE43" s="7">
        <v>0.81213084961381188</v>
      </c>
      <c r="LF43" s="7">
        <v>15.472651605231865</v>
      </c>
      <c r="LG43" s="7">
        <v>5.8746466248362408</v>
      </c>
      <c r="LH43" s="7">
        <v>1.0065447980139925</v>
      </c>
      <c r="LI43" s="7">
        <v>36.731054977711736</v>
      </c>
      <c r="LJ43" s="7">
        <v>8.2367623462292734</v>
      </c>
      <c r="LK43" s="7">
        <v>1.402424530544331</v>
      </c>
      <c r="LL43" s="7">
        <v>0.98143236074270568</v>
      </c>
      <c r="LM43" s="7">
        <v>4.7007190213838816</v>
      </c>
      <c r="LN43" s="7">
        <v>4.7450503262913397</v>
      </c>
      <c r="LO43" s="7">
        <v>9.6372604946142779</v>
      </c>
      <c r="LP43" s="7">
        <v>2.5427051246149541</v>
      </c>
      <c r="LQ43" s="7">
        <v>14.230108757870639</v>
      </c>
      <c r="LR43" s="7">
        <v>0.12928248222365871</v>
      </c>
      <c r="LS43" s="7">
        <v>10.495560789998187</v>
      </c>
      <c r="LT43" s="7">
        <v>11.057180851063828</v>
      </c>
      <c r="LU43" s="7">
        <v>10.739242368517839</v>
      </c>
      <c r="LV43" s="7">
        <v>11.455907345628503</v>
      </c>
      <c r="LW43" s="7">
        <v>8.039410215182512</v>
      </c>
      <c r="LX43" s="7">
        <v>1.3157894736842104</v>
      </c>
      <c r="LY43" s="7">
        <v>2.1267102914931586</v>
      </c>
      <c r="LZ43" s="7">
        <v>1.6609173374217452</v>
      </c>
      <c r="MA43" s="7">
        <v>9.1321017776228679</v>
      </c>
      <c r="MB43" s="7">
        <v>0.21795624109313438</v>
      </c>
      <c r="MC43" s="7">
        <v>1.5064470828545897</v>
      </c>
      <c r="MD43" s="7">
        <v>9.9353414287967219</v>
      </c>
      <c r="ME43" s="7">
        <v>2.2670706633481226</v>
      </c>
      <c r="MF43" s="7">
        <v>22.480196667577161</v>
      </c>
      <c r="MG43" s="7">
        <v>12.58165906569703</v>
      </c>
      <c r="MH43" s="7">
        <v>16.335471757158498</v>
      </c>
      <c r="MI43" s="7">
        <v>3.0499475211458913</v>
      </c>
      <c r="MJ43" s="7">
        <v>0.87356321839080464</v>
      </c>
      <c r="MK43" s="7">
        <v>2.4982966159436746</v>
      </c>
      <c r="ML43" s="7">
        <v>12.499999999999996</v>
      </c>
      <c r="MM43" s="7">
        <v>2.9989318872730264</v>
      </c>
      <c r="MN43" s="7">
        <v>0.70916853607352193</v>
      </c>
      <c r="MO43" s="7">
        <v>1.7950635751682875</v>
      </c>
      <c r="MP43" s="7">
        <v>2.3580627607473246</v>
      </c>
      <c r="MQ43" s="7">
        <v>12.688033400871857</v>
      </c>
      <c r="MR43" s="7">
        <v>0.845648604269294</v>
      </c>
      <c r="MS43" s="7">
        <v>3.644158628081458</v>
      </c>
      <c r="MT43" s="7">
        <v>2.4294982126307425</v>
      </c>
      <c r="MU43" s="7">
        <v>1.6923076923076923</v>
      </c>
      <c r="MV43" s="7">
        <v>1.4044669852726031</v>
      </c>
      <c r="MW43" s="7">
        <v>11.408022130013828</v>
      </c>
      <c r="MX43" s="7">
        <v>1.1066843736166445E-2</v>
      </c>
      <c r="MY43" s="7">
        <v>1.048032065181681</v>
      </c>
      <c r="MZ43" s="7">
        <v>4.8431480462300485</v>
      </c>
      <c r="NA43" s="7">
        <v>1.743510267338241</v>
      </c>
      <c r="NB43" s="7">
        <v>2.2934318659616486</v>
      </c>
      <c r="NC43" s="7">
        <v>1.4887161008913332</v>
      </c>
      <c r="ND43" s="7">
        <v>9.8514361175305378</v>
      </c>
      <c r="NE43" s="7">
        <v>2.7503761912723625</v>
      </c>
      <c r="NF43" s="7">
        <v>0.57879940466346946</v>
      </c>
      <c r="NG43" s="7">
        <v>1.0491606714628297</v>
      </c>
      <c r="NH43" s="7">
        <v>11.518414081859351</v>
      </c>
      <c r="NI43" s="7">
        <v>2.4497991967871484</v>
      </c>
      <c r="NJ43" s="7">
        <v>7.4105518496058176</v>
      </c>
      <c r="NK43" s="7">
        <v>2.3103251568739305</v>
      </c>
      <c r="NL43" s="7">
        <v>10.988471915624231</v>
      </c>
      <c r="NM43" s="7">
        <v>1.6020506247997435</v>
      </c>
      <c r="NN43" s="7">
        <v>9.9727965179543023</v>
      </c>
      <c r="NO43" s="7">
        <v>3.9029408205252332</v>
      </c>
      <c r="NP43" s="7">
        <v>1.2038733315885892</v>
      </c>
      <c r="NQ43" s="7">
        <v>0.3374340949033392</v>
      </c>
      <c r="NR43" s="7">
        <v>5.7622653934804084E-2</v>
      </c>
      <c r="NS43" s="7">
        <v>9.4350611531741411</v>
      </c>
      <c r="NT43" s="7">
        <v>5.1215192364459305</v>
      </c>
      <c r="NU43" s="7">
        <v>0.3046562386322299</v>
      </c>
      <c r="NV43" s="7">
        <v>3.7031841773039695</v>
      </c>
      <c r="NW43" s="7">
        <v>7.8962094660265665</v>
      </c>
      <c r="NX43" s="7">
        <v>9.9198148301231706E-2</v>
      </c>
      <c r="NY43" s="7">
        <v>7.1446797652462368E-2</v>
      </c>
      <c r="NZ43" s="7">
        <v>12.083726456302198</v>
      </c>
      <c r="OA43" s="7">
        <v>10.108435949274032</v>
      </c>
      <c r="OB43" s="7">
        <v>8.8298231782858441</v>
      </c>
      <c r="OC43" s="7">
        <v>0</v>
      </c>
      <c r="OD43" s="7">
        <v>15.400806875986671</v>
      </c>
      <c r="OE43" s="7">
        <v>4.2082470344567877</v>
      </c>
      <c r="OF43" s="7">
        <v>3.7266274238227139</v>
      </c>
      <c r="OG43" s="7">
        <v>13.056863455269832</v>
      </c>
      <c r="OH43" s="7">
        <v>5.8682952734997347</v>
      </c>
      <c r="OI43" s="7">
        <v>0.73615330684739422</v>
      </c>
      <c r="OJ43" s="7">
        <v>5.9429356118400971</v>
      </c>
      <c r="OK43" s="7">
        <v>1.7553915597907861</v>
      </c>
      <c r="OL43" s="7">
        <v>0.33344733242134061</v>
      </c>
      <c r="OM43" s="7">
        <v>0.72749058541595346</v>
      </c>
      <c r="ON43" s="7">
        <v>4.0683633661527026</v>
      </c>
      <c r="OO43" s="7">
        <v>12.636458800657993</v>
      </c>
      <c r="OP43" s="7">
        <v>1.2669801462904908</v>
      </c>
      <c r="OQ43" s="7">
        <v>6.2439846005774786</v>
      </c>
      <c r="OR43" s="7">
        <v>0.48866056885102116</v>
      </c>
      <c r="OS43" s="7">
        <v>5.2709651898734187</v>
      </c>
      <c r="OT43" s="7">
        <v>0.68308838749741252</v>
      </c>
      <c r="OU43" s="7">
        <v>14.954312458212621</v>
      </c>
      <c r="OV43" s="7">
        <v>6.3432423472206869</v>
      </c>
      <c r="OW43" s="7">
        <v>3.043170559094126</v>
      </c>
      <c r="OX43" s="7">
        <v>0.39750689848136928</v>
      </c>
      <c r="OY43" s="7">
        <v>3.0181339022400699</v>
      </c>
      <c r="OZ43" s="7">
        <v>4.3543294000332384</v>
      </c>
      <c r="PA43" s="7">
        <v>2.8715134887974396</v>
      </c>
      <c r="PB43" s="7">
        <v>12.071571351957484</v>
      </c>
      <c r="PC43" s="7">
        <v>3.3417721518987342</v>
      </c>
      <c r="PD43" s="7">
        <v>6.4004096262160788</v>
      </c>
      <c r="PE43" s="7">
        <v>12.227042660882141</v>
      </c>
      <c r="PF43" s="7">
        <v>6.6116773190533777</v>
      </c>
      <c r="PG43" s="7">
        <v>4.0932675677406953</v>
      </c>
      <c r="PH43" s="7">
        <v>2.6438492063492065</v>
      </c>
      <c r="PI43" s="7">
        <v>8.7824351297405183</v>
      </c>
      <c r="PJ43" s="7">
        <v>5.2495874587458742</v>
      </c>
      <c r="PK43" s="7">
        <v>0.44986656500190619</v>
      </c>
      <c r="PL43" s="7">
        <v>9.4722443861848831</v>
      </c>
      <c r="PM43" s="7">
        <v>0.27917631057768022</v>
      </c>
      <c r="PN43" s="7">
        <v>0.15188690267554622</v>
      </c>
      <c r="PO43" s="7">
        <v>1.4190147982971824</v>
      </c>
      <c r="PP43" s="7">
        <v>7.6337507114399523</v>
      </c>
      <c r="PQ43" s="7">
        <v>13.903336293289355</v>
      </c>
      <c r="PR43" s="7">
        <v>9.9447513812154718</v>
      </c>
      <c r="PS43" s="7">
        <v>5.6282527881040885</v>
      </c>
      <c r="PT43" s="7">
        <v>13.452552120776422</v>
      </c>
      <c r="PU43" s="7">
        <v>5.1575219039333868</v>
      </c>
      <c r="PV43" s="7">
        <v>1.6222479721900349</v>
      </c>
      <c r="PW43" s="7">
        <v>1.8142151796991619</v>
      </c>
      <c r="PX43" s="7">
        <v>3.125</v>
      </c>
      <c r="PY43" s="7">
        <v>8.3765439905568897</v>
      </c>
      <c r="PZ43" s="7">
        <v>11.882636379280683</v>
      </c>
      <c r="QA43" s="7">
        <v>2.3018814139110604</v>
      </c>
      <c r="QB43" s="7">
        <v>3.1133713718680229</v>
      </c>
      <c r="QC43" s="7">
        <v>13.962923021619682</v>
      </c>
      <c r="QD43" s="7">
        <v>12.681176526131907</v>
      </c>
      <c r="QE43" s="7">
        <v>3.8210351886148746</v>
      </c>
      <c r="QF43" s="7">
        <v>0.32907938036760576</v>
      </c>
      <c r="QG43" s="7">
        <v>3.6851183942292618</v>
      </c>
      <c r="QH43" s="7">
        <v>13.092010843565625</v>
      </c>
      <c r="QI43" s="7">
        <v>0.72547534579662765</v>
      </c>
      <c r="QJ43" s="7">
        <v>2.3173092012345031</v>
      </c>
      <c r="QK43" s="7">
        <v>1.3267281630793761</v>
      </c>
      <c r="QL43" s="7">
        <v>4.994655524244485</v>
      </c>
      <c r="QM43" s="7">
        <v>13.593847432966117</v>
      </c>
      <c r="QN43" s="7">
        <v>1.3788819875776397</v>
      </c>
      <c r="QO43" s="7">
        <v>0.71148408282404452</v>
      </c>
      <c r="QP43" s="7">
        <v>9.501144716230872</v>
      </c>
      <c r="QQ43" s="7">
        <v>2.4015712882778324</v>
      </c>
      <c r="QR43" s="7">
        <v>1.0442637759710931</v>
      </c>
      <c r="QS43" s="7">
        <v>1.633968126114723</v>
      </c>
      <c r="QT43" s="7">
        <v>11.544313427158611</v>
      </c>
      <c r="QU43" s="7">
        <v>3.0651741813997275</v>
      </c>
      <c r="QV43" s="7">
        <v>10.701270560425492</v>
      </c>
      <c r="QW43" s="7">
        <v>2.8854933950203931</v>
      </c>
      <c r="QX43" s="7">
        <v>10.080604534005039</v>
      </c>
      <c r="QY43" s="7">
        <v>7.95930580490724</v>
      </c>
      <c r="QZ43" s="7">
        <v>15.498217620098453</v>
      </c>
      <c r="RA43" s="7">
        <v>8.9128508124076795</v>
      </c>
      <c r="RB43" s="7">
        <v>1.7258705815528463</v>
      </c>
      <c r="RC43" s="7">
        <v>0.77429690281238872</v>
      </c>
      <c r="RD43" s="7">
        <v>1.996007984031936</v>
      </c>
      <c r="RE43" s="7">
        <v>10.609286001956159</v>
      </c>
      <c r="RF43" s="7">
        <v>2.8808066258552395E-2</v>
      </c>
      <c r="RG43" s="7">
        <v>1.3373597929249355</v>
      </c>
      <c r="RH43" s="7">
        <v>1.0658914728682169</v>
      </c>
      <c r="RI43" s="7">
        <v>10.750545592560965</v>
      </c>
      <c r="RJ43" s="7">
        <v>11.4653486856398</v>
      </c>
      <c r="RK43" s="7">
        <v>9.9168816279736358</v>
      </c>
      <c r="RL43" s="7">
        <v>14.212539270591448</v>
      </c>
      <c r="RM43" s="7">
        <v>16.968103750438139</v>
      </c>
      <c r="RN43" s="7">
        <v>10.868671644858535</v>
      </c>
      <c r="RO43" s="7">
        <v>1.3392240784205438</v>
      </c>
      <c r="RP43" s="7">
        <v>10.41645505332656</v>
      </c>
      <c r="RQ43" s="7">
        <v>7.0835718374356036</v>
      </c>
      <c r="RR43" s="7">
        <v>1.054388893770319</v>
      </c>
      <c r="RS43" s="7">
        <v>2.1413682016297138</v>
      </c>
      <c r="RT43" s="7">
        <v>11.868518694700789</v>
      </c>
      <c r="RU43" s="7">
        <v>6.2366536867227742</v>
      </c>
      <c r="RV43" s="7">
        <v>3.0103235880975103</v>
      </c>
      <c r="RW43" s="7">
        <v>0.56456846203763789</v>
      </c>
      <c r="RX43" s="7">
        <v>1.4547378165707863</v>
      </c>
      <c r="RY43" s="7">
        <v>8.9573128061581517</v>
      </c>
      <c r="RZ43" s="7">
        <v>1.6093511773674403</v>
      </c>
      <c r="SA43" s="7">
        <v>2.5077787581851112</v>
      </c>
      <c r="SB43" s="7">
        <v>2.4613100336931066</v>
      </c>
      <c r="SC43" s="7">
        <v>3.2876429970112331</v>
      </c>
      <c r="SD43" s="7">
        <v>1.8032968248700079</v>
      </c>
      <c r="SE43" s="7">
        <v>5.2119129438717042</v>
      </c>
      <c r="SF43" s="7">
        <v>3.2363013698630136</v>
      </c>
      <c r="SG43" s="7">
        <v>1.0276486420357229</v>
      </c>
      <c r="SH43" s="7">
        <v>9.7795241213708781</v>
      </c>
      <c r="SI43" s="7">
        <v>1.6151685393258426</v>
      </c>
      <c r="SJ43" s="7">
        <v>6.3353025056019536</v>
      </c>
      <c r="SK43" s="7">
        <v>0.83620514899655385</v>
      </c>
      <c r="SL43" s="7">
        <v>11.82957695552609</v>
      </c>
      <c r="SM43" s="7">
        <v>1.8452441635232948</v>
      </c>
      <c r="SN43" s="7">
        <v>9.1789171746145559</v>
      </c>
      <c r="SO43" s="7">
        <v>0</v>
      </c>
      <c r="SP43" s="7">
        <v>10.488765839633691</v>
      </c>
      <c r="SQ43" s="7">
        <v>20.519221168247622</v>
      </c>
      <c r="SR43" s="7">
        <v>19.832460732984288</v>
      </c>
      <c r="SS43" s="7">
        <v>8.0084858127817551</v>
      </c>
      <c r="ST43" s="7">
        <v>0.94675124951941558</v>
      </c>
      <c r="SU43" s="7">
        <v>1.0617081182543406</v>
      </c>
      <c r="SV43" s="7">
        <v>1.3500584670989688</v>
      </c>
      <c r="SW43" s="7">
        <v>5.2641456319789794</v>
      </c>
      <c r="SX43" s="7">
        <v>0.16679639719782052</v>
      </c>
      <c r="SY43" s="7">
        <v>1.336266153423151</v>
      </c>
      <c r="SZ43" s="7">
        <v>0.86045641601197165</v>
      </c>
      <c r="TA43" s="7">
        <v>9.6008188331627444</v>
      </c>
      <c r="TB43" s="7">
        <v>18.375792060002585</v>
      </c>
      <c r="TC43" s="7">
        <v>6.8484228156694886</v>
      </c>
      <c r="TD43" s="7">
        <v>10.864250026575952</v>
      </c>
      <c r="TE43" s="7">
        <v>14.930686434644219</v>
      </c>
      <c r="TF43" s="7">
        <v>5.9824494467760392</v>
      </c>
      <c r="TG43" s="7">
        <v>2.3439452246489081</v>
      </c>
      <c r="TH43" s="7">
        <v>1.4478282576135797</v>
      </c>
      <c r="TI43" s="7">
        <v>0.66078102150246443</v>
      </c>
      <c r="TJ43" s="7">
        <v>4.0108401084010836</v>
      </c>
      <c r="TK43" s="7">
        <v>0.90080653608463401</v>
      </c>
      <c r="TL43" s="7">
        <v>0.25103552152629599</v>
      </c>
      <c r="TM43" s="7">
        <v>17.541907728823617</v>
      </c>
      <c r="TN43" s="7">
        <v>1.7080928260101307</v>
      </c>
      <c r="TO43" s="7">
        <v>1.3499205929062996</v>
      </c>
      <c r="TP43" s="7">
        <v>4.5934772622875514E-2</v>
      </c>
      <c r="TQ43" s="7">
        <v>0.57079846922228716</v>
      </c>
      <c r="TR43" s="7">
        <v>11.07949790794979</v>
      </c>
      <c r="TS43" s="7">
        <v>2.5004481089801041</v>
      </c>
      <c r="TT43" s="7">
        <v>1.273116391373539</v>
      </c>
      <c r="TU43" s="7">
        <v>3.2584838764139796</v>
      </c>
      <c r="TV43" s="7">
        <v>2.9621080977110985</v>
      </c>
      <c r="TW43" s="7">
        <v>3.944020356234097</v>
      </c>
      <c r="TX43" s="7">
        <v>7.0440765719735676</v>
      </c>
      <c r="TY43" s="7">
        <v>6.1389202525822766</v>
      </c>
      <c r="TZ43" s="7">
        <v>1.6372308882299857</v>
      </c>
      <c r="UA43" s="7">
        <v>8.8683135013924552</v>
      </c>
      <c r="UB43" s="7">
        <v>1.6287600880410857</v>
      </c>
      <c r="UC43" s="7">
        <v>11.842709906124862</v>
      </c>
      <c r="UD43" s="7">
        <v>3.5527853525516169</v>
      </c>
      <c r="UE43" s="7">
        <v>14.146240132945573</v>
      </c>
      <c r="UF43" s="7">
        <v>0.44109663409337674</v>
      </c>
      <c r="UG43" s="7">
        <v>8.0530931945030719</v>
      </c>
      <c r="UH43" s="7">
        <v>15.859455897580716</v>
      </c>
      <c r="UI43" s="7">
        <v>14.594261030546125</v>
      </c>
      <c r="UJ43" s="7">
        <v>11.167354080739907</v>
      </c>
      <c r="UK43" s="7">
        <v>2.8175809330824531</v>
      </c>
      <c r="UL43" s="7">
        <v>0.22864401397268974</v>
      </c>
      <c r="UM43" s="7">
        <v>1.5109890109890109</v>
      </c>
      <c r="UN43" s="7">
        <v>5.8532520960266599</v>
      </c>
      <c r="UO43" s="7">
        <v>0.30592734225621415</v>
      </c>
      <c r="UP43" s="7">
        <v>0.13267626990144049</v>
      </c>
      <c r="UQ43" s="7">
        <v>1.3694414525311587</v>
      </c>
      <c r="UR43" s="7">
        <v>13.487972508591067</v>
      </c>
      <c r="US43" s="7">
        <v>10.699675553674703</v>
      </c>
      <c r="UT43" s="7">
        <v>5.8412610873661475</v>
      </c>
      <c r="UU43" s="7">
        <v>12.413284132841325</v>
      </c>
      <c r="UV43" s="7">
        <v>14.067790693615381</v>
      </c>
      <c r="UW43" s="7">
        <v>7.7390131071703934</v>
      </c>
      <c r="UX43" s="7">
        <v>4.590278820643741</v>
      </c>
      <c r="UY43" s="7">
        <v>3.6238472528899859</v>
      </c>
      <c r="UZ43" s="7">
        <v>1.4658898703251269</v>
      </c>
      <c r="VA43" s="7">
        <v>9.4910452291814202</v>
      </c>
      <c r="VB43" s="7">
        <v>2.4707215715904796</v>
      </c>
      <c r="VC43" s="7">
        <v>1.2302107492185137</v>
      </c>
      <c r="VD43" s="7">
        <v>0.17257400769945574</v>
      </c>
      <c r="VE43" s="7">
        <v>14.067158324180131</v>
      </c>
      <c r="VF43" s="7">
        <v>3.5199033159604198</v>
      </c>
      <c r="VG43" s="7">
        <v>4.2247191011235943</v>
      </c>
      <c r="VH43" s="7">
        <v>0.45117628101836937</v>
      </c>
      <c r="VI43" s="7">
        <v>1.8130896226415092</v>
      </c>
      <c r="VJ43" s="7">
        <v>11.84419713831479</v>
      </c>
      <c r="VK43" s="7">
        <v>2.001807187043859</v>
      </c>
      <c r="VL43" s="7">
        <v>1.332741003998223</v>
      </c>
      <c r="VM43" s="7">
        <v>7.9043233211904598</v>
      </c>
      <c r="VN43" s="7">
        <v>3.3190336419056221</v>
      </c>
      <c r="VO43" s="7">
        <v>1.4385150812064968</v>
      </c>
      <c r="VP43" s="7">
        <v>5.7341576506955176</v>
      </c>
      <c r="VQ43" s="7">
        <v>3.0335861321776814</v>
      </c>
      <c r="VR43" s="7">
        <v>1.390644753476612</v>
      </c>
      <c r="VS43" s="7">
        <v>0.15581924967038238</v>
      </c>
      <c r="VT43" s="7">
        <v>9.7234540030637753</v>
      </c>
      <c r="VU43" s="7">
        <v>3.2573961447273474</v>
      </c>
    </row>
    <row r="44" spans="1:593" x14ac:dyDescent="0.3">
      <c r="A44" s="6" t="s">
        <v>466</v>
      </c>
      <c r="B44" s="7">
        <v>3.6711765171295196</v>
      </c>
      <c r="C44" s="7">
        <v>3.0968006562756361</v>
      </c>
      <c r="D44" s="7">
        <v>3.7454100367197061</v>
      </c>
      <c r="E44" s="7">
        <v>3.4418604651162794</v>
      </c>
      <c r="F44" s="7">
        <v>2.0264681555004138</v>
      </c>
      <c r="G44" s="7">
        <v>2.3607427055702921</v>
      </c>
      <c r="H44" s="7">
        <v>3.0631970260223049</v>
      </c>
      <c r="I44" s="7">
        <v>3.185737249744264</v>
      </c>
      <c r="J44" s="7">
        <v>1.6925932473042251</v>
      </c>
      <c r="K44" s="7">
        <v>1.6443496174220129</v>
      </c>
      <c r="L44" s="7">
        <v>1.324878269731627</v>
      </c>
      <c r="M44" s="7">
        <v>1.6547468798205021</v>
      </c>
      <c r="N44" s="7">
        <v>2.6335975453848124</v>
      </c>
      <c r="O44" s="7">
        <v>3.028612417310911</v>
      </c>
      <c r="P44" s="7">
        <v>4.1687806527989171</v>
      </c>
      <c r="Q44" s="7">
        <v>1.8464439982965259</v>
      </c>
      <c r="R44" s="7">
        <v>0.80092358756043003</v>
      </c>
      <c r="S44" s="7">
        <v>2.0136641495864795</v>
      </c>
      <c r="T44" s="7">
        <v>2.2016298633017879</v>
      </c>
      <c r="U44" s="7">
        <v>2.2719926114061417</v>
      </c>
      <c r="V44" s="7">
        <v>2.0638060022357898</v>
      </c>
      <c r="W44" s="7">
        <v>2.1810537380107737</v>
      </c>
      <c r="X44" s="7">
        <v>1.332046332046332</v>
      </c>
      <c r="Y44" s="7">
        <v>4.0503583553376084</v>
      </c>
      <c r="Z44" s="7">
        <v>3.4759841097869266</v>
      </c>
      <c r="AA44" s="7">
        <v>1.2828750107084725</v>
      </c>
      <c r="AB44" s="7">
        <v>5.4449284380833856</v>
      </c>
      <c r="AC44" s="7">
        <v>0.94611271081859316</v>
      </c>
      <c r="AD44" s="7">
        <v>3.1112524513701167</v>
      </c>
      <c r="AE44" s="7">
        <v>1.9637804187889079</v>
      </c>
      <c r="AF44" s="7">
        <v>4.4431998506487442</v>
      </c>
      <c r="AG44" s="7">
        <v>1.5749513710234044</v>
      </c>
      <c r="AH44" s="7">
        <v>2.5492175668854116</v>
      </c>
      <c r="AI44" s="7">
        <v>0.80811049074346164</v>
      </c>
      <c r="AJ44" s="7">
        <v>2.3199023199023197</v>
      </c>
      <c r="AK44" s="7">
        <v>2.0102274731087992</v>
      </c>
      <c r="AL44" s="7">
        <v>2.5318116227207135</v>
      </c>
      <c r="AM44" s="7">
        <v>3.6635706914344683</v>
      </c>
      <c r="AN44" s="7">
        <v>3.0864197530864197</v>
      </c>
      <c r="AO44" s="7">
        <v>1.0563264770527836</v>
      </c>
      <c r="AP44" s="7">
        <v>3.2360662358642975</v>
      </c>
      <c r="AQ44" s="7">
        <v>1.3990618056127067</v>
      </c>
      <c r="AR44" s="7">
        <v>3.4508348794063077</v>
      </c>
      <c r="AS44" s="7">
        <v>2.7998017839444995</v>
      </c>
      <c r="AT44" s="7">
        <v>2.6836095436975165</v>
      </c>
      <c r="AU44" s="7">
        <v>0.54463554463554464</v>
      </c>
      <c r="AV44" s="7">
        <v>1.8465979791946641</v>
      </c>
      <c r="AW44" s="7">
        <v>3.5258358662613971</v>
      </c>
      <c r="AX44" s="7">
        <v>1.9326194828937058</v>
      </c>
      <c r="AY44" s="7">
        <v>1.606913780298427</v>
      </c>
      <c r="AZ44" s="7">
        <v>1.4981576709721827</v>
      </c>
      <c r="BA44" s="7">
        <v>1.3675596906176437</v>
      </c>
      <c r="BB44" s="7">
        <v>1.2098790120987901</v>
      </c>
      <c r="BC44" s="7">
        <v>2.2734887282821994</v>
      </c>
      <c r="BD44" s="7">
        <v>1.9750248184335648</v>
      </c>
      <c r="BE44" s="7">
        <v>1.1254498816885725</v>
      </c>
      <c r="BF44" s="7">
        <v>1.2898330804248863</v>
      </c>
      <c r="BG44" s="7">
        <v>0.8747680539250956</v>
      </c>
      <c r="BH44" s="7">
        <v>3.3686028935435113</v>
      </c>
      <c r="BI44" s="7">
        <v>1.2968138624930128</v>
      </c>
      <c r="BJ44" s="7">
        <v>1.1294526498696784</v>
      </c>
      <c r="BK44" s="7">
        <v>1.0074334898278559</v>
      </c>
      <c r="BL44" s="7">
        <v>2.4077126729606873</v>
      </c>
      <c r="BM44" s="7">
        <v>3.9309544531476646</v>
      </c>
      <c r="BN44" s="7">
        <v>0.88189643008325103</v>
      </c>
      <c r="BO44" s="7">
        <v>1.38338179575293</v>
      </c>
      <c r="BP44" s="7">
        <v>2.3304157549234135</v>
      </c>
      <c r="BQ44" s="7">
        <v>4.0338675536740247</v>
      </c>
      <c r="BR44" s="7">
        <v>4.1071428571428577</v>
      </c>
      <c r="BS44" s="7">
        <v>2.6245908725992706</v>
      </c>
      <c r="BT44" s="7">
        <v>0.94735064257089763</v>
      </c>
      <c r="BU44" s="7">
        <v>1.4691084725296841</v>
      </c>
      <c r="BV44" s="7">
        <v>2.3346303501945527</v>
      </c>
      <c r="BW44" s="7">
        <v>0.80909266037372374</v>
      </c>
      <c r="BX44" s="7">
        <v>3.4011783610069628</v>
      </c>
      <c r="BY44" s="7">
        <v>3.333333333333333</v>
      </c>
      <c r="BZ44" s="7">
        <v>5.4116440112849453</v>
      </c>
      <c r="CA44" s="7">
        <v>0.87277873879540802</v>
      </c>
      <c r="CB44" s="7">
        <v>1.3425508466085563</v>
      </c>
      <c r="CC44" s="7">
        <v>1.8977926098669131</v>
      </c>
      <c r="CD44" s="7">
        <v>1.7703591299949417</v>
      </c>
      <c r="CE44" s="7">
        <v>2.021552084203492</v>
      </c>
      <c r="CF44" s="7">
        <v>1.5679269623895999</v>
      </c>
      <c r="CG44" s="7">
        <v>2.6690274772116207</v>
      </c>
      <c r="CH44" s="7">
        <v>0.48582995951417002</v>
      </c>
      <c r="CI44" s="7">
        <v>2.5277933047636796</v>
      </c>
      <c r="CJ44" s="7">
        <v>2.7287482247920472</v>
      </c>
      <c r="CK44" s="7">
        <v>1.7100762957116546</v>
      </c>
      <c r="CL44" s="7">
        <v>1.3140847677216361</v>
      </c>
      <c r="CM44" s="7">
        <v>0.32115002293928735</v>
      </c>
      <c r="CN44" s="7">
        <v>3.569950331125828</v>
      </c>
      <c r="CO44" s="7">
        <v>0.53913199748405072</v>
      </c>
      <c r="CP44" s="7">
        <v>0.5825692628512793</v>
      </c>
      <c r="CQ44" s="7">
        <v>2.8195488721804511</v>
      </c>
      <c r="CR44" s="7">
        <v>1.4563938545890682</v>
      </c>
      <c r="CS44" s="7">
        <v>2.4821332513640209</v>
      </c>
      <c r="CT44" s="7">
        <v>1.5415588150704629</v>
      </c>
      <c r="CU44" s="7">
        <v>0</v>
      </c>
      <c r="CV44" s="7">
        <v>1.4774647333883451</v>
      </c>
      <c r="CW44" s="7">
        <v>1.6558728289667353</v>
      </c>
      <c r="CX44" s="7">
        <v>2.8191209945718789</v>
      </c>
      <c r="CY44" s="7">
        <v>0</v>
      </c>
      <c r="CZ44" s="7">
        <v>1.2800562220772047</v>
      </c>
      <c r="DA44" s="7">
        <v>0.86710423315469376</v>
      </c>
      <c r="DB44" s="7">
        <v>0.77264091196960105</v>
      </c>
      <c r="DC44" s="7">
        <v>3.9814200398142006E-2</v>
      </c>
      <c r="DD44" s="7">
        <v>1.5519882768267501</v>
      </c>
      <c r="DE44" s="7">
        <v>1.3665279195790465</v>
      </c>
      <c r="DF44" s="7">
        <v>0.22982290117615251</v>
      </c>
      <c r="DG44" s="7">
        <v>2.687894138323168</v>
      </c>
      <c r="DH44" s="7">
        <v>4.3822978232665415</v>
      </c>
      <c r="DI44" s="7">
        <v>7.4890339146250137E-2</v>
      </c>
      <c r="DJ44" s="7">
        <v>1.7677014983840957</v>
      </c>
      <c r="DK44" s="7">
        <v>3.7693451909991458</v>
      </c>
      <c r="DL44" s="7">
        <v>7.6673547626069011E-2</v>
      </c>
      <c r="DM44" s="7">
        <v>2.2276516240298938</v>
      </c>
      <c r="DN44" s="7">
        <v>1.1067341962108423</v>
      </c>
      <c r="DO44" s="7">
        <v>2.3483235763704098</v>
      </c>
      <c r="DP44" s="7">
        <v>2.0188960716061661</v>
      </c>
      <c r="DQ44" s="7">
        <v>0</v>
      </c>
      <c r="DR44" s="7">
        <v>2.4838012958963285</v>
      </c>
      <c r="DS44" s="7">
        <v>1.9910022015889732</v>
      </c>
      <c r="DT44" s="7">
        <v>1.9931792345585451</v>
      </c>
      <c r="DU44" s="7">
        <v>1.8934081346423561</v>
      </c>
      <c r="DV44" s="7">
        <v>2.7600351596835622</v>
      </c>
      <c r="DW44" s="7">
        <v>4.752851711026616</v>
      </c>
      <c r="DX44" s="7">
        <v>1.5222876366694702</v>
      </c>
      <c r="DY44" s="7">
        <v>1.0513971450523676</v>
      </c>
      <c r="DZ44" s="7">
        <v>2.448818379303535</v>
      </c>
      <c r="EA44" s="7">
        <v>0.89910089910089908</v>
      </c>
      <c r="EB44" s="7">
        <v>1.4850123751031259</v>
      </c>
      <c r="EC44" s="7">
        <v>1.3872207542637522</v>
      </c>
      <c r="ED44" s="7">
        <v>1.7693855157278713</v>
      </c>
      <c r="EE44" s="7">
        <v>1.4627816444496875</v>
      </c>
      <c r="EF44" s="7">
        <v>0.66346153846153855</v>
      </c>
      <c r="EG44" s="7">
        <v>1.570036886408777</v>
      </c>
      <c r="EH44" s="7">
        <v>0.6933115823817293</v>
      </c>
      <c r="EI44" s="7">
        <v>2.8500223656463675</v>
      </c>
      <c r="EJ44" s="7">
        <v>4.1678186342272605</v>
      </c>
      <c r="EK44" s="7">
        <v>2.5091799265605879</v>
      </c>
      <c r="EL44" s="7">
        <v>2.271743833838165</v>
      </c>
      <c r="EM44" s="7">
        <v>2.080384070905398</v>
      </c>
      <c r="EN44" s="7">
        <v>0.68985507246376809</v>
      </c>
      <c r="EO44" s="7">
        <v>1.0579884826570241</v>
      </c>
      <c r="EP44" s="7">
        <v>2.0426287744227354</v>
      </c>
      <c r="EQ44" s="7">
        <v>1.1133603238866399</v>
      </c>
      <c r="ER44" s="7">
        <v>1.8364721020002344</v>
      </c>
      <c r="ES44" s="7">
        <v>0.69667738478027874</v>
      </c>
      <c r="ET44" s="7">
        <v>1.5530511269928533</v>
      </c>
      <c r="EU44" s="7">
        <v>0.92119339118031618</v>
      </c>
      <c r="EV44" s="7">
        <v>1.3432409259788511</v>
      </c>
      <c r="EW44" s="7">
        <v>2.316416762783545</v>
      </c>
      <c r="EX44" s="7">
        <v>1.7443684507749262</v>
      </c>
      <c r="EY44" s="7">
        <v>2.9522317932654656</v>
      </c>
      <c r="EZ44" s="7">
        <v>0.60926076360682369</v>
      </c>
      <c r="FA44" s="7">
        <v>2.5331772053083532</v>
      </c>
      <c r="FB44" s="7">
        <v>0.64707468320301964</v>
      </c>
      <c r="FC44" s="7">
        <v>1.9407848137129904</v>
      </c>
      <c r="FD44" s="7">
        <v>0.7645476426447686</v>
      </c>
      <c r="FE44" s="7">
        <v>1.6814843448009276</v>
      </c>
      <c r="FF44" s="7">
        <v>1.8061628149073496</v>
      </c>
      <c r="FG44" s="7">
        <v>3.096805657156791</v>
      </c>
      <c r="FH44" s="7">
        <v>1.6549968173138128</v>
      </c>
      <c r="FI44" s="7">
        <v>2.9150169277557807</v>
      </c>
      <c r="FJ44" s="7">
        <v>1.1362700699876491</v>
      </c>
      <c r="FK44" s="7">
        <v>0.34695451040863534</v>
      </c>
      <c r="FL44" s="7">
        <v>2.3142871301848458</v>
      </c>
      <c r="FM44" s="7">
        <v>1.9352182267362064</v>
      </c>
      <c r="FN44" s="7">
        <v>1.6004401808569171</v>
      </c>
      <c r="FO44" s="7">
        <v>1.8649078917443711</v>
      </c>
      <c r="FP44" s="7">
        <v>1.6857911885536194</v>
      </c>
      <c r="FQ44" s="7">
        <v>1.5415376676986585</v>
      </c>
      <c r="FR44" s="7">
        <v>3.4167468719923004</v>
      </c>
      <c r="FS44" s="7">
        <v>1.5767985358299308</v>
      </c>
      <c r="FT44" s="7">
        <v>1.2850403947297075</v>
      </c>
      <c r="FU44" s="7">
        <v>2.1153846153846154</v>
      </c>
      <c r="FV44" s="7">
        <v>1.1427898209236569</v>
      </c>
      <c r="FW44" s="7">
        <v>1.1560167485891135</v>
      </c>
      <c r="FX44" s="7">
        <v>0.4385527758397289</v>
      </c>
      <c r="FY44" s="7">
        <v>0.13961605584642234</v>
      </c>
      <c r="FZ44" s="7">
        <v>1.2465536458027806</v>
      </c>
      <c r="GA44" s="7">
        <v>1.4192558496355963</v>
      </c>
      <c r="GB44" s="7">
        <v>1.4256373082034552</v>
      </c>
      <c r="GC44" s="7">
        <v>0.72995017296645393</v>
      </c>
      <c r="GD44" s="7">
        <v>0.37049655054935698</v>
      </c>
      <c r="GE44" s="7">
        <v>2.2367106077190306</v>
      </c>
      <c r="GF44" s="7">
        <v>1.6208104052026013</v>
      </c>
      <c r="GG44" s="7">
        <v>0.68320455469703134</v>
      </c>
      <c r="GH44" s="7">
        <v>1.4317004113467597</v>
      </c>
      <c r="GI44" s="7">
        <v>0.72945916249542175</v>
      </c>
      <c r="GJ44" s="7">
        <v>0.89584652972581669</v>
      </c>
      <c r="GK44" s="7">
        <v>3.3886818027787188E-2</v>
      </c>
      <c r="GL44" s="7">
        <v>1.5382084395821338</v>
      </c>
      <c r="GM44" s="7">
        <v>2.02365308804205</v>
      </c>
      <c r="GN44" s="7">
        <v>1.2992882160207886</v>
      </c>
      <c r="GO44" s="7">
        <v>4.4296577946768059</v>
      </c>
      <c r="GP44" s="7">
        <v>1.5397994679762639</v>
      </c>
      <c r="GQ44" s="7">
        <v>1.1601605253557095</v>
      </c>
      <c r="GR44" s="7">
        <v>0.77312471237919922</v>
      </c>
      <c r="GS44" s="7">
        <v>0.3094813842258276</v>
      </c>
      <c r="GT44" s="7">
        <v>2.2489515645882299</v>
      </c>
      <c r="GU44" s="7">
        <v>0.79149706015377652</v>
      </c>
      <c r="GV44" s="7">
        <v>0.38592678631645994</v>
      </c>
      <c r="GW44" s="7">
        <v>0.82027968572416865</v>
      </c>
      <c r="GX44" s="7">
        <v>4.8968170689052117</v>
      </c>
      <c r="GY44" s="7">
        <v>1.8456995201181248</v>
      </c>
      <c r="GZ44" s="7">
        <v>0.42882543666980444</v>
      </c>
      <c r="HA44" s="7">
        <v>0.37648421662322618</v>
      </c>
      <c r="HB44" s="7">
        <v>0.44631136781307429</v>
      </c>
      <c r="HC44" s="7">
        <v>1.4699706005879882</v>
      </c>
      <c r="HD44" s="7">
        <v>1.7270237370663422</v>
      </c>
      <c r="HE44" s="7">
        <v>4.0490797546012267</v>
      </c>
      <c r="HF44" s="7">
        <v>0.54514956667598546</v>
      </c>
      <c r="HG44" s="7">
        <v>2.4793388429752063</v>
      </c>
      <c r="HH44" s="7">
        <v>0.99397271862112713</v>
      </c>
      <c r="HI44" s="7">
        <v>0</v>
      </c>
      <c r="HJ44" s="7">
        <v>7.542790832608065E-2</v>
      </c>
      <c r="HK44" s="7">
        <v>1.0157068062827226</v>
      </c>
      <c r="HL44" s="7">
        <v>1.0242191036668176</v>
      </c>
      <c r="HM44" s="7">
        <v>1.8220993957562415</v>
      </c>
      <c r="HN44" s="7">
        <v>0.89131374243733785</v>
      </c>
      <c r="HO44" s="7">
        <v>1.8617913451861792</v>
      </c>
      <c r="HP44" s="7">
        <v>0</v>
      </c>
      <c r="HQ44" s="7">
        <v>2.6923642783580988</v>
      </c>
      <c r="HR44" s="7">
        <v>3.1707130274948305</v>
      </c>
      <c r="HS44" s="7">
        <v>0.28755731716794902</v>
      </c>
      <c r="HT44" s="7">
        <v>0.50456123355130378</v>
      </c>
      <c r="HU44" s="7">
        <v>0.61349693251533743</v>
      </c>
      <c r="HV44" s="7">
        <v>0.17954610744039068</v>
      </c>
      <c r="HW44" s="7">
        <v>0.7906114885731933</v>
      </c>
      <c r="HX44" s="7">
        <v>0.83723310909622706</v>
      </c>
      <c r="HY44" s="7">
        <v>0.59576040271555908</v>
      </c>
      <c r="HZ44" s="7">
        <v>0.7716920760399022</v>
      </c>
      <c r="IA44" s="7">
        <v>1.3045659809332664</v>
      </c>
      <c r="IB44" s="7">
        <v>0.75742171614477427</v>
      </c>
      <c r="IC44" s="7">
        <v>3.6209007151601056</v>
      </c>
      <c r="ID44" s="7">
        <v>0.95605545383206925</v>
      </c>
      <c r="IE44" s="7">
        <v>1.6204496177108296</v>
      </c>
      <c r="IF44" s="7">
        <v>1.0960334029227556</v>
      </c>
      <c r="IG44" s="7">
        <v>1.6406598305840392</v>
      </c>
      <c r="IH44" s="7">
        <v>1.5828476868839485</v>
      </c>
      <c r="II44" s="7">
        <v>1.043384725708139</v>
      </c>
      <c r="IJ44" s="7">
        <v>0.1956536929634547</v>
      </c>
      <c r="IK44" s="7">
        <v>2.2606644387654806</v>
      </c>
      <c r="IL44" s="7">
        <v>1.6780117144214026</v>
      </c>
      <c r="IM44" s="7">
        <v>3.2054259964693861</v>
      </c>
      <c r="IN44" s="7">
        <v>3.4959758551307845</v>
      </c>
      <c r="IO44" s="7">
        <v>1.2054482464050116</v>
      </c>
      <c r="IP44" s="7">
        <v>1.262152481664677</v>
      </c>
      <c r="IQ44" s="7">
        <v>0.32409232251565712</v>
      </c>
      <c r="IR44" s="7">
        <v>1.7655083861648342</v>
      </c>
      <c r="IS44" s="7">
        <v>2.0364681399266673</v>
      </c>
      <c r="IT44" s="7">
        <v>0.97160924840260843</v>
      </c>
      <c r="IU44" s="7">
        <v>0.3139443620824976</v>
      </c>
      <c r="IV44" s="7">
        <v>2.5626358540212788</v>
      </c>
      <c r="IW44" s="7">
        <v>0.77585680249251632</v>
      </c>
      <c r="IX44" s="7">
        <v>1.7043740573152337</v>
      </c>
      <c r="IY44" s="7">
        <v>2.1743486973947892</v>
      </c>
      <c r="IZ44" s="7">
        <v>2.2963148658811732</v>
      </c>
      <c r="JA44" s="7">
        <v>1.3805742211362246</v>
      </c>
      <c r="JB44" s="7">
        <v>1.0533289168598874</v>
      </c>
      <c r="JC44" s="7">
        <v>1.6287043840313498</v>
      </c>
      <c r="JD44" s="7">
        <v>1.4141588341812539</v>
      </c>
      <c r="JE44" s="7">
        <v>0.30361700255214291</v>
      </c>
      <c r="JF44" s="7">
        <v>0.71651297021163673</v>
      </c>
      <c r="JG44" s="7">
        <v>0.85417937766931062</v>
      </c>
      <c r="JH44" s="7">
        <v>0.71784477662359603</v>
      </c>
      <c r="JI44" s="7">
        <v>0.7938476804763086</v>
      </c>
      <c r="JJ44" s="7">
        <v>2.0487050637804405</v>
      </c>
      <c r="JK44" s="7">
        <v>0.20347472217874471</v>
      </c>
      <c r="JL44" s="7">
        <v>5.0156739811912224E-2</v>
      </c>
      <c r="JM44" s="7">
        <v>0.4156999226604795</v>
      </c>
      <c r="JN44" s="7">
        <v>0.4329004329004329</v>
      </c>
      <c r="JO44" s="7">
        <v>1.2937835279267909</v>
      </c>
      <c r="JP44" s="7">
        <v>1.3397254876206737</v>
      </c>
      <c r="JQ44" s="7">
        <v>0.31100478468899523</v>
      </c>
      <c r="JR44" s="7">
        <v>0.5272651588733176</v>
      </c>
      <c r="JS44" s="7">
        <v>0.32706459525756337</v>
      </c>
      <c r="JT44" s="7">
        <v>0.58845861807137434</v>
      </c>
      <c r="JU44" s="7">
        <v>0.47319490062907082</v>
      </c>
      <c r="JV44" s="7">
        <v>2.247512704888698</v>
      </c>
      <c r="JW44" s="7">
        <v>0.55786010585037904</v>
      </c>
      <c r="JX44" s="7">
        <v>0.50261226109384305</v>
      </c>
      <c r="JY44" s="7">
        <v>0.61201548773887338</v>
      </c>
      <c r="JZ44" s="7">
        <v>1.2275676623604372</v>
      </c>
      <c r="KA44" s="7">
        <v>1.2819633920614244</v>
      </c>
      <c r="KB44" s="7">
        <v>2.44223753546818</v>
      </c>
      <c r="KC44" s="7">
        <v>0.70419717520905856</v>
      </c>
      <c r="KD44" s="7">
        <v>1.7430001854255517</v>
      </c>
      <c r="KE44" s="7">
        <v>2.5988088792636708</v>
      </c>
      <c r="KF44" s="7">
        <v>1.2376879212026957</v>
      </c>
      <c r="KG44" s="7">
        <v>0.66967245723378854</v>
      </c>
      <c r="KH44" s="7">
        <v>3.0360102455928883</v>
      </c>
      <c r="KI44" s="7">
        <v>1.4605530946965162</v>
      </c>
      <c r="KJ44" s="7">
        <v>1.8093745547798834</v>
      </c>
      <c r="KK44" s="7">
        <v>1.9276819923371646</v>
      </c>
      <c r="KL44" s="7">
        <v>1.4461703267273702</v>
      </c>
      <c r="KM44" s="7">
        <v>1.4876033057851239</v>
      </c>
      <c r="KN44" s="7">
        <v>0.36045618389174494</v>
      </c>
      <c r="KO44" s="7">
        <v>1.0635155096011819</v>
      </c>
      <c r="KP44" s="7">
        <v>0.76794450981606488</v>
      </c>
      <c r="KQ44" s="7">
        <v>7.1072319201995011</v>
      </c>
      <c r="KR44" s="7">
        <v>1.0776662950575993</v>
      </c>
      <c r="KS44" s="7">
        <v>2.4446082806255096</v>
      </c>
      <c r="KT44" s="7">
        <v>0.92550643971264002</v>
      </c>
      <c r="KU44" s="7">
        <v>2.1409845616079233</v>
      </c>
      <c r="KV44" s="7">
        <v>1.0030864197530864</v>
      </c>
      <c r="KW44" s="7">
        <v>0.39726587602967811</v>
      </c>
      <c r="KX44" s="7">
        <v>1.6234498308906427</v>
      </c>
      <c r="KY44" s="7">
        <v>0.93164959378311551</v>
      </c>
      <c r="KZ44" s="7">
        <v>1.0893806827929318</v>
      </c>
      <c r="LA44" s="7">
        <v>1.0389610389610389</v>
      </c>
      <c r="LB44" s="7">
        <v>2.3858283841900469</v>
      </c>
      <c r="LC44" s="7">
        <v>0.6364837276330011</v>
      </c>
      <c r="LD44" s="7">
        <v>0.27433050293925537</v>
      </c>
      <c r="LE44" s="7">
        <v>3.345070422535211</v>
      </c>
      <c r="LF44" s="7">
        <v>0.84720570749108204</v>
      </c>
      <c r="LG44" s="7">
        <v>1.5755360959801421</v>
      </c>
      <c r="LH44" s="7">
        <v>0.81245768449559919</v>
      </c>
      <c r="LI44" s="7">
        <v>0.1188707280832095</v>
      </c>
      <c r="LJ44" s="7">
        <v>1.5391929636893087</v>
      </c>
      <c r="LK44" s="7">
        <v>0.53482291419063466</v>
      </c>
      <c r="LL44" s="7">
        <v>0.3713527851458886</v>
      </c>
      <c r="LM44" s="7">
        <v>1.055187225698011</v>
      </c>
      <c r="LN44" s="7">
        <v>0.12166795708439332</v>
      </c>
      <c r="LO44" s="7">
        <v>0.31878124895137749</v>
      </c>
      <c r="LP44" s="7">
        <v>0.33604032483898066</v>
      </c>
      <c r="LQ44" s="7">
        <v>0.78420148826559821</v>
      </c>
      <c r="LR44" s="7">
        <v>3.1321619556913669</v>
      </c>
      <c r="LS44" s="7">
        <v>0.87878238811378862</v>
      </c>
      <c r="LT44" s="7">
        <v>1.1369680851063828</v>
      </c>
      <c r="LU44" s="7">
        <v>0.7631482162559764</v>
      </c>
      <c r="LV44" s="7">
        <v>1.214829735003462</v>
      </c>
      <c r="LW44" s="7">
        <v>1.7276179398583695</v>
      </c>
      <c r="LX44" s="7">
        <v>1.5484290574344608</v>
      </c>
      <c r="LY44" s="7">
        <v>1.6508030933967877</v>
      </c>
      <c r="LZ44" s="7">
        <v>2.1080873898045231</v>
      </c>
      <c r="MA44" s="7">
        <v>1.5236767415226808</v>
      </c>
      <c r="MB44" s="7">
        <v>1.592757146449828</v>
      </c>
      <c r="MC44" s="7">
        <v>1.3915485765351716</v>
      </c>
      <c r="MD44" s="7">
        <v>0.89102665194764241</v>
      </c>
      <c r="ME44" s="7">
        <v>2.4997294665079539</v>
      </c>
      <c r="MF44" s="7">
        <v>1.24282982791587</v>
      </c>
      <c r="MG44" s="7">
        <v>0.65327252557623572</v>
      </c>
      <c r="MH44" s="7">
        <v>1.3299953058989202</v>
      </c>
      <c r="MI44" s="7">
        <v>2.3522874606408593</v>
      </c>
      <c r="MJ44" s="7">
        <v>6.1302681992337162E-2</v>
      </c>
      <c r="MK44" s="7">
        <v>0.95389507154213038</v>
      </c>
      <c r="ML44" s="7">
        <v>0.71908853193873745</v>
      </c>
      <c r="MM44" s="7">
        <v>1.2899515241146988</v>
      </c>
      <c r="MN44" s="7">
        <v>2.1275056082205657</v>
      </c>
      <c r="MO44" s="7">
        <v>1.3878500789495554</v>
      </c>
      <c r="MP44" s="7">
        <v>2.6845637583892619</v>
      </c>
      <c r="MQ44" s="7">
        <v>0.9516792533922761</v>
      </c>
      <c r="MR44" s="7">
        <v>1.625615763546798</v>
      </c>
      <c r="MS44" s="7">
        <v>0.61926878647135875</v>
      </c>
      <c r="MT44" s="7">
        <v>0.83410565338276177</v>
      </c>
      <c r="MU44" s="7">
        <v>4.7521367521367521</v>
      </c>
      <c r="MV44" s="7">
        <v>1.0826099678142982</v>
      </c>
      <c r="MW44" s="7">
        <v>1.355463347164592</v>
      </c>
      <c r="MX44" s="7">
        <v>1.4755791648221927E-2</v>
      </c>
      <c r="MY44" s="7">
        <v>1.3897102306327618</v>
      </c>
      <c r="MZ44" s="7">
        <v>0.56870299027701332</v>
      </c>
      <c r="NA44" s="7">
        <v>0.72323388867364069</v>
      </c>
      <c r="NB44" s="7">
        <v>0.77721857679811435</v>
      </c>
      <c r="NC44" s="7">
        <v>0.61634743030532901</v>
      </c>
      <c r="ND44" s="7">
        <v>0.79234070650379662</v>
      </c>
      <c r="NE44" s="7">
        <v>0.60190603577996993</v>
      </c>
      <c r="NF44" s="7">
        <v>3.3074251695055401E-2</v>
      </c>
      <c r="NG44" s="7">
        <v>0.79436450839328532</v>
      </c>
      <c r="NH44" s="7">
        <v>1.6149705203793898</v>
      </c>
      <c r="NI44" s="7">
        <v>0</v>
      </c>
      <c r="NJ44" s="7">
        <v>1.1461491813220133</v>
      </c>
      <c r="NK44" s="7">
        <v>0.93411294922989163</v>
      </c>
      <c r="NL44" s="7">
        <v>1.2141280353200883</v>
      </c>
      <c r="NM44" s="7">
        <v>1.5780198654277475</v>
      </c>
      <c r="NN44" s="7">
        <v>1.4689880304678999</v>
      </c>
      <c r="NO44" s="7">
        <v>1.0952438581628949</v>
      </c>
      <c r="NP44" s="7">
        <v>0</v>
      </c>
      <c r="NQ44" s="7">
        <v>1.0615114235500878</v>
      </c>
      <c r="NR44" s="7">
        <v>0</v>
      </c>
      <c r="NS44" s="7">
        <v>1.1357018054746653</v>
      </c>
      <c r="NT44" s="7">
        <v>0.56085801436583693</v>
      </c>
      <c r="NU44" s="7">
        <v>0.19097853765005457</v>
      </c>
      <c r="NV44" s="7">
        <v>1.1923130873895358</v>
      </c>
      <c r="NW44" s="7">
        <v>1.2959090507466202</v>
      </c>
      <c r="NX44" s="7">
        <v>0.2149293213193354</v>
      </c>
      <c r="NY44" s="7">
        <v>0</v>
      </c>
      <c r="NZ44" s="7">
        <v>1.2405213684173741</v>
      </c>
      <c r="OA44" s="7">
        <v>0.62488513140966739</v>
      </c>
      <c r="OB44" s="7">
        <v>1.0220745579457144</v>
      </c>
      <c r="OC44" s="7">
        <v>0</v>
      </c>
      <c r="OD44" s="7">
        <v>0.90627375314272363</v>
      </c>
      <c r="OE44" s="7">
        <v>0.95085671248352477</v>
      </c>
      <c r="OF44" s="7">
        <v>1.030124653739612</v>
      </c>
      <c r="OG44" s="7">
        <v>2.0191959434987323</v>
      </c>
      <c r="OH44" s="7">
        <v>0.24561869357408389</v>
      </c>
      <c r="OI44" s="7">
        <v>0</v>
      </c>
      <c r="OJ44" s="7">
        <v>0.55691180958193476</v>
      </c>
      <c r="OK44" s="7">
        <v>9.3143225621551903E-2</v>
      </c>
      <c r="OL44" s="7">
        <v>0.11114911080711354</v>
      </c>
      <c r="OM44" s="7">
        <v>0.4108182129407737</v>
      </c>
      <c r="ON44" s="7">
        <v>0.51086754597807915</v>
      </c>
      <c r="OO44" s="7">
        <v>0.14954389113204725</v>
      </c>
      <c r="OP44" s="7">
        <v>0.28735632183908044</v>
      </c>
      <c r="OQ44" s="7">
        <v>0.27670837343599619</v>
      </c>
      <c r="OR44" s="7">
        <v>0</v>
      </c>
      <c r="OS44" s="7">
        <v>0.48457278481012656</v>
      </c>
      <c r="OT44" s="7">
        <v>0</v>
      </c>
      <c r="OU44" s="7">
        <v>0.56459401233192186</v>
      </c>
      <c r="OV44" s="7">
        <v>0.49729251851033263</v>
      </c>
      <c r="OW44" s="7">
        <v>3.7272941731540454</v>
      </c>
      <c r="OX44" s="7">
        <v>9.6482256912953715E-3</v>
      </c>
      <c r="OY44" s="7">
        <v>0</v>
      </c>
      <c r="OZ44" s="7">
        <v>0.31577197939172341</v>
      </c>
      <c r="PA44" s="7">
        <v>0.55326931870141749</v>
      </c>
      <c r="PB44" s="7">
        <v>0.74106576958705084</v>
      </c>
      <c r="PC44" s="7">
        <v>0.7426160337552743</v>
      </c>
      <c r="PD44" s="7">
        <v>1.2698412698412698</v>
      </c>
      <c r="PE44" s="7">
        <v>0.93275488069414314</v>
      </c>
      <c r="PF44" s="7">
        <v>0.6736914838486785</v>
      </c>
      <c r="PG44" s="7">
        <v>0.92242649413874833</v>
      </c>
      <c r="PH44" s="7">
        <v>0</v>
      </c>
      <c r="PI44" s="7">
        <v>1.6949152542372883</v>
      </c>
      <c r="PJ44" s="7">
        <v>1.067450495049505</v>
      </c>
      <c r="PK44" s="7">
        <v>1.601219977125429</v>
      </c>
      <c r="PL44" s="7">
        <v>1.4362247805767696</v>
      </c>
      <c r="PM44" s="7">
        <v>1.367248085136844</v>
      </c>
      <c r="PN44" s="7">
        <v>0.88795420025703931</v>
      </c>
      <c r="PO44" s="7">
        <v>0.16217311980539226</v>
      </c>
      <c r="PP44" s="7">
        <v>2.0347182697780308</v>
      </c>
      <c r="PQ44" s="7">
        <v>0.87530128123810735</v>
      </c>
      <c r="PR44" s="7">
        <v>0.80662983425414359</v>
      </c>
      <c r="PS44" s="7">
        <v>1.3159851301115242</v>
      </c>
      <c r="PT44" s="7">
        <v>0.89863407620416969</v>
      </c>
      <c r="PU44" s="7">
        <v>1.0315043807866775</v>
      </c>
      <c r="PV44" s="7">
        <v>3.8818076477404402</v>
      </c>
      <c r="PW44" s="7">
        <v>0.79228384429900101</v>
      </c>
      <c r="PX44" s="7">
        <v>0.37259615384615385</v>
      </c>
      <c r="PY44" s="7">
        <v>1.5808777033008727</v>
      </c>
      <c r="PZ44" s="7">
        <v>0.77439339184305633</v>
      </c>
      <c r="QA44" s="7">
        <v>0.97633979475484611</v>
      </c>
      <c r="QB44" s="7">
        <v>1.4512527908707518</v>
      </c>
      <c r="QC44" s="7">
        <v>0.87813896163919281</v>
      </c>
      <c r="QD44" s="7">
        <v>0.23133940795996411</v>
      </c>
      <c r="QE44" s="7">
        <v>0.21444585242226338</v>
      </c>
      <c r="QF44" s="7">
        <v>1.1858897182759451</v>
      </c>
      <c r="QG44" s="7">
        <v>0.34498980711933513</v>
      </c>
      <c r="QH44" s="7">
        <v>1.1428267687237548</v>
      </c>
      <c r="QI44" s="7">
        <v>1.0642962490532946</v>
      </c>
      <c r="QJ44" s="7">
        <v>1.323429408379976</v>
      </c>
      <c r="QK44" s="7">
        <v>1.7822571461109213</v>
      </c>
      <c r="QL44" s="7">
        <v>0.70935769118647363</v>
      </c>
      <c r="QM44" s="7">
        <v>1.136284902653641</v>
      </c>
      <c r="QN44" s="7">
        <v>0.54658385093167705</v>
      </c>
      <c r="QO44" s="7">
        <v>0.8939158989327739</v>
      </c>
      <c r="QP44" s="7">
        <v>0.49403542595493438</v>
      </c>
      <c r="QQ44" s="7">
        <v>0.66065529863405048</v>
      </c>
      <c r="QR44" s="7">
        <v>0.23486901535682023</v>
      </c>
      <c r="QS44" s="7">
        <v>1.5936942638513321</v>
      </c>
      <c r="QT44" s="7">
        <v>1.00798782807151</v>
      </c>
      <c r="QU44" s="7">
        <v>0.24061094256721416</v>
      </c>
      <c r="QV44" s="7">
        <v>0.88151285334383922</v>
      </c>
      <c r="QW44" s="7">
        <v>1.4731843915504961</v>
      </c>
      <c r="QX44" s="7">
        <v>2.0906801007556677</v>
      </c>
      <c r="QY44" s="7">
        <v>1.6955914621982846</v>
      </c>
      <c r="QZ44" s="7">
        <v>0.38193855033101343</v>
      </c>
      <c r="RA44" s="7">
        <v>1.054652880354505</v>
      </c>
      <c r="RB44" s="7">
        <v>0.59422379516756241</v>
      </c>
      <c r="RC44" s="7">
        <v>1.8867924528301887</v>
      </c>
      <c r="RD44" s="7">
        <v>0.99800399201596801</v>
      </c>
      <c r="RE44" s="7">
        <v>1.4095851792186871</v>
      </c>
      <c r="RF44" s="7">
        <v>1.9229384227583726</v>
      </c>
      <c r="RG44" s="7">
        <v>1.374337483051892</v>
      </c>
      <c r="RH44" s="7">
        <v>1.1766334440753046</v>
      </c>
      <c r="RI44" s="7">
        <v>3.1217383053420624</v>
      </c>
      <c r="RJ44" s="7">
        <v>0.21724961981316532</v>
      </c>
      <c r="RK44" s="7">
        <v>0.88277443393522492</v>
      </c>
      <c r="RL44" s="7">
        <v>1.6937576833765879</v>
      </c>
      <c r="RM44" s="7">
        <v>1.0795653697861898</v>
      </c>
      <c r="RN44" s="7">
        <v>1.0584366650681647</v>
      </c>
      <c r="RO44" s="7">
        <v>0.51083805053154774</v>
      </c>
      <c r="RP44" s="7">
        <v>0.87353986795327576</v>
      </c>
      <c r="RQ44" s="7">
        <v>0.38637664567830565</v>
      </c>
      <c r="RR44" s="7">
        <v>1.4585713030489411</v>
      </c>
      <c r="RS44" s="7">
        <v>1.6865643357968543</v>
      </c>
      <c r="RT44" s="7">
        <v>1.2843687565407667</v>
      </c>
      <c r="RU44" s="7">
        <v>0.72855168948624549</v>
      </c>
      <c r="RV44" s="7">
        <v>0.38171250108441052</v>
      </c>
      <c r="RW44" s="7">
        <v>1.0058403634003894</v>
      </c>
      <c r="RX44" s="7">
        <v>0.32400978641803874</v>
      </c>
      <c r="RY44" s="7">
        <v>1.357592722183345</v>
      </c>
      <c r="RZ44" s="7">
        <v>0.87526116663843245</v>
      </c>
      <c r="SA44" s="7">
        <v>1.3560581433149119</v>
      </c>
      <c r="SB44" s="7">
        <v>0.69670492833076358</v>
      </c>
      <c r="SC44" s="7">
        <v>0.44316190868803462</v>
      </c>
      <c r="SD44" s="7">
        <v>1.216948777519637</v>
      </c>
      <c r="SE44" s="7">
        <v>0.79467353951890041</v>
      </c>
      <c r="SF44" s="7">
        <v>1.1643835616438356</v>
      </c>
      <c r="SG44" s="7">
        <v>0.72180083190604361</v>
      </c>
      <c r="SH44" s="7">
        <v>0.51662664629265809</v>
      </c>
      <c r="SI44" s="7">
        <v>0.6144662921348315</v>
      </c>
      <c r="SJ44" s="7">
        <v>0.42196548613334106</v>
      </c>
      <c r="SK44" s="7">
        <v>0.90715588891141286</v>
      </c>
      <c r="SL44" s="7">
        <v>0.75931059419067126</v>
      </c>
      <c r="SM44" s="7">
        <v>0.83596696911000112</v>
      </c>
      <c r="SN44" s="7">
        <v>0.47328791681606314</v>
      </c>
      <c r="SO44" s="7">
        <v>0</v>
      </c>
      <c r="SP44" s="7">
        <v>1.1873069960600575</v>
      </c>
      <c r="SQ44" s="7">
        <v>0.83208520552504572</v>
      </c>
      <c r="SR44" s="7">
        <v>0.55497382198952883</v>
      </c>
      <c r="SS44" s="7">
        <v>1.0673561389551844</v>
      </c>
      <c r="ST44" s="7">
        <v>1.0236447520184544</v>
      </c>
      <c r="SU44" s="7">
        <v>1.1145002346316284</v>
      </c>
      <c r="SV44" s="7">
        <v>1.8177952588497928</v>
      </c>
      <c r="SW44" s="7">
        <v>1.1729379750398801</v>
      </c>
      <c r="SX44" s="7">
        <v>1.612365172912265</v>
      </c>
      <c r="SY44" s="7">
        <v>3.6293648611492992</v>
      </c>
      <c r="SZ44" s="7">
        <v>2.0950243172465393</v>
      </c>
      <c r="TA44" s="7">
        <v>1.5830774479699761</v>
      </c>
      <c r="TB44" s="7">
        <v>1.7328333117806802</v>
      </c>
      <c r="TC44" s="7">
        <v>0.98632176421326878</v>
      </c>
      <c r="TD44" s="7">
        <v>1.1906027426384607</v>
      </c>
      <c r="TE44" s="7">
        <v>0.77899233572056792</v>
      </c>
      <c r="TF44" s="7">
        <v>1.0530331934376191</v>
      </c>
      <c r="TG44" s="7">
        <v>0.8646109250837124</v>
      </c>
      <c r="TH44" s="7">
        <v>2.2965551672491262</v>
      </c>
      <c r="TI44" s="7">
        <v>0.40080160320641284</v>
      </c>
      <c r="TJ44" s="7">
        <v>5.4200542005420058E-2</v>
      </c>
      <c r="TK44" s="7">
        <v>0.80129883733109886</v>
      </c>
      <c r="TL44" s="7">
        <v>5.5227814735785117</v>
      </c>
      <c r="TM44" s="7">
        <v>1.7801513128615931</v>
      </c>
      <c r="TN44" s="7">
        <v>1.0130757450818706</v>
      </c>
      <c r="TO44" s="7">
        <v>1.2969825304393858</v>
      </c>
      <c r="TP44" s="7">
        <v>0.27560863573725308</v>
      </c>
      <c r="TQ44" s="7">
        <v>1.1740286696503859</v>
      </c>
      <c r="TR44" s="7">
        <v>0.60251046025104604</v>
      </c>
      <c r="TS44" s="7">
        <v>1.8193224592220829</v>
      </c>
      <c r="TT44" s="7">
        <v>1.0206881413598201</v>
      </c>
      <c r="TU44" s="7">
        <v>0.82728347121391188</v>
      </c>
      <c r="TV44" s="7">
        <v>0.76937872667820728</v>
      </c>
      <c r="TW44" s="7">
        <v>0.38167938931297712</v>
      </c>
      <c r="TX44" s="7">
        <v>0.42237209619183869</v>
      </c>
      <c r="TY44" s="7">
        <v>1.4510935474428135</v>
      </c>
      <c r="TZ44" s="7">
        <v>0.59301276266597913</v>
      </c>
      <c r="UA44" s="7">
        <v>0.18807190133458715</v>
      </c>
      <c r="UB44" s="7">
        <v>0.56737588652482274</v>
      </c>
      <c r="UC44" s="7">
        <v>0.61051664150200224</v>
      </c>
      <c r="UD44" s="7">
        <v>1.1920529801324502</v>
      </c>
      <c r="UE44" s="7">
        <v>1.1909707796704059</v>
      </c>
      <c r="UF44" s="7">
        <v>0.95005428881650378</v>
      </c>
      <c r="UG44" s="7">
        <v>0.88644997889404809</v>
      </c>
      <c r="UH44" s="7">
        <v>1.4779252565188743</v>
      </c>
      <c r="UI44" s="7">
        <v>2.756350920497789</v>
      </c>
      <c r="UJ44" s="7">
        <v>1.0748656417947755</v>
      </c>
      <c r="UK44" s="7">
        <v>0.51141023785400685</v>
      </c>
      <c r="UL44" s="7">
        <v>1.2003810733566211</v>
      </c>
      <c r="UM44" s="7">
        <v>1.331360946745562</v>
      </c>
      <c r="UN44" s="7">
        <v>0.9790136957767015</v>
      </c>
      <c r="UO44" s="7">
        <v>1.6953473550031868</v>
      </c>
      <c r="UP44" s="7">
        <v>2.4387161991407633</v>
      </c>
      <c r="UQ44" s="7">
        <v>2.0926296353285121</v>
      </c>
      <c r="UR44" s="7">
        <v>2.3100420007636502</v>
      </c>
      <c r="US44" s="7">
        <v>0.39497813513894764</v>
      </c>
      <c r="UT44" s="7">
        <v>1.4706558205799898</v>
      </c>
      <c r="UU44" s="7">
        <v>1.1512915129151291</v>
      </c>
      <c r="UV44" s="7">
        <v>0.69815338429853036</v>
      </c>
      <c r="UW44" s="7">
        <v>1.6673091750192752</v>
      </c>
      <c r="UX44" s="7">
        <v>0.76087500625719584</v>
      </c>
      <c r="UY44" s="7">
        <v>1.7664631770359787</v>
      </c>
      <c r="UZ44" s="7">
        <v>1.1839879721856794</v>
      </c>
      <c r="VA44" s="7">
        <v>2.5026139161523155</v>
      </c>
      <c r="VB44" s="7">
        <v>0.50623347185493006</v>
      </c>
      <c r="VC44" s="7">
        <v>1.8957345971563981</v>
      </c>
      <c r="VD44" s="7">
        <v>1.765564848002124</v>
      </c>
      <c r="VE44" s="7">
        <v>1.2788325749254668</v>
      </c>
      <c r="VF44" s="7">
        <v>1.027267920537805</v>
      </c>
      <c r="VG44" s="7">
        <v>0.88988764044943824</v>
      </c>
      <c r="VH44" s="7">
        <v>0.24170157911698356</v>
      </c>
      <c r="VI44" s="7">
        <v>0.70754716981132071</v>
      </c>
      <c r="VJ44" s="7">
        <v>0.35203270497388145</v>
      </c>
      <c r="VK44" s="7">
        <v>1.0009035935219295</v>
      </c>
      <c r="VL44" s="7">
        <v>1.4413347154351153</v>
      </c>
      <c r="VM44" s="7">
        <v>0.94851879854285515</v>
      </c>
      <c r="VN44" s="7">
        <v>0.85798148566267785</v>
      </c>
      <c r="VO44" s="7">
        <v>0.51044083526682138</v>
      </c>
      <c r="VP44" s="7">
        <v>0.91190108191653785</v>
      </c>
      <c r="VQ44" s="7">
        <v>0.48754062838569878</v>
      </c>
      <c r="VR44" s="7">
        <v>1.0872313527180784</v>
      </c>
      <c r="VS44" s="7">
        <v>0.43149946062567424</v>
      </c>
      <c r="VT44" s="7">
        <v>0.79819398532613084</v>
      </c>
      <c r="VU44" s="7">
        <v>0.50510256674569631</v>
      </c>
    </row>
    <row r="45" spans="1:593" x14ac:dyDescent="0.3">
      <c r="A45" s="6" t="s">
        <v>534</v>
      </c>
      <c r="B45" s="7">
        <v>0</v>
      </c>
      <c r="C45" s="7">
        <v>0</v>
      </c>
      <c r="D45" s="7">
        <v>0</v>
      </c>
      <c r="E45" s="7">
        <v>0</v>
      </c>
      <c r="F45" s="7">
        <v>1.7724211272598371E-2</v>
      </c>
      <c r="G45" s="7">
        <v>0</v>
      </c>
      <c r="H45" s="7">
        <v>5.9479553903345722E-2</v>
      </c>
      <c r="I45" s="7">
        <v>0</v>
      </c>
      <c r="J45" s="7">
        <v>0</v>
      </c>
      <c r="K45" s="7">
        <v>0.11771630370806356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8.9895720963682132E-2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5.1867219917012444E-2</v>
      </c>
      <c r="Z45" s="7">
        <v>0</v>
      </c>
      <c r="AA45" s="7">
        <v>1.4991861560866957E-2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3.3068783068783067E-2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3.9768547056133301E-3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2.9010733971569481E-2</v>
      </c>
      <c r="BN45" s="7">
        <v>1.4110342881332016E-2</v>
      </c>
      <c r="BO45" s="7">
        <v>0</v>
      </c>
      <c r="BP45" s="7">
        <v>0</v>
      </c>
      <c r="BQ45" s="7">
        <v>0</v>
      </c>
      <c r="BR45" s="7">
        <v>0</v>
      </c>
      <c r="BS45" s="7">
        <v>1.2351015871055394E-2</v>
      </c>
      <c r="BT45" s="7">
        <v>0.14739977582950758</v>
      </c>
      <c r="BU45" s="7">
        <v>1.0062386798148521E-2</v>
      </c>
      <c r="BV45" s="7">
        <v>0</v>
      </c>
      <c r="BW45" s="7">
        <v>0</v>
      </c>
      <c r="BX45" s="7">
        <v>0</v>
      </c>
      <c r="BY45" s="7">
        <v>2.1436227224008574E-2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1.3115614138632041E-2</v>
      </c>
      <c r="CH45" s="7">
        <v>0</v>
      </c>
      <c r="CI45" s="7">
        <v>9.3161915408980812E-3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5.9580947337062658E-2</v>
      </c>
      <c r="CQ45" s="7">
        <v>2.4254183846713559E-2</v>
      </c>
      <c r="CR45" s="7">
        <v>1.1422696898737792E-2</v>
      </c>
      <c r="CS45" s="7">
        <v>3.0738492276953817E-2</v>
      </c>
      <c r="CT45" s="7">
        <v>3.4512510785159621E-2</v>
      </c>
      <c r="CU45" s="7">
        <v>0</v>
      </c>
      <c r="CV45" s="7">
        <v>1.5717709929663249E-2</v>
      </c>
      <c r="CW45" s="7">
        <v>0.28701795702090077</v>
      </c>
      <c r="CX45" s="7">
        <v>0</v>
      </c>
      <c r="CY45" s="7">
        <v>0</v>
      </c>
      <c r="CZ45" s="7">
        <v>0</v>
      </c>
      <c r="DA45" s="7">
        <v>6.0215571746853734E-2</v>
      </c>
      <c r="DB45" s="7">
        <v>0</v>
      </c>
      <c r="DC45" s="7">
        <v>0</v>
      </c>
      <c r="DD45" s="7">
        <v>5.9948045027642713E-2</v>
      </c>
      <c r="DE45" s="7">
        <v>0</v>
      </c>
      <c r="DF45" s="7">
        <v>0</v>
      </c>
      <c r="DG45" s="7">
        <v>7.2366380647162207E-2</v>
      </c>
      <c r="DH45" s="7">
        <v>5.7661813464033443E-2</v>
      </c>
      <c r="DI45" s="7">
        <v>6.4191719268214403E-2</v>
      </c>
      <c r="DJ45" s="7">
        <v>1.4690040152776418E-2</v>
      </c>
      <c r="DK45" s="7">
        <v>9.4945722695192573E-3</v>
      </c>
      <c r="DL45" s="7">
        <v>0.12385726924211148</v>
      </c>
      <c r="DM45" s="7">
        <v>0</v>
      </c>
      <c r="DN45" s="7">
        <v>0.18758206715438003</v>
      </c>
      <c r="DO45" s="7">
        <v>5.3219797764768498E-2</v>
      </c>
      <c r="DP45" s="7">
        <v>2.4863252113376429E-2</v>
      </c>
      <c r="DQ45" s="7">
        <v>0</v>
      </c>
      <c r="DR45" s="7">
        <v>0</v>
      </c>
      <c r="DS45" s="7">
        <v>0</v>
      </c>
      <c r="DT45" s="7">
        <v>9.8522167487684734E-2</v>
      </c>
      <c r="DU45" s="7">
        <v>0</v>
      </c>
      <c r="DV45" s="7">
        <v>2.9299736302373279E-2</v>
      </c>
      <c r="DW45" s="7">
        <v>0</v>
      </c>
      <c r="DX45" s="7">
        <v>8.4104289318755257E-3</v>
      </c>
      <c r="DY45" s="7">
        <v>0</v>
      </c>
      <c r="DZ45" s="7">
        <v>0</v>
      </c>
      <c r="EA45" s="7">
        <v>0</v>
      </c>
      <c r="EB45" s="7">
        <v>3.6666972224768543E-2</v>
      </c>
      <c r="EC45" s="7">
        <v>0</v>
      </c>
      <c r="ED45" s="7">
        <v>4.1148500365764451E-2</v>
      </c>
      <c r="EE45" s="7">
        <v>3.5389878494750504E-2</v>
      </c>
      <c r="EF45" s="7">
        <v>0</v>
      </c>
      <c r="EG45" s="7">
        <v>2.8374160597748985E-2</v>
      </c>
      <c r="EH45" s="7">
        <v>0</v>
      </c>
      <c r="EI45" s="7">
        <v>0</v>
      </c>
      <c r="EJ45" s="7">
        <v>1.3823610727121923E-2</v>
      </c>
      <c r="EK45" s="7">
        <v>0</v>
      </c>
      <c r="EL45" s="7">
        <v>0</v>
      </c>
      <c r="EM45" s="7">
        <v>0</v>
      </c>
      <c r="EN45" s="7">
        <v>2.318840579710145E-2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2.3492560689115115E-2</v>
      </c>
      <c r="EZ45" s="7">
        <v>0</v>
      </c>
      <c r="FA45" s="7">
        <v>0</v>
      </c>
      <c r="FB45" s="7">
        <v>0</v>
      </c>
      <c r="FC45" s="7">
        <v>0</v>
      </c>
      <c r="FD45" s="7">
        <v>9.9108027750247768E-2</v>
      </c>
      <c r="FE45" s="7">
        <v>0</v>
      </c>
      <c r="FF45" s="7">
        <v>0</v>
      </c>
      <c r="FG45" s="7">
        <v>0</v>
      </c>
      <c r="FH45" s="7">
        <v>0</v>
      </c>
      <c r="FI45" s="7">
        <v>3.4429333792391117E-2</v>
      </c>
      <c r="FJ45" s="7">
        <v>0</v>
      </c>
      <c r="FK45" s="7">
        <v>0</v>
      </c>
      <c r="FL45" s="7">
        <v>2.4778234798552953E-2</v>
      </c>
      <c r="FM45" s="7">
        <v>1.372495196266813E-2</v>
      </c>
      <c r="FN45" s="7">
        <v>0</v>
      </c>
      <c r="FO45" s="7">
        <v>0</v>
      </c>
      <c r="FP45" s="7">
        <v>0</v>
      </c>
      <c r="FQ45" s="7">
        <v>0</v>
      </c>
      <c r="FR45" s="7">
        <v>0</v>
      </c>
      <c r="FS45" s="7">
        <v>0</v>
      </c>
      <c r="FT45" s="7">
        <v>2.1688445480670174E-2</v>
      </c>
      <c r="FU45" s="7">
        <v>2.0242914979757085E-2</v>
      </c>
      <c r="FV45" s="7">
        <v>4.71253534401508E-2</v>
      </c>
      <c r="FW45" s="7">
        <v>7.2819952667030771E-2</v>
      </c>
      <c r="FX45" s="7">
        <v>0</v>
      </c>
      <c r="FY45" s="7">
        <v>0</v>
      </c>
      <c r="FZ45" s="7">
        <v>0</v>
      </c>
      <c r="GA45" s="7">
        <v>0</v>
      </c>
      <c r="GB45" s="7">
        <v>0</v>
      </c>
      <c r="GC45" s="7">
        <v>0</v>
      </c>
      <c r="GD45" s="7">
        <v>0</v>
      </c>
      <c r="GE45" s="7">
        <v>0</v>
      </c>
      <c r="GF45" s="7">
        <v>2.001000500250125E-2</v>
      </c>
      <c r="GG45" s="7">
        <v>2.4400162667751118E-2</v>
      </c>
      <c r="GH45" s="7">
        <v>0</v>
      </c>
      <c r="GI45" s="7">
        <v>0</v>
      </c>
      <c r="GJ45" s="7">
        <v>0</v>
      </c>
      <c r="GK45" s="7">
        <v>0</v>
      </c>
      <c r="GL45" s="7">
        <v>0</v>
      </c>
      <c r="GM45" s="7">
        <v>0</v>
      </c>
      <c r="GN45" s="7">
        <v>0</v>
      </c>
      <c r="GO45" s="7">
        <v>0</v>
      </c>
      <c r="GP45" s="7">
        <v>1.023122570083896E-2</v>
      </c>
      <c r="GQ45" s="7">
        <v>0</v>
      </c>
      <c r="GR45" s="7">
        <v>0</v>
      </c>
      <c r="GS45" s="7">
        <v>0</v>
      </c>
      <c r="GT45" s="7">
        <v>9.2170146089681545E-3</v>
      </c>
      <c r="GU45" s="7">
        <v>1.1307100859339666E-2</v>
      </c>
      <c r="GV45" s="7">
        <v>0</v>
      </c>
      <c r="GW45" s="7">
        <v>0</v>
      </c>
      <c r="GX45" s="7">
        <v>0</v>
      </c>
      <c r="GY45" s="7">
        <v>0</v>
      </c>
      <c r="GZ45" s="7">
        <v>0</v>
      </c>
      <c r="HA45" s="7">
        <v>0</v>
      </c>
      <c r="HB45" s="7">
        <v>0.11157784195326857</v>
      </c>
      <c r="HC45" s="7">
        <v>0</v>
      </c>
      <c r="HD45" s="7">
        <v>0</v>
      </c>
      <c r="HE45" s="7">
        <v>0</v>
      </c>
      <c r="HF45" s="7">
        <v>0</v>
      </c>
      <c r="HG45" s="7">
        <v>0</v>
      </c>
      <c r="HH45" s="7">
        <v>0</v>
      </c>
      <c r="HI45" s="7">
        <v>0</v>
      </c>
      <c r="HJ45" s="7">
        <v>0</v>
      </c>
      <c r="HK45" s="7">
        <v>0</v>
      </c>
      <c r="HL45" s="7">
        <v>0</v>
      </c>
      <c r="HM45" s="7">
        <v>1.8736240573328962E-2</v>
      </c>
      <c r="HN45" s="7">
        <v>0</v>
      </c>
      <c r="HO45" s="7">
        <v>0</v>
      </c>
      <c r="HP45" s="7">
        <v>0</v>
      </c>
      <c r="HQ45" s="7">
        <v>0</v>
      </c>
      <c r="HR45" s="7">
        <v>8.4245998315080034E-2</v>
      </c>
      <c r="HS45" s="7">
        <v>0</v>
      </c>
      <c r="HT45" s="7">
        <v>0</v>
      </c>
      <c r="HU45" s="7">
        <v>0</v>
      </c>
      <c r="HV45" s="7">
        <v>0</v>
      </c>
      <c r="HW45" s="7">
        <v>0</v>
      </c>
      <c r="HX45" s="7">
        <v>1.0968119333138345E-2</v>
      </c>
      <c r="HY45" s="7">
        <v>0</v>
      </c>
      <c r="HZ45" s="7">
        <v>1.4116318464144552E-2</v>
      </c>
      <c r="IA45" s="7">
        <v>0</v>
      </c>
      <c r="IB45" s="7">
        <v>1.0166734444896299E-2</v>
      </c>
      <c r="IC45" s="7">
        <v>0</v>
      </c>
      <c r="ID45" s="7">
        <v>1.4386607376405965E-2</v>
      </c>
      <c r="IE45" s="7">
        <v>0</v>
      </c>
      <c r="IF45" s="7">
        <v>0</v>
      </c>
      <c r="IG45" s="7">
        <v>0</v>
      </c>
      <c r="IH45" s="7">
        <v>2.8779048852435426E-2</v>
      </c>
      <c r="II45" s="7">
        <v>8.9637863033345283E-2</v>
      </c>
      <c r="IJ45" s="7">
        <v>2.7950527566207813E-2</v>
      </c>
      <c r="IK45" s="7">
        <v>2.9486927462158443E-2</v>
      </c>
      <c r="IL45" s="7">
        <v>0</v>
      </c>
      <c r="IM45" s="7">
        <v>0</v>
      </c>
      <c r="IN45" s="7">
        <v>0</v>
      </c>
      <c r="IO45" s="7">
        <v>0</v>
      </c>
      <c r="IP45" s="7">
        <v>0</v>
      </c>
      <c r="IQ45" s="7">
        <v>0</v>
      </c>
      <c r="IR45" s="7">
        <v>0</v>
      </c>
      <c r="IS45" s="7">
        <v>1.4864730948369834E-2</v>
      </c>
      <c r="IT45" s="7">
        <v>3.6229497398063366E-2</v>
      </c>
      <c r="IU45" s="7">
        <v>0</v>
      </c>
      <c r="IV45" s="7">
        <v>0</v>
      </c>
      <c r="IW45" s="7">
        <v>1.8327326043130306E-2</v>
      </c>
      <c r="IX45" s="7">
        <v>0</v>
      </c>
      <c r="IY45" s="7">
        <v>0</v>
      </c>
      <c r="IZ45" s="7">
        <v>0</v>
      </c>
      <c r="JA45" s="7">
        <v>3.6652412950519242E-2</v>
      </c>
      <c r="JB45" s="7">
        <v>0</v>
      </c>
      <c r="JC45" s="7">
        <v>2.449179524859172E-2</v>
      </c>
      <c r="JD45" s="7">
        <v>0</v>
      </c>
      <c r="JE45" s="7">
        <v>2.2001232068995864E-2</v>
      </c>
      <c r="JF45" s="7">
        <v>0</v>
      </c>
      <c r="JG45" s="7">
        <v>2.7733096677575019E-2</v>
      </c>
      <c r="JH45" s="7">
        <v>1.6890465332319905E-2</v>
      </c>
      <c r="JI45" s="7">
        <v>0</v>
      </c>
      <c r="JJ45" s="7">
        <v>0</v>
      </c>
      <c r="JK45" s="7">
        <v>2.608650284342881E-2</v>
      </c>
      <c r="JL45" s="7">
        <v>0</v>
      </c>
      <c r="JM45" s="7">
        <v>0</v>
      </c>
      <c r="JN45" s="7">
        <v>0</v>
      </c>
      <c r="JO45" s="7">
        <v>0</v>
      </c>
      <c r="JP45" s="7">
        <v>0</v>
      </c>
      <c r="JQ45" s="7">
        <v>0.13157894736842105</v>
      </c>
      <c r="JR45" s="7">
        <v>5.5501595670875536E-2</v>
      </c>
      <c r="JS45" s="7">
        <v>0</v>
      </c>
      <c r="JT45" s="7">
        <v>0</v>
      </c>
      <c r="JU45" s="7">
        <v>1.1133997661860491E-2</v>
      </c>
      <c r="JV45" s="7">
        <v>0</v>
      </c>
      <c r="JW45" s="7">
        <v>0</v>
      </c>
      <c r="JX45" s="7">
        <v>0</v>
      </c>
      <c r="JY45" s="7">
        <v>0</v>
      </c>
      <c r="JZ45" s="7">
        <v>0</v>
      </c>
      <c r="KA45" s="7">
        <v>0</v>
      </c>
      <c r="KB45" s="7">
        <v>0</v>
      </c>
      <c r="KC45" s="7">
        <v>1.6004481254751332E-2</v>
      </c>
      <c r="KD45" s="7">
        <v>0</v>
      </c>
      <c r="KE45" s="7">
        <v>0</v>
      </c>
      <c r="KF45" s="7">
        <v>5.1840331778123382E-2</v>
      </c>
      <c r="KG45" s="7">
        <v>1.3260840737302744E-2</v>
      </c>
      <c r="KH45" s="7">
        <v>0.12053638692180202</v>
      </c>
      <c r="KI45" s="7">
        <v>0</v>
      </c>
      <c r="KJ45" s="7">
        <v>0</v>
      </c>
      <c r="KK45" s="7">
        <v>0</v>
      </c>
      <c r="KL45" s="7">
        <v>0</v>
      </c>
      <c r="KM45" s="7">
        <v>0</v>
      </c>
      <c r="KN45" s="7">
        <v>0</v>
      </c>
      <c r="KO45" s="7">
        <v>0</v>
      </c>
      <c r="KP45" s="7">
        <v>1.8579302656840279E-2</v>
      </c>
      <c r="KQ45" s="7">
        <v>0</v>
      </c>
      <c r="KR45" s="7">
        <v>0.16350798959494611</v>
      </c>
      <c r="KS45" s="7">
        <v>3.1042644833339801E-2</v>
      </c>
      <c r="KT45" s="7">
        <v>0</v>
      </c>
      <c r="KU45" s="7">
        <v>0.17477424992717738</v>
      </c>
      <c r="KV45" s="7">
        <v>0</v>
      </c>
      <c r="KW45" s="7">
        <v>3.505287141438336E-2</v>
      </c>
      <c r="KX45" s="7">
        <v>0</v>
      </c>
      <c r="KY45" s="7">
        <v>8.8308018368067828E-3</v>
      </c>
      <c r="KZ45" s="7">
        <v>2.573340195573855E-2</v>
      </c>
      <c r="LA45" s="7">
        <v>0</v>
      </c>
      <c r="LB45" s="7">
        <v>0</v>
      </c>
      <c r="LC45" s="7">
        <v>0</v>
      </c>
      <c r="LD45" s="7">
        <v>0</v>
      </c>
      <c r="LE45" s="7">
        <v>0</v>
      </c>
      <c r="LF45" s="7">
        <v>0</v>
      </c>
      <c r="LG45" s="7">
        <v>2.4132938012824932E-2</v>
      </c>
      <c r="LH45" s="7">
        <v>1.3540961408259987E-2</v>
      </c>
      <c r="LI45" s="7">
        <v>0</v>
      </c>
      <c r="LJ45" s="7">
        <v>2.3771319902537589E-2</v>
      </c>
      <c r="LK45" s="7">
        <v>0</v>
      </c>
      <c r="LL45" s="7">
        <v>0</v>
      </c>
      <c r="LM45" s="7">
        <v>2.9881408161359604E-2</v>
      </c>
      <c r="LN45" s="7">
        <v>0</v>
      </c>
      <c r="LO45" s="7">
        <v>0</v>
      </c>
      <c r="LP45" s="7">
        <v>0</v>
      </c>
      <c r="LQ45" s="7">
        <v>0</v>
      </c>
      <c r="LR45" s="7">
        <v>0</v>
      </c>
      <c r="LS45" s="7">
        <v>0</v>
      </c>
      <c r="LT45" s="7">
        <v>0</v>
      </c>
      <c r="LU45" s="7">
        <v>0</v>
      </c>
      <c r="LV45" s="7">
        <v>0</v>
      </c>
      <c r="LW45" s="7">
        <v>1.026307687044576E-2</v>
      </c>
      <c r="LX45" s="7">
        <v>0</v>
      </c>
      <c r="LY45" s="7">
        <v>1.4872099940511601E-2</v>
      </c>
      <c r="LZ45" s="7">
        <v>0</v>
      </c>
      <c r="MA45" s="7">
        <v>4.4814021809490616E-2</v>
      </c>
      <c r="MB45" s="7">
        <v>5.8680526448151561E-2</v>
      </c>
      <c r="MC45" s="7">
        <v>0</v>
      </c>
      <c r="MD45" s="7">
        <v>0</v>
      </c>
      <c r="ME45" s="7">
        <v>0.35169353966020994</v>
      </c>
      <c r="MF45" s="7">
        <v>0</v>
      </c>
      <c r="MG45" s="7">
        <v>0</v>
      </c>
      <c r="MH45" s="7">
        <v>0</v>
      </c>
      <c r="MI45" s="7">
        <v>1.234796567265543E-2</v>
      </c>
      <c r="MJ45" s="7">
        <v>0</v>
      </c>
      <c r="MK45" s="7">
        <v>0</v>
      </c>
      <c r="ML45" s="7">
        <v>1.4008218154650729E-2</v>
      </c>
      <c r="MM45" s="7">
        <v>4.1081258729767478E-2</v>
      </c>
      <c r="MN45" s="7">
        <v>8.6836963600839423E-2</v>
      </c>
      <c r="MO45" s="7">
        <v>0</v>
      </c>
      <c r="MP45" s="7">
        <v>0</v>
      </c>
      <c r="MQ45" s="7">
        <v>1.5349665377294775E-2</v>
      </c>
      <c r="MR45" s="7">
        <v>0</v>
      </c>
      <c r="MS45" s="7">
        <v>2.3818030248898416E-2</v>
      </c>
      <c r="MT45" s="7">
        <v>0</v>
      </c>
      <c r="MU45" s="7">
        <v>0</v>
      </c>
      <c r="MV45" s="7">
        <v>0</v>
      </c>
      <c r="MW45" s="7">
        <v>1.1065006915629323E-2</v>
      </c>
      <c r="MX45" s="7">
        <v>0</v>
      </c>
      <c r="MY45" s="7">
        <v>6.5707339509823246E-3</v>
      </c>
      <c r="MZ45" s="7">
        <v>0</v>
      </c>
      <c r="NA45" s="7">
        <v>0</v>
      </c>
      <c r="NB45" s="7">
        <v>0</v>
      </c>
      <c r="NC45" s="7">
        <v>0</v>
      </c>
      <c r="ND45" s="7">
        <v>0</v>
      </c>
      <c r="NE45" s="7">
        <v>0</v>
      </c>
      <c r="NF45" s="7">
        <v>0</v>
      </c>
      <c r="NG45" s="7">
        <v>0</v>
      </c>
      <c r="NH45" s="7">
        <v>0</v>
      </c>
      <c r="NI45" s="7">
        <v>0</v>
      </c>
      <c r="NJ45" s="7">
        <v>0</v>
      </c>
      <c r="NK45" s="7">
        <v>0</v>
      </c>
      <c r="NL45" s="7">
        <v>0</v>
      </c>
      <c r="NM45" s="7">
        <v>0</v>
      </c>
      <c r="NN45" s="7">
        <v>0</v>
      </c>
      <c r="NO45" s="7">
        <v>0</v>
      </c>
      <c r="NP45" s="7">
        <v>0</v>
      </c>
      <c r="NQ45" s="7">
        <v>0</v>
      </c>
      <c r="NR45" s="7">
        <v>0</v>
      </c>
      <c r="NS45" s="7">
        <v>0</v>
      </c>
      <c r="NT45" s="7">
        <v>0</v>
      </c>
      <c r="NU45" s="7">
        <v>0</v>
      </c>
      <c r="NV45" s="7">
        <v>0</v>
      </c>
      <c r="NW45" s="7">
        <v>2.0616734898241687E-2</v>
      </c>
      <c r="NX45" s="7">
        <v>0</v>
      </c>
      <c r="NY45" s="7">
        <v>0</v>
      </c>
      <c r="NZ45" s="7">
        <v>0</v>
      </c>
      <c r="OA45" s="7">
        <v>0</v>
      </c>
      <c r="OB45" s="7">
        <v>1.4078161955175132E-2</v>
      </c>
      <c r="OC45" s="7">
        <v>0</v>
      </c>
      <c r="OD45" s="7">
        <v>0</v>
      </c>
      <c r="OE45" s="7">
        <v>0</v>
      </c>
      <c r="OF45" s="7">
        <v>4.3282548476454297E-2</v>
      </c>
      <c r="OG45" s="7">
        <v>2.2636725823976821E-2</v>
      </c>
      <c r="OH45" s="7">
        <v>0</v>
      </c>
      <c r="OI45" s="7">
        <v>0</v>
      </c>
      <c r="OJ45" s="7">
        <v>0</v>
      </c>
      <c r="OK45" s="7">
        <v>0</v>
      </c>
      <c r="OL45" s="7">
        <v>0</v>
      </c>
      <c r="OM45" s="7">
        <v>0</v>
      </c>
      <c r="ON45" s="7">
        <v>0</v>
      </c>
      <c r="OO45" s="7">
        <v>0</v>
      </c>
      <c r="OP45" s="7">
        <v>0</v>
      </c>
      <c r="OQ45" s="7">
        <v>0</v>
      </c>
      <c r="OR45" s="7">
        <v>0</v>
      </c>
      <c r="OS45" s="7">
        <v>0</v>
      </c>
      <c r="OT45" s="7">
        <v>0</v>
      </c>
      <c r="OU45" s="7">
        <v>0</v>
      </c>
      <c r="OV45" s="7">
        <v>4.4203779423140681E-2</v>
      </c>
      <c r="OW45" s="7">
        <v>0</v>
      </c>
      <c r="OX45" s="7">
        <v>0</v>
      </c>
      <c r="OY45" s="7">
        <v>0</v>
      </c>
      <c r="OZ45" s="7">
        <v>0</v>
      </c>
      <c r="PA45" s="7">
        <v>9.1449474165523556E-3</v>
      </c>
      <c r="PB45" s="7">
        <v>0</v>
      </c>
      <c r="PC45" s="7">
        <v>0</v>
      </c>
      <c r="PD45" s="7">
        <v>0</v>
      </c>
      <c r="PE45" s="7">
        <v>0</v>
      </c>
      <c r="PF45" s="7">
        <v>3.4548281223009153E-2</v>
      </c>
      <c r="PG45" s="7">
        <v>0</v>
      </c>
      <c r="PH45" s="7">
        <v>0</v>
      </c>
      <c r="PI45" s="7">
        <v>0</v>
      </c>
      <c r="PJ45" s="7">
        <v>0</v>
      </c>
      <c r="PK45" s="7">
        <v>0</v>
      </c>
      <c r="PL45" s="7">
        <v>1.1398609369656901E-2</v>
      </c>
      <c r="PM45" s="7">
        <v>6.9197547066262619E-2</v>
      </c>
      <c r="PN45" s="7">
        <v>4.0892627643416286E-2</v>
      </c>
      <c r="PO45" s="7">
        <v>0</v>
      </c>
      <c r="PP45" s="7">
        <v>0</v>
      </c>
      <c r="PQ45" s="7">
        <v>0</v>
      </c>
      <c r="PR45" s="7">
        <v>0</v>
      </c>
      <c r="PS45" s="7">
        <v>0</v>
      </c>
      <c r="PT45" s="7">
        <v>0</v>
      </c>
      <c r="PU45" s="7">
        <v>2.4855527247871746E-2</v>
      </c>
      <c r="PV45" s="7">
        <v>0</v>
      </c>
      <c r="PW45" s="7">
        <v>0</v>
      </c>
      <c r="PX45" s="7">
        <v>0</v>
      </c>
      <c r="PY45" s="7">
        <v>1.6862695501875975E-2</v>
      </c>
      <c r="PZ45" s="7">
        <v>8.6043710204784032E-3</v>
      </c>
      <c r="QA45" s="7">
        <v>4.2759407069555305E-2</v>
      </c>
      <c r="QB45" s="7">
        <v>0</v>
      </c>
      <c r="QC45" s="7">
        <v>0</v>
      </c>
      <c r="QD45" s="7">
        <v>3.3048486851423448E-2</v>
      </c>
      <c r="QE45" s="7">
        <v>0</v>
      </c>
      <c r="QF45" s="7">
        <v>0</v>
      </c>
      <c r="QG45" s="7">
        <v>0</v>
      </c>
      <c r="QH45" s="7">
        <v>0</v>
      </c>
      <c r="QI45" s="7">
        <v>0</v>
      </c>
      <c r="QJ45" s="7">
        <v>1.569283883454517E-2</v>
      </c>
      <c r="QK45" s="7">
        <v>0</v>
      </c>
      <c r="QL45" s="7">
        <v>0</v>
      </c>
      <c r="QM45" s="7">
        <v>0</v>
      </c>
      <c r="QN45" s="7">
        <v>0</v>
      </c>
      <c r="QO45" s="7">
        <v>0</v>
      </c>
      <c r="QP45" s="7">
        <v>0</v>
      </c>
      <c r="QQ45" s="7">
        <v>3.571109722346219E-2</v>
      </c>
      <c r="QR45" s="7">
        <v>0</v>
      </c>
      <c r="QS45" s="7">
        <v>0</v>
      </c>
      <c r="QT45" s="7">
        <v>0</v>
      </c>
      <c r="QU45" s="7">
        <v>2.0922690658018619E-2</v>
      </c>
      <c r="QV45" s="7">
        <v>0</v>
      </c>
      <c r="QW45" s="7">
        <v>0</v>
      </c>
      <c r="QX45" s="7">
        <v>0</v>
      </c>
      <c r="QY45" s="7">
        <v>0</v>
      </c>
      <c r="QZ45" s="7">
        <v>0</v>
      </c>
      <c r="RA45" s="7">
        <v>0</v>
      </c>
      <c r="RB45" s="7">
        <v>0</v>
      </c>
      <c r="RC45" s="7">
        <v>0</v>
      </c>
      <c r="RD45" s="7">
        <v>0</v>
      </c>
      <c r="RE45" s="7">
        <v>2.3013635579080604E-2</v>
      </c>
      <c r="RF45" s="7">
        <v>5.761613251710479E-2</v>
      </c>
      <c r="RG45" s="7">
        <v>3.0814741772463947E-2</v>
      </c>
      <c r="RH45" s="7">
        <v>0</v>
      </c>
      <c r="RI45" s="7">
        <v>0</v>
      </c>
      <c r="RJ45" s="7">
        <v>0</v>
      </c>
      <c r="RK45" s="7">
        <v>0</v>
      </c>
      <c r="RL45" s="7">
        <v>0</v>
      </c>
      <c r="RM45" s="7">
        <v>1.0515247108307046E-2</v>
      </c>
      <c r="RN45" s="7">
        <v>0</v>
      </c>
      <c r="RO45" s="7">
        <v>0</v>
      </c>
      <c r="RP45" s="7">
        <v>2.0314880650076181E-2</v>
      </c>
      <c r="RQ45" s="7">
        <v>0</v>
      </c>
      <c r="RR45" s="7">
        <v>0</v>
      </c>
      <c r="RS45" s="7">
        <v>0</v>
      </c>
      <c r="RT45" s="7">
        <v>1.4270763961564075E-2</v>
      </c>
      <c r="RU45" s="7">
        <v>0</v>
      </c>
      <c r="RV45" s="7">
        <v>0</v>
      </c>
      <c r="RW45" s="7">
        <v>0</v>
      </c>
      <c r="RX45" s="7">
        <v>0</v>
      </c>
      <c r="RY45" s="7">
        <v>0</v>
      </c>
      <c r="RZ45" s="7">
        <v>2.8234231181884919E-2</v>
      </c>
      <c r="SA45" s="7">
        <v>0</v>
      </c>
      <c r="SB45" s="7">
        <v>0</v>
      </c>
      <c r="SC45" s="7">
        <v>0</v>
      </c>
      <c r="SD45" s="7">
        <v>0</v>
      </c>
      <c r="SE45" s="7">
        <v>0</v>
      </c>
      <c r="SF45" s="7">
        <v>0</v>
      </c>
      <c r="SG45" s="7">
        <v>0</v>
      </c>
      <c r="SH45" s="7">
        <v>0</v>
      </c>
      <c r="SI45" s="7">
        <v>0</v>
      </c>
      <c r="SJ45" s="7">
        <v>2.3280854407356749E-2</v>
      </c>
      <c r="SK45" s="7">
        <v>3.5475369957429559E-2</v>
      </c>
      <c r="SL45" s="7">
        <v>1.205254911413764E-2</v>
      </c>
      <c r="SM45" s="7">
        <v>3.058415740646345E-2</v>
      </c>
      <c r="SN45" s="7">
        <v>1.4342058085335245E-2</v>
      </c>
      <c r="SO45" s="7">
        <v>0</v>
      </c>
      <c r="SP45" s="7">
        <v>0</v>
      </c>
      <c r="SQ45" s="7">
        <v>0</v>
      </c>
      <c r="SR45" s="7">
        <v>0</v>
      </c>
      <c r="SS45" s="7">
        <v>1.9888623707239459E-2</v>
      </c>
      <c r="ST45" s="7">
        <v>4.3252595155709339E-2</v>
      </c>
      <c r="SU45" s="7">
        <v>0</v>
      </c>
      <c r="SV45" s="7">
        <v>0</v>
      </c>
      <c r="SW45" s="7">
        <v>9.3835038003190388E-2</v>
      </c>
      <c r="SX45" s="7">
        <v>0.17235627710441453</v>
      </c>
      <c r="SY45" s="7">
        <v>2.1996150673632114E-2</v>
      </c>
      <c r="SZ45" s="7">
        <v>0</v>
      </c>
      <c r="TA45" s="7">
        <v>0</v>
      </c>
      <c r="TB45" s="7">
        <v>0</v>
      </c>
      <c r="TC45" s="7">
        <v>0</v>
      </c>
      <c r="TD45" s="7">
        <v>0</v>
      </c>
      <c r="TE45" s="7">
        <v>0</v>
      </c>
      <c r="TF45" s="7">
        <v>0</v>
      </c>
      <c r="TG45" s="7">
        <v>0</v>
      </c>
      <c r="TH45" s="7">
        <v>0</v>
      </c>
      <c r="TI45" s="7">
        <v>0</v>
      </c>
      <c r="TJ45" s="7">
        <v>0</v>
      </c>
      <c r="TK45" s="7">
        <v>0</v>
      </c>
      <c r="TL45" s="7">
        <v>0</v>
      </c>
      <c r="TM45" s="7">
        <v>0</v>
      </c>
      <c r="TN45" s="7">
        <v>0</v>
      </c>
      <c r="TO45" s="7">
        <v>0</v>
      </c>
      <c r="TP45" s="7">
        <v>0</v>
      </c>
      <c r="TQ45" s="7">
        <v>0</v>
      </c>
      <c r="TR45" s="7">
        <v>0</v>
      </c>
      <c r="TS45" s="7">
        <v>0</v>
      </c>
      <c r="TT45" s="7">
        <v>1.0975141304944301E-2</v>
      </c>
      <c r="TU45" s="7">
        <v>3.3766672294445382E-2</v>
      </c>
      <c r="TV45" s="7">
        <v>0</v>
      </c>
      <c r="TW45" s="7">
        <v>0</v>
      </c>
      <c r="TX45" s="7">
        <v>2.7249812657537981E-2</v>
      </c>
      <c r="TY45" s="7">
        <v>0</v>
      </c>
      <c r="TZ45" s="7">
        <v>0</v>
      </c>
      <c r="UA45" s="7">
        <v>7.2335346667148906E-3</v>
      </c>
      <c r="UB45" s="7">
        <v>4.8911714355588165E-2</v>
      </c>
      <c r="UC45" s="7">
        <v>1.9694085209742009E-2</v>
      </c>
      <c r="UD45" s="7">
        <v>0</v>
      </c>
      <c r="UE45" s="7">
        <v>2.0772746157041961E-2</v>
      </c>
      <c r="UF45" s="7">
        <v>2.035830618892508E-2</v>
      </c>
      <c r="UG45" s="7">
        <v>4.2211903756859431E-2</v>
      </c>
      <c r="UH45" s="7">
        <v>0</v>
      </c>
      <c r="UI45" s="7">
        <v>0</v>
      </c>
      <c r="UJ45" s="7">
        <v>9.3738282714660674E-3</v>
      </c>
      <c r="UK45" s="7">
        <v>0</v>
      </c>
      <c r="UL45" s="7">
        <v>0</v>
      </c>
      <c r="UM45" s="7">
        <v>0</v>
      </c>
      <c r="UN45" s="7">
        <v>4.6867676925480391E-2</v>
      </c>
      <c r="UO45" s="7">
        <v>4.4614404079031229E-2</v>
      </c>
      <c r="UP45" s="7">
        <v>0</v>
      </c>
      <c r="UQ45" s="7">
        <v>0</v>
      </c>
      <c r="UR45" s="7">
        <v>0</v>
      </c>
      <c r="US45" s="7">
        <v>2.8212723938496262E-2</v>
      </c>
      <c r="UT45" s="7">
        <v>4.1362194953812215E-2</v>
      </c>
      <c r="UU45" s="7">
        <v>0</v>
      </c>
      <c r="UV45" s="7">
        <v>1.0472300764477955E-2</v>
      </c>
      <c r="UW45" s="7">
        <v>0</v>
      </c>
      <c r="UX45" s="7">
        <v>3.7543174650848478E-2</v>
      </c>
      <c r="UY45" s="7">
        <v>0</v>
      </c>
      <c r="UZ45" s="7">
        <v>0</v>
      </c>
      <c r="VA45" s="7">
        <v>1.0118385105737124E-2</v>
      </c>
      <c r="VB45" s="7">
        <v>1.5111446921042691E-2</v>
      </c>
      <c r="VC45" s="7">
        <v>0</v>
      </c>
      <c r="VD45" s="7">
        <v>0</v>
      </c>
      <c r="VE45" s="7">
        <v>0</v>
      </c>
      <c r="VF45" s="7">
        <v>0</v>
      </c>
      <c r="VG45" s="7">
        <v>2.6966292134831461E-2</v>
      </c>
      <c r="VH45" s="7">
        <v>0</v>
      </c>
      <c r="VI45" s="7">
        <v>0</v>
      </c>
      <c r="VJ45" s="7">
        <v>0</v>
      </c>
      <c r="VK45" s="7">
        <v>2.7802877597831375E-2</v>
      </c>
      <c r="VL45" s="7">
        <v>0</v>
      </c>
      <c r="VM45" s="7">
        <v>0</v>
      </c>
      <c r="VN45" s="7">
        <v>0</v>
      </c>
      <c r="VO45" s="7">
        <v>0</v>
      </c>
      <c r="VP45" s="7">
        <v>0</v>
      </c>
      <c r="VQ45" s="7">
        <v>0</v>
      </c>
      <c r="VR45" s="7">
        <v>0</v>
      </c>
      <c r="VS45" s="7">
        <v>0</v>
      </c>
      <c r="VT45" s="7">
        <v>0</v>
      </c>
      <c r="VU45" s="7">
        <v>0</v>
      </c>
    </row>
    <row r="46" spans="1:593" x14ac:dyDescent="0.3">
      <c r="A46" s="6" t="s">
        <v>552</v>
      </c>
      <c r="B46" s="7">
        <v>0</v>
      </c>
      <c r="C46" s="7">
        <v>6.1525840853158327E-2</v>
      </c>
      <c r="D46" s="7">
        <v>0.12239902080783353</v>
      </c>
      <c r="E46" s="7">
        <v>4.6511627906976744E-2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8.0929958799293697E-2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0.44947860481841062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7.0006222775357813E-2</v>
      </c>
      <c r="AC46" s="7">
        <v>0</v>
      </c>
      <c r="AD46" s="7">
        <v>0.12720623310542217</v>
      </c>
      <c r="AE46" s="7">
        <v>0.12450481041312959</v>
      </c>
      <c r="AF46" s="7">
        <v>0.28936805750023337</v>
      </c>
      <c r="AG46" s="7">
        <v>6.2747066574637633E-2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4.9140049140049137E-2</v>
      </c>
      <c r="AV46" s="7">
        <v>1.9909412174605543E-2</v>
      </c>
      <c r="AW46" s="7">
        <v>0.13171225937183384</v>
      </c>
      <c r="AX46" s="7">
        <v>0</v>
      </c>
      <c r="AY46" s="7">
        <v>0</v>
      </c>
      <c r="AZ46" s="7">
        <v>9.312872008746001E-2</v>
      </c>
      <c r="BA46" s="7">
        <v>5.6047528304001795E-2</v>
      </c>
      <c r="BB46" s="7">
        <v>0</v>
      </c>
      <c r="BC46" s="7">
        <v>0</v>
      </c>
      <c r="BD46" s="7">
        <v>0</v>
      </c>
      <c r="BE46" s="7">
        <v>5.5675965878586628E-2</v>
      </c>
      <c r="BF46" s="7">
        <v>6.419983658223416E-2</v>
      </c>
      <c r="BG46" s="7">
        <v>0</v>
      </c>
      <c r="BH46" s="7">
        <v>0</v>
      </c>
      <c r="BI46" s="7">
        <v>4.4717719396310786E-2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4.923413566739606E-2</v>
      </c>
      <c r="BQ46" s="7">
        <v>0.1149077713940127</v>
      </c>
      <c r="BR46" s="7">
        <v>0</v>
      </c>
      <c r="BS46" s="7">
        <v>6.7930587290804673E-2</v>
      </c>
      <c r="BT46" s="7">
        <v>1.6889557647131077E-2</v>
      </c>
      <c r="BU46" s="7">
        <v>3.0187160394445564E-2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5.5104698927963131E-2</v>
      </c>
      <c r="CC46" s="7">
        <v>0.10051867637006956</v>
      </c>
      <c r="CD46" s="7">
        <v>7.5872534142640363E-2</v>
      </c>
      <c r="CE46" s="7">
        <v>5.8474647063737367E-2</v>
      </c>
      <c r="CF46" s="7">
        <v>4.4656147662994937E-2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0.13478299937101268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0.189000189000189</v>
      </c>
      <c r="CV46" s="7">
        <v>0</v>
      </c>
      <c r="CW46" s="7">
        <v>0</v>
      </c>
      <c r="CX46" s="7">
        <v>0</v>
      </c>
      <c r="CY46" s="7">
        <v>0</v>
      </c>
      <c r="CZ46" s="7">
        <v>7.0277596506199483E-2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9.6287578902321605E-2</v>
      </c>
      <c r="DJ46" s="7">
        <v>0</v>
      </c>
      <c r="DK46" s="7">
        <v>5.0637718770769377E-2</v>
      </c>
      <c r="DL46" s="7">
        <v>9.436744323208493E-2</v>
      </c>
      <c r="DM46" s="7">
        <v>0</v>
      </c>
      <c r="DN46" s="7">
        <v>0</v>
      </c>
      <c r="DO46" s="7">
        <v>8.64821713677488E-2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9.5318194561255953E-2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4.4731292734360023E-2</v>
      </c>
      <c r="EJ46" s="7">
        <v>0</v>
      </c>
      <c r="EK46" s="7">
        <v>0</v>
      </c>
      <c r="EL46" s="7">
        <v>0</v>
      </c>
      <c r="EM46" s="7">
        <v>4.3084877208099955E-2</v>
      </c>
      <c r="EN46" s="7">
        <v>2.8985507246376812E-2</v>
      </c>
      <c r="EO46" s="7">
        <v>0</v>
      </c>
      <c r="EP46" s="7">
        <v>0</v>
      </c>
      <c r="EQ46" s="7">
        <v>0</v>
      </c>
      <c r="ER46" s="7">
        <v>0.1111241080828167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7">
        <v>0</v>
      </c>
      <c r="EZ46" s="7">
        <v>0</v>
      </c>
      <c r="FA46" s="7">
        <v>6.2451209992193599E-2</v>
      </c>
      <c r="FB46" s="7">
        <v>0</v>
      </c>
      <c r="FC46" s="7">
        <v>0</v>
      </c>
      <c r="FD46" s="7">
        <v>0</v>
      </c>
      <c r="FE46" s="7">
        <v>0.21904393763690247</v>
      </c>
      <c r="FF46" s="7">
        <v>0</v>
      </c>
      <c r="FG46" s="7">
        <v>0</v>
      </c>
      <c r="FH46" s="7">
        <v>0</v>
      </c>
      <c r="FI46" s="7">
        <v>5.7382222987318529E-2</v>
      </c>
      <c r="FJ46" s="7">
        <v>0</v>
      </c>
      <c r="FK46" s="7">
        <v>0</v>
      </c>
      <c r="FL46" s="7">
        <v>0</v>
      </c>
      <c r="FM46" s="7">
        <v>0</v>
      </c>
      <c r="FN46" s="7">
        <v>4.306117078538791E-2</v>
      </c>
      <c r="FO46" s="7">
        <v>0</v>
      </c>
      <c r="FP46" s="7">
        <v>0</v>
      </c>
      <c r="FQ46" s="7">
        <v>0</v>
      </c>
      <c r="FR46" s="7">
        <v>0</v>
      </c>
      <c r="FS46" s="7">
        <v>0</v>
      </c>
      <c r="FT46" s="7">
        <v>0</v>
      </c>
      <c r="FU46" s="7">
        <v>0</v>
      </c>
      <c r="FV46" s="7">
        <v>0</v>
      </c>
      <c r="FW46" s="7">
        <v>0</v>
      </c>
      <c r="FX46" s="7">
        <v>0</v>
      </c>
      <c r="FY46" s="7">
        <v>0</v>
      </c>
      <c r="FZ46" s="7">
        <v>0</v>
      </c>
      <c r="GA46" s="7">
        <v>0</v>
      </c>
      <c r="GB46" s="7">
        <v>0</v>
      </c>
      <c r="GC46" s="7">
        <v>5.0779142467231586E-2</v>
      </c>
      <c r="GD46" s="7">
        <v>0</v>
      </c>
      <c r="GE46" s="7">
        <v>0.15704563841431496</v>
      </c>
      <c r="GF46" s="7">
        <v>5.0025012506253123E-2</v>
      </c>
      <c r="GG46" s="7">
        <v>6.1000406669377796E-2</v>
      </c>
      <c r="GH46" s="7">
        <v>8.5474651423687167E-2</v>
      </c>
      <c r="GI46" s="7">
        <v>6.1042607740202662E-2</v>
      </c>
      <c r="GJ46" s="7">
        <v>0</v>
      </c>
      <c r="GK46" s="7">
        <v>0</v>
      </c>
      <c r="GL46" s="7">
        <v>0</v>
      </c>
      <c r="GM46" s="7">
        <v>0</v>
      </c>
      <c r="GN46" s="7">
        <v>0</v>
      </c>
      <c r="GO46" s="7">
        <v>0</v>
      </c>
      <c r="GP46" s="7">
        <v>0</v>
      </c>
      <c r="GQ46" s="7">
        <v>0</v>
      </c>
      <c r="GR46" s="7">
        <v>0</v>
      </c>
      <c r="GS46" s="7">
        <v>0</v>
      </c>
      <c r="GT46" s="7">
        <v>4.6085073044840774E-2</v>
      </c>
      <c r="GU46" s="7">
        <v>0</v>
      </c>
      <c r="GV46" s="7">
        <v>6.3696654052231252E-2</v>
      </c>
      <c r="GW46" s="7">
        <v>4.9414438899046301E-2</v>
      </c>
      <c r="GX46" s="7">
        <v>0</v>
      </c>
      <c r="GY46" s="7">
        <v>0</v>
      </c>
      <c r="GZ46" s="7">
        <v>6.2754941951678689E-2</v>
      </c>
      <c r="HA46" s="7">
        <v>0.13032145960034752</v>
      </c>
      <c r="HB46" s="7">
        <v>0</v>
      </c>
      <c r="HC46" s="7">
        <v>0</v>
      </c>
      <c r="HD46" s="7">
        <v>0</v>
      </c>
      <c r="HE46" s="7">
        <v>0</v>
      </c>
      <c r="HF46" s="7">
        <v>0</v>
      </c>
      <c r="HG46" s="7">
        <v>0</v>
      </c>
      <c r="HH46" s="7">
        <v>0.11102886750555144</v>
      </c>
      <c r="HI46" s="7">
        <v>0</v>
      </c>
      <c r="HJ46" s="7">
        <v>0</v>
      </c>
      <c r="HK46" s="7">
        <v>0</v>
      </c>
      <c r="HL46" s="7">
        <v>0</v>
      </c>
      <c r="HM46" s="7">
        <v>0</v>
      </c>
      <c r="HN46" s="7">
        <v>0</v>
      </c>
      <c r="HO46" s="7">
        <v>0</v>
      </c>
      <c r="HP46" s="7">
        <v>0.32123353678123995</v>
      </c>
      <c r="HQ46" s="7">
        <v>0</v>
      </c>
      <c r="HR46" s="7">
        <v>0</v>
      </c>
      <c r="HS46" s="7">
        <v>0</v>
      </c>
      <c r="HT46" s="7">
        <v>0</v>
      </c>
      <c r="HU46" s="7">
        <v>0</v>
      </c>
      <c r="HV46" s="7">
        <v>0</v>
      </c>
      <c r="HW46" s="7">
        <v>0</v>
      </c>
      <c r="HX46" s="7">
        <v>0</v>
      </c>
      <c r="HY46" s="7">
        <v>5.5419572345633397E-2</v>
      </c>
      <c r="HZ46" s="7">
        <v>0</v>
      </c>
      <c r="IA46" s="7">
        <v>0</v>
      </c>
      <c r="IB46" s="7">
        <v>0</v>
      </c>
      <c r="IC46" s="7">
        <v>0</v>
      </c>
      <c r="ID46" s="7">
        <v>0</v>
      </c>
      <c r="IE46" s="7">
        <v>0</v>
      </c>
      <c r="IF46" s="7">
        <v>0</v>
      </c>
      <c r="IG46" s="7">
        <v>0</v>
      </c>
      <c r="IH46" s="7">
        <v>0</v>
      </c>
      <c r="II46" s="7">
        <v>0</v>
      </c>
      <c r="IJ46" s="7">
        <v>0</v>
      </c>
      <c r="IK46" s="7">
        <v>0</v>
      </c>
      <c r="IL46" s="7">
        <v>0</v>
      </c>
      <c r="IM46" s="7">
        <v>0</v>
      </c>
      <c r="IN46" s="7">
        <v>0</v>
      </c>
      <c r="IO46" s="7">
        <v>0</v>
      </c>
      <c r="IP46" s="7">
        <v>0</v>
      </c>
      <c r="IQ46" s="7">
        <v>0</v>
      </c>
      <c r="IR46" s="7">
        <v>0</v>
      </c>
      <c r="IS46" s="7">
        <v>0</v>
      </c>
      <c r="IT46" s="7">
        <v>0</v>
      </c>
      <c r="IU46" s="7">
        <v>0</v>
      </c>
      <c r="IV46" s="7">
        <v>0</v>
      </c>
      <c r="IW46" s="7">
        <v>0</v>
      </c>
      <c r="IX46" s="7">
        <v>2.513826043237808E-2</v>
      </c>
      <c r="IY46" s="7">
        <v>0</v>
      </c>
      <c r="IZ46" s="7">
        <v>0</v>
      </c>
      <c r="JA46" s="7">
        <v>0</v>
      </c>
      <c r="JB46" s="7">
        <v>0</v>
      </c>
      <c r="JC46" s="7">
        <v>0</v>
      </c>
      <c r="JD46" s="7">
        <v>0</v>
      </c>
      <c r="JE46" s="7">
        <v>0</v>
      </c>
      <c r="JF46" s="7">
        <v>0</v>
      </c>
      <c r="JG46" s="7">
        <v>0</v>
      </c>
      <c r="JH46" s="7">
        <v>0</v>
      </c>
      <c r="JI46" s="7">
        <v>0</v>
      </c>
      <c r="JJ46" s="7">
        <v>0</v>
      </c>
      <c r="JK46" s="7">
        <v>0</v>
      </c>
      <c r="JL46" s="7">
        <v>0</v>
      </c>
      <c r="JM46" s="7">
        <v>0</v>
      </c>
      <c r="JN46" s="7">
        <v>0</v>
      </c>
      <c r="JO46" s="7">
        <v>0</v>
      </c>
      <c r="JP46" s="7">
        <v>0</v>
      </c>
      <c r="JQ46" s="7">
        <v>0</v>
      </c>
      <c r="JR46" s="7">
        <v>0</v>
      </c>
      <c r="JS46" s="7">
        <v>0</v>
      </c>
      <c r="JT46" s="7">
        <v>0</v>
      </c>
      <c r="JU46" s="7">
        <v>0</v>
      </c>
      <c r="JV46" s="7">
        <v>0</v>
      </c>
      <c r="JW46" s="7">
        <v>0</v>
      </c>
      <c r="JX46" s="7">
        <v>0</v>
      </c>
      <c r="JY46" s="7">
        <v>0</v>
      </c>
      <c r="JZ46" s="7">
        <v>4.0918922078681239E-2</v>
      </c>
      <c r="KA46" s="7">
        <v>0</v>
      </c>
      <c r="KB46" s="7">
        <v>0</v>
      </c>
      <c r="KC46" s="7">
        <v>0</v>
      </c>
      <c r="KD46" s="7">
        <v>0</v>
      </c>
      <c r="KE46" s="7">
        <v>0</v>
      </c>
      <c r="KF46" s="7">
        <v>0</v>
      </c>
      <c r="KG46" s="7">
        <v>0</v>
      </c>
      <c r="KH46" s="7">
        <v>0</v>
      </c>
      <c r="KI46" s="7">
        <v>0</v>
      </c>
      <c r="KJ46" s="7">
        <v>0</v>
      </c>
      <c r="KK46" s="7">
        <v>0</v>
      </c>
      <c r="KL46" s="7">
        <v>0</v>
      </c>
      <c r="KM46" s="7">
        <v>0</v>
      </c>
      <c r="KN46" s="7">
        <v>0</v>
      </c>
      <c r="KO46" s="7">
        <v>0</v>
      </c>
      <c r="KP46" s="7">
        <v>0</v>
      </c>
      <c r="KQ46" s="7">
        <v>0</v>
      </c>
      <c r="KR46" s="7">
        <v>0</v>
      </c>
      <c r="KS46" s="7">
        <v>0</v>
      </c>
      <c r="KT46" s="7">
        <v>0</v>
      </c>
      <c r="KU46" s="7">
        <v>0</v>
      </c>
      <c r="KV46" s="7">
        <v>0</v>
      </c>
      <c r="KW46" s="7">
        <v>0</v>
      </c>
      <c r="KX46" s="7">
        <v>6.2006764374295378E-2</v>
      </c>
      <c r="KY46" s="7">
        <v>0</v>
      </c>
      <c r="KZ46" s="7">
        <v>0</v>
      </c>
      <c r="LA46" s="7">
        <v>0.61688311688311692</v>
      </c>
      <c r="LB46" s="7">
        <v>0</v>
      </c>
      <c r="LC46" s="7">
        <v>0</v>
      </c>
      <c r="LD46" s="7">
        <v>0</v>
      </c>
      <c r="LE46" s="7">
        <v>0</v>
      </c>
      <c r="LF46" s="7">
        <v>0</v>
      </c>
      <c r="LG46" s="7">
        <v>0</v>
      </c>
      <c r="LH46" s="7">
        <v>0</v>
      </c>
      <c r="LI46" s="7">
        <v>0</v>
      </c>
      <c r="LJ46" s="7">
        <v>0</v>
      </c>
      <c r="LK46" s="7">
        <v>0</v>
      </c>
      <c r="LL46" s="7">
        <v>0</v>
      </c>
      <c r="LM46" s="7">
        <v>0</v>
      </c>
      <c r="LN46" s="7">
        <v>0</v>
      </c>
      <c r="LO46" s="7">
        <v>0</v>
      </c>
      <c r="LP46" s="7">
        <v>8.4010081209745166E-2</v>
      </c>
      <c r="LQ46" s="7">
        <v>0</v>
      </c>
      <c r="LR46" s="7">
        <v>0</v>
      </c>
      <c r="LS46" s="7">
        <v>0</v>
      </c>
      <c r="LT46" s="7">
        <v>0</v>
      </c>
      <c r="LU46" s="7">
        <v>0</v>
      </c>
      <c r="LV46" s="7">
        <v>0</v>
      </c>
      <c r="LW46" s="7">
        <v>0</v>
      </c>
      <c r="LX46" s="7">
        <v>3.0018010806483891E-2</v>
      </c>
      <c r="LY46" s="7">
        <v>0</v>
      </c>
      <c r="LZ46" s="7">
        <v>0</v>
      </c>
      <c r="MA46" s="7">
        <v>0</v>
      </c>
      <c r="MB46" s="7">
        <v>0</v>
      </c>
      <c r="MC46" s="7">
        <v>0</v>
      </c>
      <c r="MD46" s="7">
        <v>0</v>
      </c>
      <c r="ME46" s="7">
        <v>0</v>
      </c>
      <c r="MF46" s="7">
        <v>9.5602294455066919E-2</v>
      </c>
      <c r="MG46" s="7">
        <v>0</v>
      </c>
      <c r="MH46" s="7">
        <v>0</v>
      </c>
      <c r="MI46" s="7">
        <v>0</v>
      </c>
      <c r="MJ46" s="7">
        <v>0</v>
      </c>
      <c r="MK46" s="7">
        <v>0</v>
      </c>
      <c r="ML46" s="7">
        <v>0</v>
      </c>
      <c r="MM46" s="7">
        <v>0</v>
      </c>
      <c r="MN46" s="7">
        <v>0</v>
      </c>
      <c r="MO46" s="7">
        <v>0</v>
      </c>
      <c r="MP46" s="7">
        <v>0.1269726101940867</v>
      </c>
      <c r="MQ46" s="7">
        <v>0</v>
      </c>
      <c r="MR46" s="7">
        <v>0</v>
      </c>
      <c r="MS46" s="7">
        <v>0.10718113612004287</v>
      </c>
      <c r="MT46" s="7">
        <v>5.9578975241625844E-2</v>
      </c>
      <c r="MU46" s="7">
        <v>0</v>
      </c>
      <c r="MV46" s="7">
        <v>0</v>
      </c>
      <c r="MW46" s="7">
        <v>5.5325034578146609E-2</v>
      </c>
      <c r="MX46" s="7">
        <v>0</v>
      </c>
      <c r="MY46" s="7">
        <v>0</v>
      </c>
      <c r="MZ46" s="7">
        <v>0</v>
      </c>
      <c r="NA46" s="7">
        <v>7.7489345215032937E-2</v>
      </c>
      <c r="NB46" s="7">
        <v>0</v>
      </c>
      <c r="NC46" s="7">
        <v>0</v>
      </c>
      <c r="ND46" s="7">
        <v>0</v>
      </c>
      <c r="NE46" s="7">
        <v>0</v>
      </c>
      <c r="NF46" s="7">
        <v>0</v>
      </c>
      <c r="NG46" s="7">
        <v>0</v>
      </c>
      <c r="NH46" s="7">
        <v>0</v>
      </c>
      <c r="NI46" s="7">
        <v>0</v>
      </c>
      <c r="NJ46" s="7">
        <v>0</v>
      </c>
      <c r="NK46" s="7">
        <v>0</v>
      </c>
      <c r="NL46" s="7">
        <v>0</v>
      </c>
      <c r="NM46" s="7">
        <v>0</v>
      </c>
      <c r="NN46" s="7">
        <v>0</v>
      </c>
      <c r="NO46" s="7">
        <v>0</v>
      </c>
      <c r="NP46" s="7">
        <v>0</v>
      </c>
      <c r="NQ46" s="7">
        <v>0</v>
      </c>
      <c r="NR46" s="7">
        <v>3.2927230819888048E-2</v>
      </c>
      <c r="NS46" s="7">
        <v>0</v>
      </c>
      <c r="NT46" s="7">
        <v>0</v>
      </c>
      <c r="NU46" s="7">
        <v>0</v>
      </c>
      <c r="NV46" s="7">
        <v>0</v>
      </c>
      <c r="NW46" s="7">
        <v>0</v>
      </c>
      <c r="NX46" s="7">
        <v>0</v>
      </c>
      <c r="NY46" s="7">
        <v>5.1033426894615971E-2</v>
      </c>
      <c r="NZ46" s="7">
        <v>0</v>
      </c>
      <c r="OA46" s="7">
        <v>0</v>
      </c>
      <c r="OB46" s="7">
        <v>0</v>
      </c>
      <c r="OC46" s="7">
        <v>0</v>
      </c>
      <c r="OD46" s="7">
        <v>0</v>
      </c>
      <c r="OE46" s="7">
        <v>0</v>
      </c>
      <c r="OF46" s="7">
        <v>0</v>
      </c>
      <c r="OG46" s="7">
        <v>0</v>
      </c>
      <c r="OH46" s="7">
        <v>2.3234200743494422E-2</v>
      </c>
      <c r="OI46" s="7">
        <v>0</v>
      </c>
      <c r="OJ46" s="7">
        <v>5.3402502288678669E-2</v>
      </c>
      <c r="OK46" s="7">
        <v>0</v>
      </c>
      <c r="OL46" s="7">
        <v>0</v>
      </c>
      <c r="OM46" s="7">
        <v>0</v>
      </c>
      <c r="ON46" s="7">
        <v>0</v>
      </c>
      <c r="OO46" s="7">
        <v>0</v>
      </c>
      <c r="OP46" s="7">
        <v>0</v>
      </c>
      <c r="OQ46" s="7">
        <v>0.19249278152069296</v>
      </c>
      <c r="OR46" s="7">
        <v>0</v>
      </c>
      <c r="OS46" s="7">
        <v>0</v>
      </c>
      <c r="OT46" s="7">
        <v>0</v>
      </c>
      <c r="OU46" s="7">
        <v>0</v>
      </c>
      <c r="OV46" s="7">
        <v>0</v>
      </c>
      <c r="OW46" s="7">
        <v>0</v>
      </c>
      <c r="OX46" s="7">
        <v>0</v>
      </c>
      <c r="OY46" s="7">
        <v>0</v>
      </c>
      <c r="OZ46" s="7">
        <v>0</v>
      </c>
      <c r="PA46" s="7">
        <v>0</v>
      </c>
      <c r="PB46" s="7">
        <v>0</v>
      </c>
      <c r="PC46" s="7">
        <v>0</v>
      </c>
      <c r="PD46" s="7">
        <v>0</v>
      </c>
      <c r="PE46" s="7">
        <v>0</v>
      </c>
      <c r="PF46" s="7">
        <v>0</v>
      </c>
      <c r="PG46" s="7">
        <v>0</v>
      </c>
      <c r="PH46" s="7">
        <v>4.4642857142857144E-2</v>
      </c>
      <c r="PI46" s="7">
        <v>0</v>
      </c>
      <c r="PJ46" s="7">
        <v>0</v>
      </c>
      <c r="PK46" s="7">
        <v>0</v>
      </c>
      <c r="PL46" s="7">
        <v>0</v>
      </c>
      <c r="PM46" s="7">
        <v>0</v>
      </c>
      <c r="PN46" s="7">
        <v>0</v>
      </c>
      <c r="PO46" s="7">
        <v>0</v>
      </c>
      <c r="PP46" s="7">
        <v>0</v>
      </c>
      <c r="PQ46" s="7">
        <v>0</v>
      </c>
      <c r="PR46" s="7">
        <v>0</v>
      </c>
      <c r="PS46" s="7">
        <v>4.4609665427509292E-2</v>
      </c>
      <c r="PT46" s="7">
        <v>0</v>
      </c>
      <c r="PU46" s="7">
        <v>0</v>
      </c>
      <c r="PV46" s="7">
        <v>0</v>
      </c>
      <c r="PW46" s="7">
        <v>0</v>
      </c>
      <c r="PX46" s="7">
        <v>0</v>
      </c>
      <c r="PY46" s="7">
        <v>0</v>
      </c>
      <c r="PZ46" s="7">
        <v>2.3662020306315607E-2</v>
      </c>
      <c r="QA46" s="7">
        <v>0</v>
      </c>
      <c r="QB46" s="7">
        <v>0</v>
      </c>
      <c r="QC46" s="7">
        <v>0</v>
      </c>
      <c r="QD46" s="7">
        <v>0</v>
      </c>
      <c r="QE46" s="7">
        <v>0</v>
      </c>
      <c r="QF46" s="7">
        <v>0</v>
      </c>
      <c r="QG46" s="7">
        <v>0</v>
      </c>
      <c r="QH46" s="7">
        <v>0</v>
      </c>
      <c r="QI46" s="7">
        <v>0</v>
      </c>
      <c r="QJ46" s="7">
        <v>5.230946278181723E-2</v>
      </c>
      <c r="QK46" s="7">
        <v>0</v>
      </c>
      <c r="QL46" s="7">
        <v>0</v>
      </c>
      <c r="QM46" s="7">
        <v>0</v>
      </c>
      <c r="QN46" s="7">
        <v>0</v>
      </c>
      <c r="QO46" s="7">
        <v>0</v>
      </c>
      <c r="QP46" s="7">
        <v>0</v>
      </c>
      <c r="QQ46" s="7">
        <v>0</v>
      </c>
      <c r="QR46" s="7">
        <v>0</v>
      </c>
      <c r="QS46" s="7">
        <v>0</v>
      </c>
      <c r="QT46" s="7">
        <v>0</v>
      </c>
      <c r="QU46" s="7">
        <v>0</v>
      </c>
      <c r="QV46" s="7">
        <v>0</v>
      </c>
      <c r="QW46" s="7">
        <v>6.0875388080599016E-2</v>
      </c>
      <c r="QX46" s="7">
        <v>0</v>
      </c>
      <c r="QY46" s="7">
        <v>0</v>
      </c>
      <c r="QZ46" s="7">
        <v>0</v>
      </c>
      <c r="RA46" s="7">
        <v>0</v>
      </c>
      <c r="RB46" s="7">
        <v>0</v>
      </c>
      <c r="RC46" s="7">
        <v>0</v>
      </c>
      <c r="RD46" s="7">
        <v>0</v>
      </c>
      <c r="RE46" s="7">
        <v>0</v>
      </c>
      <c r="RF46" s="7">
        <v>0.17284839755131437</v>
      </c>
      <c r="RG46" s="7">
        <v>0</v>
      </c>
      <c r="RH46" s="7">
        <v>0</v>
      </c>
      <c r="RI46" s="7">
        <v>0</v>
      </c>
      <c r="RJ46" s="7">
        <v>0</v>
      </c>
      <c r="RK46" s="7">
        <v>0</v>
      </c>
      <c r="RL46" s="7">
        <v>0</v>
      </c>
      <c r="RM46" s="7">
        <v>0</v>
      </c>
      <c r="RN46" s="7">
        <v>0</v>
      </c>
      <c r="RO46" s="7">
        <v>0</v>
      </c>
      <c r="RP46" s="7">
        <v>0</v>
      </c>
      <c r="RQ46" s="7">
        <v>0.22180881511161993</v>
      </c>
      <c r="RR46" s="7">
        <v>0</v>
      </c>
      <c r="RS46" s="7">
        <v>0</v>
      </c>
      <c r="RT46" s="7">
        <v>0</v>
      </c>
      <c r="RU46" s="7">
        <v>0</v>
      </c>
      <c r="RV46" s="7">
        <v>4.7714062635551314E-2</v>
      </c>
      <c r="RW46" s="7">
        <v>0</v>
      </c>
      <c r="RX46" s="7">
        <v>0</v>
      </c>
      <c r="RY46" s="7">
        <v>0</v>
      </c>
      <c r="RZ46" s="7">
        <v>0</v>
      </c>
      <c r="SA46" s="7">
        <v>0</v>
      </c>
      <c r="SB46" s="7">
        <v>0</v>
      </c>
      <c r="SC46" s="7">
        <v>0</v>
      </c>
      <c r="SD46" s="7">
        <v>0</v>
      </c>
      <c r="SE46" s="7">
        <v>0</v>
      </c>
      <c r="SF46" s="7">
        <v>0</v>
      </c>
      <c r="SG46" s="7">
        <v>0</v>
      </c>
      <c r="SH46" s="7">
        <v>0</v>
      </c>
      <c r="SI46" s="7">
        <v>0</v>
      </c>
      <c r="SJ46" s="7">
        <v>0</v>
      </c>
      <c r="SK46" s="7">
        <v>0</v>
      </c>
      <c r="SL46" s="7">
        <v>0</v>
      </c>
      <c r="SM46" s="7">
        <v>0</v>
      </c>
      <c r="SN46" s="7">
        <v>0</v>
      </c>
      <c r="SO46" s="7">
        <v>0</v>
      </c>
      <c r="SP46" s="7">
        <v>0</v>
      </c>
      <c r="SQ46" s="7">
        <v>5.8245964386753203E-2</v>
      </c>
      <c r="SR46" s="7">
        <v>9.4240837696335081E-2</v>
      </c>
      <c r="SS46" s="7">
        <v>0</v>
      </c>
      <c r="ST46" s="7">
        <v>0</v>
      </c>
      <c r="SU46" s="7">
        <v>0</v>
      </c>
      <c r="SV46" s="7">
        <v>0</v>
      </c>
      <c r="SW46" s="7">
        <v>0</v>
      </c>
      <c r="SX46" s="7">
        <v>0</v>
      </c>
      <c r="SY46" s="7">
        <v>0</v>
      </c>
      <c r="SZ46" s="7">
        <v>0</v>
      </c>
      <c r="TA46" s="7">
        <v>0</v>
      </c>
      <c r="TB46" s="7">
        <v>0</v>
      </c>
      <c r="TC46" s="7">
        <v>0</v>
      </c>
      <c r="TD46" s="7">
        <v>0</v>
      </c>
      <c r="TE46" s="7">
        <v>0</v>
      </c>
      <c r="TF46" s="7">
        <v>0</v>
      </c>
      <c r="TG46" s="7">
        <v>0</v>
      </c>
      <c r="TH46" s="7">
        <v>0</v>
      </c>
      <c r="TI46" s="7">
        <v>0</v>
      </c>
      <c r="TJ46" s="7">
        <v>0</v>
      </c>
      <c r="TK46" s="7">
        <v>0</v>
      </c>
      <c r="TL46" s="7">
        <v>0</v>
      </c>
      <c r="TM46" s="7">
        <v>0</v>
      </c>
      <c r="TN46" s="7">
        <v>0</v>
      </c>
      <c r="TO46" s="7">
        <v>0</v>
      </c>
      <c r="TP46" s="7">
        <v>0</v>
      </c>
      <c r="TQ46" s="7">
        <v>0</v>
      </c>
      <c r="TR46" s="7">
        <v>0</v>
      </c>
      <c r="TS46" s="7">
        <v>0</v>
      </c>
      <c r="TT46" s="7">
        <v>0</v>
      </c>
      <c r="TU46" s="7">
        <v>0</v>
      </c>
      <c r="TV46" s="7">
        <v>0</v>
      </c>
      <c r="TW46" s="7">
        <v>0</v>
      </c>
      <c r="TX46" s="7">
        <v>0</v>
      </c>
      <c r="TY46" s="7">
        <v>0</v>
      </c>
      <c r="TZ46" s="7">
        <v>0</v>
      </c>
      <c r="UA46" s="7">
        <v>0</v>
      </c>
      <c r="UB46" s="7">
        <v>0</v>
      </c>
      <c r="UC46" s="7">
        <v>0</v>
      </c>
      <c r="UD46" s="7">
        <v>0</v>
      </c>
      <c r="UE46" s="7">
        <v>0</v>
      </c>
      <c r="UF46" s="7">
        <v>0</v>
      </c>
      <c r="UG46" s="7">
        <v>0</v>
      </c>
      <c r="UH46" s="7">
        <v>4.2360914995763908E-2</v>
      </c>
      <c r="UI46" s="7">
        <v>0</v>
      </c>
      <c r="UJ46" s="7">
        <v>0</v>
      </c>
      <c r="UK46" s="7">
        <v>0</v>
      </c>
      <c r="UL46" s="7">
        <v>0</v>
      </c>
      <c r="UM46" s="7">
        <v>0</v>
      </c>
      <c r="UN46" s="7">
        <v>0</v>
      </c>
      <c r="UO46" s="7">
        <v>0.14021669853409816</v>
      </c>
      <c r="UP46" s="7">
        <v>0</v>
      </c>
      <c r="UQ46" s="7">
        <v>0</v>
      </c>
      <c r="UR46" s="7">
        <v>0</v>
      </c>
      <c r="US46" s="7">
        <v>0</v>
      </c>
      <c r="UT46" s="7">
        <v>0</v>
      </c>
      <c r="UU46" s="7">
        <v>0</v>
      </c>
      <c r="UV46" s="7">
        <v>0</v>
      </c>
      <c r="UW46" s="7">
        <v>0</v>
      </c>
      <c r="UX46" s="7">
        <v>0</v>
      </c>
      <c r="UY46" s="7">
        <v>0</v>
      </c>
      <c r="UZ46" s="7">
        <v>0</v>
      </c>
      <c r="VA46" s="7">
        <v>0</v>
      </c>
      <c r="VB46" s="7">
        <v>0</v>
      </c>
      <c r="VC46" s="7">
        <v>0</v>
      </c>
      <c r="VD46" s="7">
        <v>7.9649542015133412E-2</v>
      </c>
      <c r="VE46" s="7">
        <v>0</v>
      </c>
      <c r="VF46" s="7">
        <v>0</v>
      </c>
      <c r="VG46" s="7">
        <v>0</v>
      </c>
      <c r="VH46" s="7">
        <v>0</v>
      </c>
      <c r="VI46" s="7">
        <v>0.17688679245283018</v>
      </c>
      <c r="VJ46" s="7">
        <v>0</v>
      </c>
      <c r="VK46" s="7">
        <v>0</v>
      </c>
      <c r="VL46" s="7">
        <v>0</v>
      </c>
      <c r="VM46" s="7">
        <v>0</v>
      </c>
      <c r="VN46" s="7">
        <v>0</v>
      </c>
      <c r="VO46" s="7">
        <v>0</v>
      </c>
      <c r="VP46" s="7">
        <v>0.26275115919629055</v>
      </c>
      <c r="VQ46" s="7">
        <v>0</v>
      </c>
      <c r="VR46" s="7">
        <v>0</v>
      </c>
      <c r="VS46" s="7">
        <v>0</v>
      </c>
      <c r="VT46" s="7">
        <v>0</v>
      </c>
      <c r="VU46" s="7">
        <v>0</v>
      </c>
    </row>
    <row r="47" spans="1:593" x14ac:dyDescent="0.3">
      <c r="A47" s="6" t="s">
        <v>461</v>
      </c>
      <c r="B47" s="7">
        <v>2.9432708283883215</v>
      </c>
      <c r="C47" s="7">
        <v>1.8526114301339893</v>
      </c>
      <c r="D47" s="7">
        <v>2.5458996328029375</v>
      </c>
      <c r="E47" s="7">
        <v>2.5968992248062022</v>
      </c>
      <c r="F47" s="7">
        <v>1.9555713104100199</v>
      </c>
      <c r="G47" s="7">
        <v>0.66312997347480107</v>
      </c>
      <c r="H47" s="7">
        <v>2.8252788104089217</v>
      </c>
      <c r="I47" s="7">
        <v>2.133567148911296</v>
      </c>
      <c r="J47" s="7">
        <v>2.4217783277355487</v>
      </c>
      <c r="K47" s="7">
        <v>2.1556798116539144</v>
      </c>
      <c r="L47" s="7">
        <v>1.596648171215038</v>
      </c>
      <c r="M47" s="7">
        <v>2.5382134343009395</v>
      </c>
      <c r="N47" s="7">
        <v>0.51137816415239068</v>
      </c>
      <c r="O47" s="7">
        <v>2.1837889535347097</v>
      </c>
      <c r="P47" s="7">
        <v>1.1161846778285134</v>
      </c>
      <c r="Q47" s="7">
        <v>2.6373425807629127</v>
      </c>
      <c r="R47" s="7">
        <v>1.6667869254635979</v>
      </c>
      <c r="S47" s="7">
        <v>1.8338727076591155</v>
      </c>
      <c r="T47" s="7">
        <v>2.0570452155625656</v>
      </c>
      <c r="U47" s="7">
        <v>1.1036712075733086</v>
      </c>
      <c r="V47" s="7">
        <v>2.0165104480178866</v>
      </c>
      <c r="W47" s="7">
        <v>2.4832479306267246</v>
      </c>
      <c r="X47" s="7">
        <v>0.52123552123552119</v>
      </c>
      <c r="Y47" s="7">
        <v>1.7917766880422479</v>
      </c>
      <c r="Z47" s="7">
        <v>2.464788732394366</v>
      </c>
      <c r="AA47" s="7">
        <v>2.1010023130300688</v>
      </c>
      <c r="AB47" s="7">
        <v>2.3102053515868075</v>
      </c>
      <c r="AC47" s="7">
        <v>1.4232825997531879</v>
      </c>
      <c r="AD47" s="7">
        <v>1.9345947951449625</v>
      </c>
      <c r="AE47" s="7">
        <v>1.9071873231465766</v>
      </c>
      <c r="AF47" s="7">
        <v>2.8750116680668349</v>
      </c>
      <c r="AG47" s="7">
        <v>1.6000501976532597</v>
      </c>
      <c r="AH47" s="7">
        <v>1.354534746760895</v>
      </c>
      <c r="AI47" s="7">
        <v>3.2422372416495242</v>
      </c>
      <c r="AJ47" s="7">
        <v>1.9536019536019538</v>
      </c>
      <c r="AK47" s="7">
        <v>0.84641156762475755</v>
      </c>
      <c r="AL47" s="7">
        <v>2.9515938606847696</v>
      </c>
      <c r="AM47" s="7">
        <v>1.9917440660474717</v>
      </c>
      <c r="AN47" s="7">
        <v>2.8328924162257492</v>
      </c>
      <c r="AO47" s="7">
        <v>1.3679755929534494</v>
      </c>
      <c r="AP47" s="7">
        <v>2.7564620355411953</v>
      </c>
      <c r="AQ47" s="7">
        <v>1.1686280964529667</v>
      </c>
      <c r="AR47" s="7">
        <v>2.4118738404452689</v>
      </c>
      <c r="AS47" s="7">
        <v>1.4246778989098117</v>
      </c>
      <c r="AT47" s="7">
        <v>1.6572621850979699</v>
      </c>
      <c r="AU47" s="7">
        <v>1.5192465192465192</v>
      </c>
      <c r="AV47" s="7">
        <v>1.8316659200637102</v>
      </c>
      <c r="AW47" s="7">
        <v>2.0060790273556228</v>
      </c>
      <c r="AX47" s="7">
        <v>1.1099503786889526</v>
      </c>
      <c r="AY47" s="7">
        <v>2.187563297549119</v>
      </c>
      <c r="AZ47" s="7">
        <v>1.7411021581568611</v>
      </c>
      <c r="BA47" s="7">
        <v>2.1129918170608679</v>
      </c>
      <c r="BB47" s="7">
        <v>1.27987201279872</v>
      </c>
      <c r="BC47" s="7">
        <v>2.1538314267936629</v>
      </c>
      <c r="BD47" s="7">
        <v>2.7012905585453781</v>
      </c>
      <c r="BE47" s="7">
        <v>2.3125410113141514</v>
      </c>
      <c r="BF47" s="7">
        <v>2.282012373059414</v>
      </c>
      <c r="BG47" s="7">
        <v>1.677585488696179</v>
      </c>
      <c r="BH47" s="7">
        <v>3.3686028935435113</v>
      </c>
      <c r="BI47" s="7">
        <v>1.1403018446059248</v>
      </c>
      <c r="BJ47" s="7">
        <v>3.6837532580364898</v>
      </c>
      <c r="BK47" s="7">
        <v>2.1420187793427234</v>
      </c>
      <c r="BL47" s="7">
        <v>1.8382536590239271</v>
      </c>
      <c r="BM47" s="7">
        <v>2.2193211488250655</v>
      </c>
      <c r="BN47" s="7">
        <v>0.56441371525328077</v>
      </c>
      <c r="BO47" s="7">
        <v>1.4010044937879991</v>
      </c>
      <c r="BP47" s="7">
        <v>1.3238512035010941</v>
      </c>
      <c r="BQ47" s="7">
        <v>3.0601753855458118</v>
      </c>
      <c r="BR47" s="7">
        <v>1.1607142857142858</v>
      </c>
      <c r="BS47" s="7">
        <v>1.5377014759463967</v>
      </c>
      <c r="BT47" s="7">
        <v>1.3803374840700762</v>
      </c>
      <c r="BU47" s="7">
        <v>3.4463674783658682</v>
      </c>
      <c r="BV47" s="7">
        <v>0.71177754579102204</v>
      </c>
      <c r="BW47" s="7">
        <v>9.0156039298786368</v>
      </c>
      <c r="BX47" s="7">
        <v>2.111230137475451</v>
      </c>
      <c r="BY47" s="7">
        <v>2.915326902465166</v>
      </c>
      <c r="BZ47" s="7">
        <v>1.3336753013593228</v>
      </c>
      <c r="CA47" s="7">
        <v>1.3209624154741313</v>
      </c>
      <c r="CB47" s="7">
        <v>1.8785692816351067</v>
      </c>
      <c r="CC47" s="7">
        <v>2.8064814442523414</v>
      </c>
      <c r="CD47" s="7">
        <v>1.5680323722812344</v>
      </c>
      <c r="CE47" s="7">
        <v>0.66828168072842709</v>
      </c>
      <c r="CF47" s="7">
        <v>1.3545698124441801</v>
      </c>
      <c r="CG47" s="7">
        <v>2.0329201914879667</v>
      </c>
      <c r="CH47" s="7">
        <v>0.5668016194331984</v>
      </c>
      <c r="CI47" s="7">
        <v>1.9222408546053042</v>
      </c>
      <c r="CJ47" s="7">
        <v>2.1606816798539259</v>
      </c>
      <c r="CK47" s="7">
        <v>1.6574585635359118</v>
      </c>
      <c r="CL47" s="7">
        <v>1.1660188784008882</v>
      </c>
      <c r="CM47" s="7">
        <v>1.2769536626395472</v>
      </c>
      <c r="CN47" s="7">
        <v>1.697019867549669</v>
      </c>
      <c r="CO47" s="7">
        <v>2.2823254560158146</v>
      </c>
      <c r="CP47" s="7">
        <v>0.52298831551421665</v>
      </c>
      <c r="CQ47" s="7">
        <v>1.7705554208100895</v>
      </c>
      <c r="CR47" s="7">
        <v>1.5706208235764465</v>
      </c>
      <c r="CS47" s="7">
        <v>1.4600783831553061</v>
      </c>
      <c r="CT47" s="7">
        <v>1.2597066436583262</v>
      </c>
      <c r="CU47" s="7">
        <v>0.315000315000315</v>
      </c>
      <c r="CV47" s="7">
        <v>0.95092145074462642</v>
      </c>
      <c r="CW47" s="7">
        <v>0.88313217544892553</v>
      </c>
      <c r="CX47" s="7">
        <v>1.3920504289966731</v>
      </c>
      <c r="CY47" s="7">
        <v>0.51832317904883152</v>
      </c>
      <c r="CZ47" s="7">
        <v>1.6364640329300735</v>
      </c>
      <c r="DA47" s="7">
        <v>1.7944240380562411</v>
      </c>
      <c r="DB47" s="7">
        <v>1.1526282457251424</v>
      </c>
      <c r="DC47" s="7">
        <v>1.8214996682149969</v>
      </c>
      <c r="DD47" s="7">
        <v>1.1323519616332514</v>
      </c>
      <c r="DE47" s="7">
        <v>2.4503259247624278</v>
      </c>
      <c r="DF47" s="7">
        <v>3.0417736920373124</v>
      </c>
      <c r="DG47" s="7">
        <v>1.8711878424480508</v>
      </c>
      <c r="DH47" s="7">
        <v>0.83609629522848483</v>
      </c>
      <c r="DI47" s="7">
        <v>0.4493420348775008</v>
      </c>
      <c r="DJ47" s="7">
        <v>1.7236313779257664</v>
      </c>
      <c r="DK47" s="7">
        <v>2.6268316612336617</v>
      </c>
      <c r="DL47" s="7">
        <v>2.9784724270126803</v>
      </c>
      <c r="DM47" s="7">
        <v>0.54613394653636105</v>
      </c>
      <c r="DN47" s="7">
        <v>2.5698743200150065</v>
      </c>
      <c r="DO47" s="7">
        <v>1.4502394890899415</v>
      </c>
      <c r="DP47" s="7">
        <v>2.3122824465440077</v>
      </c>
      <c r="DQ47" s="7">
        <v>0.84955205437133152</v>
      </c>
      <c r="DR47" s="7">
        <v>0.13498920086393087</v>
      </c>
      <c r="DS47" s="7">
        <v>3.4746817268115251</v>
      </c>
      <c r="DT47" s="7">
        <v>1.6521409624857901</v>
      </c>
      <c r="DU47" s="7">
        <v>0.4675081813931744</v>
      </c>
      <c r="DV47" s="7">
        <v>1.8341634925285675</v>
      </c>
      <c r="DW47" s="7">
        <v>2.3628462791960887</v>
      </c>
      <c r="DX47" s="7">
        <v>2.0409307541351276</v>
      </c>
      <c r="DY47" s="7">
        <v>2.1149257956245697</v>
      </c>
      <c r="DZ47" s="7">
        <v>1.5008886840892632</v>
      </c>
      <c r="EA47" s="7">
        <v>6.5867465867465871</v>
      </c>
      <c r="EB47" s="7">
        <v>1.7600146667888898</v>
      </c>
      <c r="EC47" s="7">
        <v>1.5733845784290175</v>
      </c>
      <c r="ED47" s="7">
        <v>2.1351499634235553</v>
      </c>
      <c r="EE47" s="7">
        <v>1.8166804293971925</v>
      </c>
      <c r="EF47" s="7">
        <v>1.2596153846153846</v>
      </c>
      <c r="EG47" s="7">
        <v>1.9010687600491818</v>
      </c>
      <c r="EH47" s="7">
        <v>1.4002175095160412</v>
      </c>
      <c r="EI47" s="7">
        <v>1.0735510256246406</v>
      </c>
      <c r="EJ47" s="7">
        <v>1.1542714957146807</v>
      </c>
      <c r="EK47" s="7">
        <v>1.7135862913096696</v>
      </c>
      <c r="EL47" s="7">
        <v>1.9472090004327129</v>
      </c>
      <c r="EM47" s="7">
        <v>1.6310703514494986</v>
      </c>
      <c r="EN47" s="7">
        <v>1.2405797101449276</v>
      </c>
      <c r="EO47" s="7">
        <v>1.6159992857461722</v>
      </c>
      <c r="EP47" s="7">
        <v>0.8348134991119005</v>
      </c>
      <c r="EQ47" s="7">
        <v>1.5308704453441295</v>
      </c>
      <c r="ER47" s="7">
        <v>0.9299333255351504</v>
      </c>
      <c r="ES47" s="7">
        <v>1.527331189710611</v>
      </c>
      <c r="ET47" s="7">
        <v>3.2572842221000551</v>
      </c>
      <c r="EU47" s="7">
        <v>1.830500416022822</v>
      </c>
      <c r="EV47" s="7">
        <v>2.7626941030770693</v>
      </c>
      <c r="EW47" s="7">
        <v>2.2010765090349862</v>
      </c>
      <c r="EX47" s="7">
        <v>0.80316245215536186</v>
      </c>
      <c r="EY47" s="7">
        <v>1.5113547376664058</v>
      </c>
      <c r="EZ47" s="7">
        <v>0.80693203357703758</v>
      </c>
      <c r="FA47" s="7">
        <v>1.9945355191256831</v>
      </c>
      <c r="FB47" s="7">
        <v>1.6069021299541655</v>
      </c>
      <c r="FC47" s="7">
        <v>0.89247768805779859</v>
      </c>
      <c r="FD47" s="7">
        <v>3.7802633441880218</v>
      </c>
      <c r="FE47" s="7">
        <v>1.3464759695915474</v>
      </c>
      <c r="FF47" s="7">
        <v>2.7066416822819073</v>
      </c>
      <c r="FG47" s="7">
        <v>1.1948305291392343</v>
      </c>
      <c r="FH47" s="7">
        <v>0.20369191597708466</v>
      </c>
      <c r="FI47" s="7">
        <v>1.4058644631893038</v>
      </c>
      <c r="FJ47" s="7">
        <v>3.5652531906134213</v>
      </c>
      <c r="FK47" s="7">
        <v>1.5163197121562579</v>
      </c>
      <c r="FL47" s="7">
        <v>2.0962386639575796</v>
      </c>
      <c r="FM47" s="7">
        <v>2.5391161130936042</v>
      </c>
      <c r="FN47" s="7">
        <v>2.6123776943135333</v>
      </c>
      <c r="FO47" s="7">
        <v>1.8649078917443715</v>
      </c>
      <c r="FP47" s="7">
        <v>1.6102375218397316</v>
      </c>
      <c r="FQ47" s="7">
        <v>1.1416408668730651</v>
      </c>
      <c r="FR47" s="7">
        <v>0.30478023740776389</v>
      </c>
      <c r="FS47" s="7">
        <v>0.92918485147120933</v>
      </c>
      <c r="FT47" s="7">
        <v>0.91091471018814729</v>
      </c>
      <c r="FU47" s="7">
        <v>1.3967611336032388</v>
      </c>
      <c r="FV47" s="7">
        <v>2.7686145146088594</v>
      </c>
      <c r="FW47" s="7">
        <v>1.8022938285090115</v>
      </c>
      <c r="FX47" s="7">
        <v>2.2226652048240805</v>
      </c>
      <c r="FY47" s="7">
        <v>0.13089005235602094</v>
      </c>
      <c r="FZ47" s="7">
        <v>1.4166715551123366</v>
      </c>
      <c r="GA47" s="7">
        <v>2.176831607211354</v>
      </c>
      <c r="GB47" s="7">
        <v>2.5975595022351095</v>
      </c>
      <c r="GC47" s="7">
        <v>1.8058332539909234</v>
      </c>
      <c r="GD47" s="7">
        <v>1.8013797802572185</v>
      </c>
      <c r="GE47" s="7">
        <v>2.379479369913863</v>
      </c>
      <c r="GF47" s="7">
        <v>2.0310155077538772</v>
      </c>
      <c r="GG47" s="7">
        <v>1.6551443676291178</v>
      </c>
      <c r="GH47" s="7">
        <v>2.1635771141620812</v>
      </c>
      <c r="GI47" s="7">
        <v>1.5016481504089854</v>
      </c>
      <c r="GJ47" s="7">
        <v>0.83250384580580938</v>
      </c>
      <c r="GK47" s="7">
        <v>1.9541398396023948</v>
      </c>
      <c r="GL47" s="7">
        <v>0.60870280496833096</v>
      </c>
      <c r="GM47" s="7">
        <v>0.26281208935611039</v>
      </c>
      <c r="GN47" s="7">
        <v>2.2483335216359732</v>
      </c>
      <c r="GO47" s="7">
        <v>1.5969581749049429</v>
      </c>
      <c r="GP47" s="7">
        <v>1.938817270308983</v>
      </c>
      <c r="GQ47" s="7">
        <v>0.94126231302444352</v>
      </c>
      <c r="GR47" s="7">
        <v>0.10124252185918085</v>
      </c>
      <c r="GS47" s="7">
        <v>2.9072493669698956</v>
      </c>
      <c r="GT47" s="7">
        <v>1.4009862205631596</v>
      </c>
      <c r="GU47" s="7">
        <v>1.9052464947987335</v>
      </c>
      <c r="GV47" s="7">
        <v>2.2855858218741805</v>
      </c>
      <c r="GW47" s="7">
        <v>1.3193655186045363</v>
      </c>
      <c r="GX47" s="7">
        <v>0.1049317943336831</v>
      </c>
      <c r="GY47" s="7">
        <v>4.2820228866740493</v>
      </c>
      <c r="GZ47" s="7">
        <v>3.3050936094550778</v>
      </c>
      <c r="HA47" s="7">
        <v>0.666087460179554</v>
      </c>
      <c r="HB47" s="7">
        <v>3.7542662116040959</v>
      </c>
      <c r="HC47" s="7">
        <v>0.22679546409071819</v>
      </c>
      <c r="HD47" s="7">
        <v>0</v>
      </c>
      <c r="HE47" s="7">
        <v>0.85480572597137017</v>
      </c>
      <c r="HF47" s="7">
        <v>4.7106513838412072</v>
      </c>
      <c r="HG47" s="7">
        <v>1.2396694214876032</v>
      </c>
      <c r="HH47" s="7">
        <v>1.9879454372422543</v>
      </c>
      <c r="HI47" s="7">
        <v>0.87294507455078363</v>
      </c>
      <c r="HJ47" s="7">
        <v>0.8703220191470844</v>
      </c>
      <c r="HK47" s="7">
        <v>1.0732984293193717</v>
      </c>
      <c r="HL47" s="7">
        <v>1.4457899502037119</v>
      </c>
      <c r="HM47" s="7">
        <v>2.69801864255937</v>
      </c>
      <c r="HN47" s="7">
        <v>1.6691875540190146</v>
      </c>
      <c r="HO47" s="7">
        <v>0.80509896008050985</v>
      </c>
      <c r="HP47" s="7">
        <v>3.2123353678123995E-2</v>
      </c>
      <c r="HQ47" s="7">
        <v>1.6183610416360159</v>
      </c>
      <c r="HR47" s="7">
        <v>3.0481733935819868</v>
      </c>
      <c r="HS47" s="7">
        <v>1.8030620968368696</v>
      </c>
      <c r="HT47" s="7">
        <v>0.25026237184144667</v>
      </c>
      <c r="HU47" s="7">
        <v>0.35446489434219497</v>
      </c>
      <c r="HV47" s="7">
        <v>1.5800057454754382</v>
      </c>
      <c r="HW47" s="7">
        <v>5.4601605929586166</v>
      </c>
      <c r="HX47" s="7">
        <v>2.493419128400117</v>
      </c>
      <c r="HY47" s="7">
        <v>2.5816284117674226</v>
      </c>
      <c r="HZ47" s="7">
        <v>2.1597967250141163</v>
      </c>
      <c r="IA47" s="7">
        <v>1.4765966597376534</v>
      </c>
      <c r="IB47" s="7">
        <v>1.5656771045140301</v>
      </c>
      <c r="IC47" s="7">
        <v>0.89556085303781963</v>
      </c>
      <c r="ID47" s="7">
        <v>2.1122155375359668</v>
      </c>
      <c r="IE47" s="7">
        <v>1.8715051922857469</v>
      </c>
      <c r="IF47" s="7">
        <v>0.66283924843423803</v>
      </c>
      <c r="IG47" s="7">
        <v>0</v>
      </c>
      <c r="IH47" s="7">
        <v>1.8778329376214116</v>
      </c>
      <c r="II47" s="7">
        <v>2.7572606669057009</v>
      </c>
      <c r="IJ47" s="7">
        <v>0.68478792537209143</v>
      </c>
      <c r="IK47" s="7">
        <v>1.8969923333988601</v>
      </c>
      <c r="IL47" s="7">
        <v>6.3321196770618968E-2</v>
      </c>
      <c r="IM47" s="7">
        <v>0.95698225401839632</v>
      </c>
      <c r="IN47" s="7">
        <v>0.18863179074446679</v>
      </c>
      <c r="IO47" s="7">
        <v>0.59323240472687588</v>
      </c>
      <c r="IP47" s="7">
        <v>0.60833475467621811</v>
      </c>
      <c r="IQ47" s="7">
        <v>2.0671834625323</v>
      </c>
      <c r="IR47" s="7">
        <v>3.715592649065083</v>
      </c>
      <c r="IS47" s="7">
        <v>3.4981666831830349</v>
      </c>
      <c r="IT47" s="7">
        <v>1.4821158026480465</v>
      </c>
      <c r="IU47" s="7">
        <v>1.5871631638615156</v>
      </c>
      <c r="IV47" s="7">
        <v>0</v>
      </c>
      <c r="IW47" s="7">
        <v>2.4192070376932007</v>
      </c>
      <c r="IX47" s="7">
        <v>2.2775263951734535</v>
      </c>
      <c r="IY47" s="7">
        <v>2.2645290581162323</v>
      </c>
      <c r="IZ47" s="7">
        <v>0.3409375783404362</v>
      </c>
      <c r="JA47" s="7">
        <v>0.49277132966809206</v>
      </c>
      <c r="JB47" s="7">
        <v>1.9741636303411727</v>
      </c>
      <c r="JC47" s="7">
        <v>4.7514082782267941</v>
      </c>
      <c r="JD47" s="7">
        <v>0.17245839441234803</v>
      </c>
      <c r="JE47" s="7">
        <v>1.7336970870368738</v>
      </c>
      <c r="JF47" s="7">
        <v>1.7183042526371657</v>
      </c>
      <c r="JG47" s="7">
        <v>1.5696932719507459</v>
      </c>
      <c r="JH47" s="7">
        <v>2.3393294485263065</v>
      </c>
      <c r="JI47" s="7">
        <v>1.6621185809972709</v>
      </c>
      <c r="JJ47" s="7">
        <v>0.61847700038654807</v>
      </c>
      <c r="JK47" s="7">
        <v>1.3512808472896125</v>
      </c>
      <c r="JL47" s="7">
        <v>1.6050156739811914</v>
      </c>
      <c r="JM47" s="7">
        <v>2.0688321732405259</v>
      </c>
      <c r="JN47" s="7">
        <v>1.7982017982017984</v>
      </c>
      <c r="JO47" s="7">
        <v>7.3629956873882407E-2</v>
      </c>
      <c r="JP47" s="7">
        <v>1.3265909240165492</v>
      </c>
      <c r="JQ47" s="7">
        <v>1.2200956937799043</v>
      </c>
      <c r="JR47" s="7">
        <v>1.3736644928541697</v>
      </c>
      <c r="JS47" s="7">
        <v>2.7164531661669846</v>
      </c>
      <c r="JT47" s="7">
        <v>3.1068084029359659</v>
      </c>
      <c r="JU47" s="7">
        <v>2.622056449368146</v>
      </c>
      <c r="JV47" s="7">
        <v>1.309856130556152</v>
      </c>
      <c r="JW47" s="7">
        <v>2.02641491441377</v>
      </c>
      <c r="JX47" s="7">
        <v>2.3146617287216453</v>
      </c>
      <c r="JY47" s="7">
        <v>1.5113035513551771</v>
      </c>
      <c r="JZ47" s="7">
        <v>2.4960542467995559</v>
      </c>
      <c r="KA47" s="7">
        <v>0.26050592993761568</v>
      </c>
      <c r="KB47" s="7">
        <v>0.39521686258613697</v>
      </c>
      <c r="KC47" s="7">
        <v>1.9485455927659743</v>
      </c>
      <c r="KD47" s="7">
        <v>1.5328512268990666</v>
      </c>
      <c r="KE47" s="7">
        <v>0.96372495939361125</v>
      </c>
      <c r="KF47" s="7">
        <v>2.1740539139450492</v>
      </c>
      <c r="KG47" s="7">
        <v>1.6178225699509348</v>
      </c>
      <c r="KH47" s="7">
        <v>0.42187735422630707</v>
      </c>
      <c r="KI47" s="7">
        <v>0.89788100083802225</v>
      </c>
      <c r="KJ47" s="7">
        <v>1.3534691551503064</v>
      </c>
      <c r="KK47" s="7">
        <v>1.4008620689655173</v>
      </c>
      <c r="KL47" s="7">
        <v>0.75751779019052723</v>
      </c>
      <c r="KM47" s="7">
        <v>0.26936026936026936</v>
      </c>
      <c r="KN47" s="7">
        <v>1.772735330615139</v>
      </c>
      <c r="KO47" s="7">
        <v>2.8212703101920233</v>
      </c>
      <c r="KP47" s="7">
        <v>1.5854338267170371</v>
      </c>
      <c r="KQ47" s="7">
        <v>0.51260737046273208</v>
      </c>
      <c r="KR47" s="7">
        <v>2.3151244890375327</v>
      </c>
      <c r="KS47" s="7">
        <v>2.9568119203756158</v>
      </c>
      <c r="KT47" s="7">
        <v>2.4334994498737945</v>
      </c>
      <c r="KU47" s="7">
        <v>1.1505971453539179</v>
      </c>
      <c r="KV47" s="7">
        <v>0.65586419753086422</v>
      </c>
      <c r="KW47" s="7">
        <v>2.9152304726295499</v>
      </c>
      <c r="KX47" s="7">
        <v>1.5952649379932355</v>
      </c>
      <c r="KY47" s="7">
        <v>2.887672200635818</v>
      </c>
      <c r="KZ47" s="7">
        <v>2.3331617773202948</v>
      </c>
      <c r="LA47" s="7">
        <v>3.0086580086580086</v>
      </c>
      <c r="LB47" s="7">
        <v>1.1980339954945729</v>
      </c>
      <c r="LC47" s="7">
        <v>1.5371682478683799</v>
      </c>
      <c r="LD47" s="7">
        <v>3.3050293925538861</v>
      </c>
      <c r="LE47" s="7">
        <v>0.53952748750567925</v>
      </c>
      <c r="LF47" s="7">
        <v>3.9387633769322221</v>
      </c>
      <c r="LG47" s="7">
        <v>2.2167827346066327</v>
      </c>
      <c r="LH47" s="7">
        <v>6.1250282103362679</v>
      </c>
      <c r="LI47" s="7">
        <v>0.47548291233283801</v>
      </c>
      <c r="LJ47" s="7">
        <v>1.0578237356629228</v>
      </c>
      <c r="LK47" s="7">
        <v>4.4568576182552881</v>
      </c>
      <c r="LL47" s="7">
        <v>1.180371352785146</v>
      </c>
      <c r="LM47" s="7">
        <v>1.7051078532075825</v>
      </c>
      <c r="LN47" s="7">
        <v>1.4931976551266455</v>
      </c>
      <c r="LO47" s="7">
        <v>2.5670279520821451</v>
      </c>
      <c r="LP47" s="7">
        <v>1.9042285074208909</v>
      </c>
      <c r="LQ47" s="7">
        <v>1.7572982255294796</v>
      </c>
      <c r="LR47" s="7">
        <v>1.1165305282952342</v>
      </c>
      <c r="LS47" s="7">
        <v>1.9568762456966842</v>
      </c>
      <c r="LT47" s="7">
        <v>1.5292553191489362</v>
      </c>
      <c r="LU47" s="7">
        <v>0.80912100036778234</v>
      </c>
      <c r="LV47" s="7">
        <v>1.1330018253918299</v>
      </c>
      <c r="LW47" s="7">
        <v>1.662618453012213</v>
      </c>
      <c r="LX47" s="7">
        <v>3.0943566139683814</v>
      </c>
      <c r="LY47" s="7">
        <v>2.9248463216339475</v>
      </c>
      <c r="LZ47" s="7">
        <v>1.4053915932030152</v>
      </c>
      <c r="MA47" s="7">
        <v>2.4448538564955431</v>
      </c>
      <c r="MB47" s="7">
        <v>2.5987090284181402</v>
      </c>
      <c r="MC47" s="7">
        <v>0.82982254564023994</v>
      </c>
      <c r="MD47" s="7">
        <v>0.70178205330389531</v>
      </c>
      <c r="ME47" s="7">
        <v>1.6881289903690075</v>
      </c>
      <c r="MF47" s="7">
        <v>0.55995629609396336</v>
      </c>
      <c r="MG47" s="7">
        <v>2.3234315296437815</v>
      </c>
      <c r="MH47" s="7">
        <v>2.8477546549835711</v>
      </c>
      <c r="MI47" s="7">
        <v>1.858368833734642</v>
      </c>
      <c r="MJ47" s="7">
        <v>1.9616858237547892</v>
      </c>
      <c r="MK47" s="7">
        <v>0</v>
      </c>
      <c r="ML47" s="7">
        <v>1.9518117295480013</v>
      </c>
      <c r="MM47" s="7">
        <v>5.800673732643169</v>
      </c>
      <c r="MN47" s="7">
        <v>17.808813951805487</v>
      </c>
      <c r="MO47" s="7">
        <v>1.0969832959361756</v>
      </c>
      <c r="MP47" s="7">
        <v>1.4329766007618356</v>
      </c>
      <c r="MQ47" s="7">
        <v>2.6647019094983726</v>
      </c>
      <c r="MR47" s="7">
        <v>3.6863711001642039</v>
      </c>
      <c r="MS47" s="7">
        <v>2.6318923425032756</v>
      </c>
      <c r="MT47" s="7">
        <v>0.1721170395869191</v>
      </c>
      <c r="MU47" s="7">
        <v>0.27350427350427353</v>
      </c>
      <c r="MV47" s="7">
        <v>0.66322052082317362</v>
      </c>
      <c r="MW47" s="7">
        <v>1.4384508990318121</v>
      </c>
      <c r="MX47" s="7">
        <v>39.991884314593477</v>
      </c>
      <c r="MY47" s="7">
        <v>13.279453314935278</v>
      </c>
      <c r="MZ47" s="7">
        <v>1.6052100532012474</v>
      </c>
      <c r="NA47" s="7">
        <v>3.4999354255456541</v>
      </c>
      <c r="NB47" s="7">
        <v>2.0895712556539467</v>
      </c>
      <c r="NC47" s="7">
        <v>1.3607054807509957</v>
      </c>
      <c r="ND47" s="7">
        <v>1.4658303070320235</v>
      </c>
      <c r="NE47" s="7">
        <v>1.8893161678649057</v>
      </c>
      <c r="NF47" s="7">
        <v>4.2831155945096739</v>
      </c>
      <c r="NG47" s="7">
        <v>0.62949640287769792</v>
      </c>
      <c r="NH47" s="7">
        <v>1.0937366487225497</v>
      </c>
      <c r="NI47" s="7">
        <v>1.3654618473895583</v>
      </c>
      <c r="NJ47" s="7">
        <v>2.1770770163735595</v>
      </c>
      <c r="NK47" s="7">
        <v>3.001996577296064</v>
      </c>
      <c r="NL47" s="7">
        <v>2.5754231052244299</v>
      </c>
      <c r="NM47" s="7">
        <v>2.475168215315604</v>
      </c>
      <c r="NN47" s="7">
        <v>1.1860718171926006</v>
      </c>
      <c r="NO47" s="7">
        <v>2.5353987655815082</v>
      </c>
      <c r="NP47" s="7">
        <v>2.1547587891476923</v>
      </c>
      <c r="NQ47" s="7">
        <v>0.43585237258347975</v>
      </c>
      <c r="NR47" s="7">
        <v>2.9716825814948962</v>
      </c>
      <c r="NS47" s="7">
        <v>3.4981071636575423</v>
      </c>
      <c r="NT47" s="7">
        <v>2.7058939289579849</v>
      </c>
      <c r="NU47" s="7">
        <v>3.4921789741724263</v>
      </c>
      <c r="NV47" s="7">
        <v>2.4828166643287979</v>
      </c>
      <c r="NW47" s="7">
        <v>2.1942096427414364</v>
      </c>
      <c r="NX47" s="7">
        <v>2.3724890468711251</v>
      </c>
      <c r="NY47" s="7">
        <v>9.1860168410308751E-2</v>
      </c>
      <c r="NZ47" s="7">
        <v>1.2335325156375583</v>
      </c>
      <c r="OA47" s="7">
        <v>1.5208601360044109</v>
      </c>
      <c r="OB47" s="7">
        <v>1.475391372902354</v>
      </c>
      <c r="OC47" s="7">
        <v>0.55073077737767417</v>
      </c>
      <c r="OD47" s="7">
        <v>1.7073028123720984</v>
      </c>
      <c r="OE47" s="7">
        <v>2.7207682169083034</v>
      </c>
      <c r="OF47" s="7">
        <v>1.2119113573407203</v>
      </c>
      <c r="OG47" s="7">
        <v>1.1725823976819993</v>
      </c>
      <c r="OH47" s="7">
        <v>1.6728624535315983</v>
      </c>
      <c r="OI47" s="7">
        <v>1.0867025005842486</v>
      </c>
      <c r="OJ47" s="7">
        <v>1.4876411351846202</v>
      </c>
      <c r="OK47" s="7">
        <v>0.60901339829476253</v>
      </c>
      <c r="OL47" s="7">
        <v>1.1456908344733243</v>
      </c>
      <c r="OM47" s="7">
        <v>0</v>
      </c>
      <c r="ON47" s="7">
        <v>1.0681775961359836</v>
      </c>
      <c r="OO47" s="7">
        <v>2.0637056976222521</v>
      </c>
      <c r="OP47" s="7">
        <v>1.5543364681295717</v>
      </c>
      <c r="OQ47" s="7">
        <v>0.72184793070259867</v>
      </c>
      <c r="OR47" s="7">
        <v>0.51372008520235557</v>
      </c>
      <c r="OS47" s="7">
        <v>2.205300632911392</v>
      </c>
      <c r="OT47" s="7">
        <v>0.51749120264955495</v>
      </c>
      <c r="OU47" s="7">
        <v>1.0697570759973256</v>
      </c>
      <c r="OV47" s="7">
        <v>1.5471322798099236</v>
      </c>
      <c r="OW47" s="7">
        <v>2.2882755366831802</v>
      </c>
      <c r="OX47" s="7">
        <v>0.52679312274472723</v>
      </c>
      <c r="OY47" s="7">
        <v>1.462006651189057</v>
      </c>
      <c r="OZ47" s="7">
        <v>2.6923716137610105</v>
      </c>
      <c r="PA47" s="7">
        <v>2.2770919067215369</v>
      </c>
      <c r="PB47" s="7">
        <v>1.8575398566622789</v>
      </c>
      <c r="PC47" s="7">
        <v>3.5443037974683547</v>
      </c>
      <c r="PD47" s="7">
        <v>0.95750128008192537</v>
      </c>
      <c r="PE47" s="7">
        <v>1.4750542299349241</v>
      </c>
      <c r="PF47" s="7">
        <v>0.98462601485576107</v>
      </c>
      <c r="PG47" s="7">
        <v>0.23060662353468708</v>
      </c>
      <c r="PH47" s="7">
        <v>0.35714285714285715</v>
      </c>
      <c r="PI47" s="7">
        <v>2.8823708515173041</v>
      </c>
      <c r="PJ47" s="7">
        <v>2.2586633663366338</v>
      </c>
      <c r="PK47" s="7">
        <v>1.2657262676324819</v>
      </c>
      <c r="PL47" s="7">
        <v>2.5418898894334894</v>
      </c>
      <c r="PM47" s="7">
        <v>0.9902407597413444</v>
      </c>
      <c r="PN47" s="7">
        <v>1.0398411029325856</v>
      </c>
      <c r="PO47" s="7">
        <v>0</v>
      </c>
      <c r="PP47" s="7">
        <v>0.6972111553784861</v>
      </c>
      <c r="PQ47" s="7">
        <v>1.534948623620449</v>
      </c>
      <c r="PR47" s="7">
        <v>0.95027624309392278</v>
      </c>
      <c r="PS47" s="7">
        <v>0.3197026022304833</v>
      </c>
      <c r="PT47" s="7">
        <v>1.5771028037383177</v>
      </c>
      <c r="PU47" s="7">
        <v>3.6848319144969861</v>
      </c>
      <c r="PV47" s="7">
        <v>1.0345969210395631</v>
      </c>
      <c r="PW47" s="7">
        <v>8.0376621885405897E-2</v>
      </c>
      <c r="PX47" s="7">
        <v>1.7668269230769231</v>
      </c>
      <c r="PY47" s="7">
        <v>1.985582395345896</v>
      </c>
      <c r="PZ47" s="7">
        <v>1.8090690070555839</v>
      </c>
      <c r="QA47" s="7">
        <v>0.52023945267958949</v>
      </c>
      <c r="QB47" s="7">
        <v>1.4884644008930787</v>
      </c>
      <c r="QC47" s="7">
        <v>3.4406614286447899</v>
      </c>
      <c r="QD47" s="7">
        <v>0.10386667296161656</v>
      </c>
      <c r="QE47" s="7">
        <v>9.7475387464665178E-2</v>
      </c>
      <c r="QF47" s="7">
        <v>1.003290793803676E-2</v>
      </c>
      <c r="QG47" s="7">
        <v>0.97224400188176252</v>
      </c>
      <c r="QH47" s="7">
        <v>2.8916174985382455</v>
      </c>
      <c r="QI47" s="7">
        <v>1.618368079084785</v>
      </c>
      <c r="QJ47" s="7">
        <v>0.89972275984725636</v>
      </c>
      <c r="QK47" s="7">
        <v>0.43275253387996809</v>
      </c>
      <c r="QL47" s="7">
        <v>3.9257603731415793</v>
      </c>
      <c r="QM47" s="7">
        <v>1.2055705674495947</v>
      </c>
      <c r="QN47" s="7">
        <v>0.96894409937888204</v>
      </c>
      <c r="QO47" s="7">
        <v>0.14594545288698349</v>
      </c>
      <c r="QP47" s="7">
        <v>1.849620436197132</v>
      </c>
      <c r="QQ47" s="7">
        <v>3.071154361217749</v>
      </c>
      <c r="QR47" s="7">
        <v>2.0162601626016263</v>
      </c>
      <c r="QS47" s="7">
        <v>1.5073931304297798</v>
      </c>
      <c r="QT47" s="7">
        <v>2.2251806770635225</v>
      </c>
      <c r="QU47" s="7">
        <v>3.6196254838372215</v>
      </c>
      <c r="QV47" s="7">
        <v>1.9304639022948882</v>
      </c>
      <c r="QW47" s="7">
        <v>2.7211298472027758</v>
      </c>
      <c r="QX47" s="7">
        <v>0.92695214105793444</v>
      </c>
      <c r="QY47" s="7">
        <v>0.32914422501496104</v>
      </c>
      <c r="QZ47" s="7">
        <v>2.2322186386012559</v>
      </c>
      <c r="RA47" s="7">
        <v>1.8020679468242244</v>
      </c>
      <c r="RB47" s="7">
        <v>1.8001485559487915</v>
      </c>
      <c r="RC47" s="7">
        <v>0.99679601281594876</v>
      </c>
      <c r="RD47" s="7">
        <v>1.0229540918163673</v>
      </c>
      <c r="RE47" s="7">
        <v>2.1172544732754162</v>
      </c>
      <c r="RF47" s="7">
        <v>3.2841195534749725</v>
      </c>
      <c r="RG47" s="7">
        <v>1.5777147787501538</v>
      </c>
      <c r="RH47" s="7">
        <v>5.537098560354374E-2</v>
      </c>
      <c r="RI47" s="7">
        <v>0.93936806148590946</v>
      </c>
      <c r="RJ47" s="7">
        <v>2.1018900716923747</v>
      </c>
      <c r="RK47" s="7">
        <v>1.8515333906563489</v>
      </c>
      <c r="RL47" s="7">
        <v>0.30733506351591311</v>
      </c>
      <c r="RM47" s="7">
        <v>1.7280056081317907</v>
      </c>
      <c r="RN47" s="7">
        <v>1.678427074056313</v>
      </c>
      <c r="RO47" s="7">
        <v>0.98025679966864565</v>
      </c>
      <c r="RP47" s="7">
        <v>1.1630269172168615</v>
      </c>
      <c r="RQ47" s="7">
        <v>2.2180881511161994</v>
      </c>
      <c r="RR47" s="7">
        <v>0.333889816360601</v>
      </c>
      <c r="RS47" s="7">
        <v>0.17055144968732233</v>
      </c>
      <c r="RT47" s="7">
        <v>3.1443249928646178</v>
      </c>
      <c r="RU47" s="7">
        <v>2.0443411631704564</v>
      </c>
      <c r="RV47" s="7">
        <v>1.678667476359851</v>
      </c>
      <c r="RW47" s="7">
        <v>0</v>
      </c>
      <c r="RX47" s="7">
        <v>0.35707200952192025</v>
      </c>
      <c r="RY47" s="7">
        <v>1.8054583624912528</v>
      </c>
      <c r="RZ47" s="7">
        <v>3.3259924332260433</v>
      </c>
      <c r="SA47" s="7">
        <v>2.3684577160637161</v>
      </c>
      <c r="SB47" s="7">
        <v>1.2220889726457653</v>
      </c>
      <c r="SC47" s="7">
        <v>3.0093785427187463</v>
      </c>
      <c r="SD47" s="7">
        <v>0</v>
      </c>
      <c r="SE47" s="7">
        <v>1.0953608247422681</v>
      </c>
      <c r="SF47" s="7">
        <v>0</v>
      </c>
      <c r="SG47" s="7">
        <v>0.20797651088818203</v>
      </c>
      <c r="SH47" s="7">
        <v>1.6735792767226951</v>
      </c>
      <c r="SI47" s="7">
        <v>1.211376404494382</v>
      </c>
      <c r="SJ47" s="7">
        <v>1.3793906236358875</v>
      </c>
      <c r="SK47" s="7">
        <v>3.4107034259071556</v>
      </c>
      <c r="SL47" s="7">
        <v>1.5909364830661685</v>
      </c>
      <c r="SM47" s="7">
        <v>1.3049240493424406</v>
      </c>
      <c r="SN47" s="7">
        <v>1.1545356758694874</v>
      </c>
      <c r="SO47" s="7">
        <v>7.4646526741020458E-2</v>
      </c>
      <c r="SP47" s="7">
        <v>1.757001384304121</v>
      </c>
      <c r="SQ47" s="7">
        <v>0.6074222000332834</v>
      </c>
      <c r="SR47" s="7">
        <v>0.68062827225130884</v>
      </c>
      <c r="SS47" s="7">
        <v>1.8794749403341289</v>
      </c>
      <c r="ST47" s="7">
        <v>2.2154940407535566</v>
      </c>
      <c r="SU47" s="7">
        <v>0.54551853589863919</v>
      </c>
      <c r="SV47" s="7">
        <v>0.70160518762623569</v>
      </c>
      <c r="SW47" s="7">
        <v>1.2902317725438679</v>
      </c>
      <c r="SX47" s="7">
        <v>1.7624819303903037</v>
      </c>
      <c r="SY47" s="7">
        <v>1.7541930162221611</v>
      </c>
      <c r="SZ47" s="7">
        <v>0.51128569647088162</v>
      </c>
      <c r="TA47" s="7">
        <v>0.44353462981917435</v>
      </c>
      <c r="TB47" s="7">
        <v>1.4483382904435536</v>
      </c>
      <c r="TC47" s="7">
        <v>1.0514562203405602</v>
      </c>
      <c r="TD47" s="7">
        <v>0.14882534282980758</v>
      </c>
      <c r="TE47" s="7">
        <v>1.1768647652552668</v>
      </c>
      <c r="TF47" s="7">
        <v>4.0366272415108737</v>
      </c>
      <c r="TG47" s="7">
        <v>3.0386326153231047</v>
      </c>
      <c r="TH47" s="7">
        <v>0.26959560659011483</v>
      </c>
      <c r="TI47" s="7">
        <v>0.2112332773655419</v>
      </c>
      <c r="TJ47" s="7">
        <v>3.4688346883468832</v>
      </c>
      <c r="TK47" s="7">
        <v>0.319472085471876</v>
      </c>
      <c r="TL47" s="7">
        <v>3.5396008535207732</v>
      </c>
      <c r="TM47" s="7">
        <v>1.2016021361815752</v>
      </c>
      <c r="TN47" s="7">
        <v>2.3324302037931441</v>
      </c>
      <c r="TO47" s="7">
        <v>0.84700899947061936</v>
      </c>
      <c r="TP47" s="7">
        <v>0</v>
      </c>
      <c r="TQ47" s="7">
        <v>3.2431731205811769E-2</v>
      </c>
      <c r="TR47" s="7">
        <v>2.00836820083682</v>
      </c>
      <c r="TS47" s="7">
        <v>3.4414769671984224</v>
      </c>
      <c r="TT47" s="7">
        <v>1.6078582011743399</v>
      </c>
      <c r="TU47" s="7">
        <v>2.135742022623671</v>
      </c>
      <c r="TV47" s="7">
        <v>0.13464127716868629</v>
      </c>
      <c r="TW47" s="7">
        <v>0.14540167211922936</v>
      </c>
      <c r="TX47" s="7">
        <v>1.4646774303426664</v>
      </c>
      <c r="TY47" s="7">
        <v>1.4343662443022624</v>
      </c>
      <c r="TZ47" s="7">
        <v>1.8048214515921104</v>
      </c>
      <c r="UA47" s="7">
        <v>1.6709465080111396</v>
      </c>
      <c r="UB47" s="7">
        <v>1.041819515774028</v>
      </c>
      <c r="UC47" s="7">
        <v>1.6477384625484148</v>
      </c>
      <c r="UD47" s="7">
        <v>2.1503700818075577</v>
      </c>
      <c r="UE47" s="7">
        <v>2.1672898490513774</v>
      </c>
      <c r="UF47" s="7">
        <v>2.5922909880564604</v>
      </c>
      <c r="UG47" s="7">
        <v>2.077763707143192</v>
      </c>
      <c r="UH47" s="7">
        <v>1.2496469923750355</v>
      </c>
      <c r="UI47" s="7">
        <v>1.8718502519798417</v>
      </c>
      <c r="UJ47" s="7">
        <v>1.6247969003874516</v>
      </c>
      <c r="UK47" s="7">
        <v>2.0649394509576879</v>
      </c>
      <c r="UL47" s="7">
        <v>0.99714194982534132</v>
      </c>
      <c r="UM47" s="7">
        <v>0.85587489433643271</v>
      </c>
      <c r="UN47" s="7">
        <v>1.7341040462427744</v>
      </c>
      <c r="UO47" s="7">
        <v>1.2746972594008923</v>
      </c>
      <c r="UP47" s="7">
        <v>1.3457164518574678</v>
      </c>
      <c r="UQ47" s="7">
        <v>0</v>
      </c>
      <c r="UR47" s="7">
        <v>1.2504772814051164</v>
      </c>
      <c r="US47" s="7">
        <v>1.220200310339963</v>
      </c>
      <c r="UT47" s="7">
        <v>1.8015533802104877</v>
      </c>
      <c r="UU47" s="7">
        <v>0.51660516605166051</v>
      </c>
      <c r="UV47" s="7">
        <v>1.6511327538660241</v>
      </c>
      <c r="UW47" s="7">
        <v>2.8141865844255975</v>
      </c>
      <c r="UX47" s="7">
        <v>2.487861040196226</v>
      </c>
      <c r="UY47" s="7">
        <v>5.195479932458761E-2</v>
      </c>
      <c r="UZ47" s="7">
        <v>0.30069535801541064</v>
      </c>
      <c r="VA47" s="7">
        <v>2.249654288508887</v>
      </c>
      <c r="VB47" s="7">
        <v>2.3120513789195316</v>
      </c>
      <c r="VC47" s="7">
        <v>1.3310476958757689</v>
      </c>
      <c r="VD47" s="7">
        <v>0.30532324439134473</v>
      </c>
      <c r="VE47" s="7">
        <v>2.2673780009414717</v>
      </c>
      <c r="VF47" s="7">
        <v>1.6466500490973637</v>
      </c>
      <c r="VG47" s="7">
        <v>1.5370786516853934</v>
      </c>
      <c r="VH47" s="7">
        <v>0</v>
      </c>
      <c r="VI47" s="7">
        <v>0.16214622641509435</v>
      </c>
      <c r="VJ47" s="7">
        <v>3.9064274358392002</v>
      </c>
      <c r="VK47" s="7">
        <v>2.3215402794189202</v>
      </c>
      <c r="VL47" s="7">
        <v>1.6338417493459698</v>
      </c>
      <c r="VM47" s="7">
        <v>3.8215684926799098</v>
      </c>
      <c r="VN47" s="7">
        <v>2.077218333709641</v>
      </c>
      <c r="VO47" s="7">
        <v>0.55684454756380508</v>
      </c>
      <c r="VP47" s="7">
        <v>0.97372488408037094</v>
      </c>
      <c r="VQ47" s="7">
        <v>1.2459371614301191</v>
      </c>
      <c r="VR47" s="7">
        <v>0.48040455120101139</v>
      </c>
      <c r="VS47" s="7">
        <v>0.19177753805585521</v>
      </c>
      <c r="VT47" s="7">
        <v>1.3303233088768847</v>
      </c>
      <c r="VU47" s="7">
        <v>2.7316771466859082</v>
      </c>
    </row>
    <row r="48" spans="1:593" x14ac:dyDescent="0.3">
      <c r="A48" s="6" t="s">
        <v>442</v>
      </c>
      <c r="B48" s="7">
        <v>14.985362766041618</v>
      </c>
      <c r="C48" s="7">
        <v>12.209461307082314</v>
      </c>
      <c r="D48" s="7">
        <v>16.646266829865361</v>
      </c>
      <c r="E48" s="7">
        <v>16.403100775193813</v>
      </c>
      <c r="F48" s="7">
        <v>12.30060262318327</v>
      </c>
      <c r="G48" s="7">
        <v>8.8063660477453602</v>
      </c>
      <c r="H48" s="7">
        <v>11.271375464684018</v>
      </c>
      <c r="I48" s="7">
        <v>9.0895805933070299</v>
      </c>
      <c r="J48" s="7">
        <v>15.467562312179599</v>
      </c>
      <c r="K48" s="7">
        <v>15.82548557975279</v>
      </c>
      <c r="L48" s="7">
        <v>14.301891065564488</v>
      </c>
      <c r="M48" s="7">
        <v>15.565839293226757</v>
      </c>
      <c r="N48" s="7">
        <v>14.829966760419333</v>
      </c>
      <c r="O48" s="7">
        <v>17.932573523551444</v>
      </c>
      <c r="P48" s="7">
        <v>20.877727042110607</v>
      </c>
      <c r="Q48" s="7">
        <v>17.238547180142369</v>
      </c>
      <c r="R48" s="7">
        <v>18.457320152969185</v>
      </c>
      <c r="S48" s="7">
        <v>9.9244875943905022</v>
      </c>
      <c r="T48" s="7">
        <v>16.094900105152472</v>
      </c>
      <c r="U48" s="7">
        <v>7.5594550912029561</v>
      </c>
      <c r="V48" s="7">
        <v>11.591710379224352</v>
      </c>
      <c r="W48" s="7">
        <v>14.873209827880702</v>
      </c>
      <c r="X48" s="7">
        <v>12.316602316602316</v>
      </c>
      <c r="Y48" s="7">
        <v>16.050546963410028</v>
      </c>
      <c r="Z48" s="7">
        <v>18.770314192849412</v>
      </c>
      <c r="AA48" s="7">
        <v>18.317913132870711</v>
      </c>
      <c r="AB48" s="7">
        <v>17.633789670192904</v>
      </c>
      <c r="AC48" s="7">
        <v>11.575483340189223</v>
      </c>
      <c r="AD48" s="7">
        <v>14.485609794879959</v>
      </c>
      <c r="AE48" s="7">
        <v>15.263157894736853</v>
      </c>
      <c r="AF48" s="7">
        <v>21.870624474936996</v>
      </c>
      <c r="AG48" s="7">
        <v>22.043044487670191</v>
      </c>
      <c r="AH48" s="7">
        <v>20.250715127040216</v>
      </c>
      <c r="AI48" s="7">
        <v>15.745910471152913</v>
      </c>
      <c r="AJ48" s="7">
        <v>19.557566616390119</v>
      </c>
      <c r="AK48" s="7">
        <v>11.056251102098393</v>
      </c>
      <c r="AL48" s="7">
        <v>10.6126197035288</v>
      </c>
      <c r="AM48" s="7">
        <v>15.221878224974203</v>
      </c>
      <c r="AN48" s="7">
        <v>24.43783068783069</v>
      </c>
      <c r="AO48" s="7">
        <v>17.914903388774086</v>
      </c>
      <c r="AP48" s="7">
        <v>18.139135702746366</v>
      </c>
      <c r="AQ48" s="7">
        <v>21.109373714097611</v>
      </c>
      <c r="AR48" s="7">
        <v>19.65367965367966</v>
      </c>
      <c r="AS48" s="7">
        <v>15.659068384539136</v>
      </c>
      <c r="AT48" s="7">
        <v>10.849957790909494</v>
      </c>
      <c r="AU48" s="7">
        <v>11.470106470106469</v>
      </c>
      <c r="AV48" s="7">
        <v>10.89542581255289</v>
      </c>
      <c r="AW48" s="7">
        <v>19.412360688956436</v>
      </c>
      <c r="AX48" s="7">
        <v>11.230086184382349</v>
      </c>
      <c r="AY48" s="7">
        <v>18.945378434946985</v>
      </c>
      <c r="AZ48" s="7">
        <v>13.617038506701222</v>
      </c>
      <c r="BA48" s="7">
        <v>11.769980943840364</v>
      </c>
      <c r="BB48" s="7">
        <v>7.3892610738926123</v>
      </c>
      <c r="BC48" s="7">
        <v>13.329823385822996</v>
      </c>
      <c r="BD48" s="7">
        <v>15.643450546005539</v>
      </c>
      <c r="BE48" s="7">
        <v>14.91718200075559</v>
      </c>
      <c r="BF48" s="7">
        <v>16.668612116260064</v>
      </c>
      <c r="BG48" s="7">
        <v>11.190214715795056</v>
      </c>
      <c r="BH48" s="7">
        <v>12.070827035197579</v>
      </c>
      <c r="BI48" s="7">
        <v>15.841252096143098</v>
      </c>
      <c r="BJ48" s="7">
        <v>15.487981465392412</v>
      </c>
      <c r="BK48" s="7">
        <v>18.603286384976524</v>
      </c>
      <c r="BL48" s="7">
        <v>11.858734202507613</v>
      </c>
      <c r="BM48" s="7">
        <v>9.6750797795184216</v>
      </c>
      <c r="BN48" s="7">
        <v>9.6373641879497658</v>
      </c>
      <c r="BO48" s="7">
        <v>6.3706053396775024</v>
      </c>
      <c r="BP48" s="7">
        <v>16.181619256017502</v>
      </c>
      <c r="BQ48" s="7">
        <v>17.254309041427273</v>
      </c>
      <c r="BR48" s="7">
        <v>11.562500000000002</v>
      </c>
      <c r="BS48" s="7">
        <v>14.228370283455812</v>
      </c>
      <c r="BT48" s="7">
        <v>7.4344761934007852</v>
      </c>
      <c r="BU48" s="7">
        <v>16.809217146307091</v>
      </c>
      <c r="BV48" s="7">
        <v>5.5139033880611201</v>
      </c>
      <c r="BW48" s="7">
        <v>7.8982854941244458</v>
      </c>
      <c r="BX48" s="7">
        <v>17.162113908230669</v>
      </c>
      <c r="BY48" s="7">
        <v>20.214362272240081</v>
      </c>
      <c r="BZ48" s="7">
        <v>9.0023082841754292</v>
      </c>
      <c r="CA48" s="7">
        <v>8.4054096556062294</v>
      </c>
      <c r="CB48" s="7">
        <v>12.944594729986974</v>
      </c>
      <c r="CC48" s="7">
        <v>16.07092597804672</v>
      </c>
      <c r="CD48" s="7">
        <v>22.382397572078901</v>
      </c>
      <c r="CE48" s="7">
        <v>9.765266059644139</v>
      </c>
      <c r="CF48" s="7">
        <v>15.10370149846184</v>
      </c>
      <c r="CG48" s="7">
        <v>15.246901436159749</v>
      </c>
      <c r="CH48" s="7">
        <v>16.599190283400812</v>
      </c>
      <c r="CI48" s="7">
        <v>14.443202285572326</v>
      </c>
      <c r="CJ48" s="7">
        <v>17.579630756745789</v>
      </c>
      <c r="CK48" s="7">
        <v>18.863456985003943</v>
      </c>
      <c r="CL48" s="7">
        <v>10.956875809735328</v>
      </c>
      <c r="CM48" s="7">
        <v>13.694754549625319</v>
      </c>
      <c r="CN48" s="7">
        <v>18.439569536423832</v>
      </c>
      <c r="CO48" s="7">
        <v>12.831341540120409</v>
      </c>
      <c r="CP48" s="7">
        <v>8.2321008904041655</v>
      </c>
      <c r="CQ48" s="7">
        <v>14.958767887460587</v>
      </c>
      <c r="CR48" s="7">
        <v>13.107544691301616</v>
      </c>
      <c r="CS48" s="7">
        <v>11.964958118804265</v>
      </c>
      <c r="CT48" s="7">
        <v>9.4966925510497511</v>
      </c>
      <c r="CU48" s="7">
        <v>6.8859068859068877</v>
      </c>
      <c r="CV48" s="7">
        <v>8.2871625604149433</v>
      </c>
      <c r="CW48" s="7">
        <v>8.9858698851928196</v>
      </c>
      <c r="CX48" s="7">
        <v>7.4943092278059869</v>
      </c>
      <c r="CY48" s="7">
        <v>3.7919432572519782</v>
      </c>
      <c r="CZ48" s="7">
        <v>12.037548315847594</v>
      </c>
      <c r="DA48" s="7">
        <v>13.024628168844467</v>
      </c>
      <c r="DB48" s="7">
        <v>9.3603546548448353</v>
      </c>
      <c r="DC48" s="7">
        <v>10.862641008626412</v>
      </c>
      <c r="DD48" s="7">
        <v>9.9846799440484979</v>
      </c>
      <c r="DE48" s="7">
        <v>11.77255949108616</v>
      </c>
      <c r="DF48" s="7">
        <v>23.861024739759365</v>
      </c>
      <c r="DG48" s="7">
        <v>12.901891863951203</v>
      </c>
      <c r="DH48" s="7">
        <v>7.1788957762721628</v>
      </c>
      <c r="DI48" s="7">
        <v>11.928961164009843</v>
      </c>
      <c r="DJ48" s="7">
        <v>10.571932229948095</v>
      </c>
      <c r="DK48" s="7">
        <v>15.922397695983802</v>
      </c>
      <c r="DL48" s="7">
        <v>14.178708345620763</v>
      </c>
      <c r="DM48" s="7">
        <v>2.7019258407588387</v>
      </c>
      <c r="DN48" s="7">
        <v>18.045394860251363</v>
      </c>
      <c r="DO48" s="7">
        <v>13.963544438531116</v>
      </c>
      <c r="DP48" s="7">
        <v>19.244157135753362</v>
      </c>
      <c r="DQ48" s="7">
        <v>3.012048192771084</v>
      </c>
      <c r="DR48" s="7">
        <v>3.7796976241900646</v>
      </c>
      <c r="DS48" s="7">
        <v>26.47650043074567</v>
      </c>
      <c r="DT48" s="7">
        <v>14.429708222811675</v>
      </c>
      <c r="DU48" s="7">
        <v>3.0388031790556331</v>
      </c>
      <c r="DV48" s="7">
        <v>14.128332845004399</v>
      </c>
      <c r="DW48" s="7">
        <v>16.123483613977893</v>
      </c>
      <c r="DX48" s="7">
        <v>19.276703111858694</v>
      </c>
      <c r="DY48" s="7">
        <v>16.971976222249207</v>
      </c>
      <c r="DZ48" s="7">
        <v>16.9574089921664</v>
      </c>
      <c r="EA48" s="7">
        <v>23.543123543123556</v>
      </c>
      <c r="EB48" s="7">
        <v>17.728481070675571</v>
      </c>
      <c r="EC48" s="7">
        <v>16.952918568340145</v>
      </c>
      <c r="ED48" s="7">
        <v>17.145208485735189</v>
      </c>
      <c r="EE48" s="7">
        <v>13.058865164562937</v>
      </c>
      <c r="EF48" s="7">
        <v>3.0192307692307692</v>
      </c>
      <c r="EG48" s="7">
        <v>16.816419180932552</v>
      </c>
      <c r="EH48" s="7">
        <v>10.807504078303429</v>
      </c>
      <c r="EI48" s="7">
        <v>12.390568087417721</v>
      </c>
      <c r="EJ48" s="7">
        <v>14.466408625933099</v>
      </c>
      <c r="EK48" s="7">
        <v>14.966680266557869</v>
      </c>
      <c r="EL48" s="7">
        <v>23.507139766334927</v>
      </c>
      <c r="EM48" s="7">
        <v>10.488090108943199</v>
      </c>
      <c r="EN48" s="7">
        <v>6.8927536231884039</v>
      </c>
      <c r="EO48" s="7">
        <v>8.5442614169010369</v>
      </c>
      <c r="EP48" s="7">
        <v>8.2149200710479562</v>
      </c>
      <c r="EQ48" s="7">
        <v>11.437246963562753</v>
      </c>
      <c r="ER48" s="7">
        <v>10.872616680313495</v>
      </c>
      <c r="ES48" s="7">
        <v>11.937299035369771</v>
      </c>
      <c r="ET48" s="7">
        <v>9.0984057174271573</v>
      </c>
      <c r="EU48" s="7">
        <v>11.208843456555337</v>
      </c>
      <c r="EV48" s="7">
        <v>15.594931885300566</v>
      </c>
      <c r="EW48" s="7">
        <v>18.271818531334105</v>
      </c>
      <c r="EX48" s="7">
        <v>7.4041538558072393</v>
      </c>
      <c r="EY48" s="7">
        <v>6.0689115113547398</v>
      </c>
      <c r="EZ48" s="7">
        <v>12.412672623883015</v>
      </c>
      <c r="FA48" s="7">
        <v>13.395784543325517</v>
      </c>
      <c r="FB48" s="7">
        <v>12.21892693448369</v>
      </c>
      <c r="FC48" s="7">
        <v>6.8281626292676023</v>
      </c>
      <c r="FD48" s="7">
        <v>20.189721081693328</v>
      </c>
      <c r="FE48" s="7">
        <v>15.313748228321108</v>
      </c>
      <c r="FF48" s="7">
        <v>21.559442015407022</v>
      </c>
      <c r="FG48" s="7">
        <v>10.143867349426969</v>
      </c>
      <c r="FH48" s="7">
        <v>21.234882240611078</v>
      </c>
      <c r="FI48" s="7">
        <v>13.651230848683076</v>
      </c>
      <c r="FJ48" s="7">
        <v>24.857966241251546</v>
      </c>
      <c r="FK48" s="7">
        <v>12.657414546389106</v>
      </c>
      <c r="FL48" s="7">
        <v>14.995787700084247</v>
      </c>
      <c r="FM48" s="7">
        <v>17.622838320065881</v>
      </c>
      <c r="FN48" s="7">
        <v>18.958876581899968</v>
      </c>
      <c r="FO48" s="7">
        <v>12.978545978318552</v>
      </c>
      <c r="FP48" s="7">
        <v>13.769655758606021</v>
      </c>
      <c r="FQ48" s="7">
        <v>12.261351909184725</v>
      </c>
      <c r="FR48" s="7">
        <v>6.8655758742380506</v>
      </c>
      <c r="FS48" s="7">
        <v>10.924961283964521</v>
      </c>
      <c r="FT48" s="7">
        <v>8.6428455240470683</v>
      </c>
      <c r="FU48" s="7">
        <v>16.518218623481779</v>
      </c>
      <c r="FV48" s="7">
        <v>18.03722902921773</v>
      </c>
      <c r="FW48" s="7">
        <v>11.714909885308577</v>
      </c>
      <c r="FX48" s="7">
        <v>3.7476328117213202</v>
      </c>
      <c r="FY48" s="7">
        <v>3.9616055846422338</v>
      </c>
      <c r="FZ48" s="7">
        <v>12.647386636944923</v>
      </c>
      <c r="GA48" s="7">
        <v>18.488684311469122</v>
      </c>
      <c r="GB48" s="7">
        <v>11.006403286214807</v>
      </c>
      <c r="GC48" s="7">
        <v>13.367609254498724</v>
      </c>
      <c r="GD48" s="7">
        <v>15.25423728813559</v>
      </c>
      <c r="GE48" s="7">
        <v>11.97354018940656</v>
      </c>
      <c r="GF48" s="7">
        <v>11.715857928964486</v>
      </c>
      <c r="GG48" s="7">
        <v>9.9715331435542964</v>
      </c>
      <c r="GH48" s="7">
        <v>16.443186067631824</v>
      </c>
      <c r="GI48" s="7">
        <v>9.7698693688194389</v>
      </c>
      <c r="GJ48" s="7">
        <v>6.7776671794407752</v>
      </c>
      <c r="GK48" s="7">
        <v>2.1574607477691177</v>
      </c>
      <c r="GL48" s="7">
        <v>4.66397960023032</v>
      </c>
      <c r="GM48" s="7">
        <v>6.2089356110381075</v>
      </c>
      <c r="GN48" s="7">
        <v>5.4796068240876741</v>
      </c>
      <c r="GO48" s="7">
        <v>18.802281368821291</v>
      </c>
      <c r="GP48" s="7">
        <v>10.548393697564967</v>
      </c>
      <c r="GQ48" s="7">
        <v>9.4636993797884053</v>
      </c>
      <c r="GR48" s="7">
        <v>2.6138978370915784</v>
      </c>
      <c r="GS48" s="7">
        <v>5.2705617556034881</v>
      </c>
      <c r="GT48" s="7">
        <v>5.8712383059127147</v>
      </c>
      <c r="GU48" s="7">
        <v>19.419945725915881</v>
      </c>
      <c r="GV48" s="7">
        <v>10.082805650267899</v>
      </c>
      <c r="GW48" s="7">
        <v>20.961604980975448</v>
      </c>
      <c r="GX48" s="7">
        <v>3.9699195522910098</v>
      </c>
      <c r="GY48" s="7">
        <v>17.115786883228743</v>
      </c>
      <c r="GZ48" s="7">
        <v>20.034515218073416</v>
      </c>
      <c r="HA48" s="7">
        <v>8.3912539820445993</v>
      </c>
      <c r="HB48" s="7">
        <v>11.833814649514306</v>
      </c>
      <c r="HC48" s="7">
        <v>5.4010919781604372</v>
      </c>
      <c r="HD48" s="7">
        <v>2.7769324406573341</v>
      </c>
      <c r="HE48" s="7">
        <v>4.5316973415132917</v>
      </c>
      <c r="HF48" s="7">
        <v>21.400615040536756</v>
      </c>
      <c r="HG48" s="7">
        <v>10.427807486631016</v>
      </c>
      <c r="HH48" s="7">
        <v>20.683091889605592</v>
      </c>
      <c r="HI48" s="7">
        <v>2.6698101185166303</v>
      </c>
      <c r="HJ48" s="7">
        <v>2.9648970118944007</v>
      </c>
      <c r="HK48" s="7">
        <v>15.361256544502623</v>
      </c>
      <c r="HL48" s="7">
        <v>13.739248528746037</v>
      </c>
      <c r="HM48" s="7">
        <v>19.527846737552121</v>
      </c>
      <c r="HN48" s="7">
        <v>14.914649956784787</v>
      </c>
      <c r="HO48" s="7">
        <v>14.609191546460918</v>
      </c>
      <c r="HP48" s="7">
        <v>0.67459042724060392</v>
      </c>
      <c r="HQ48" s="7">
        <v>12.402530528174196</v>
      </c>
      <c r="HR48" s="7">
        <v>17.760588190242778</v>
      </c>
      <c r="HS48" s="7">
        <v>12.403823735136392</v>
      </c>
      <c r="HT48" s="7">
        <v>5.6874142245902934</v>
      </c>
      <c r="HU48" s="7">
        <v>3.1901840490797548</v>
      </c>
      <c r="HV48" s="7">
        <v>4.5173800632002301</v>
      </c>
      <c r="HW48" s="7">
        <v>9.9567634342186508</v>
      </c>
      <c r="HX48" s="7">
        <v>6.6101199181047035</v>
      </c>
      <c r="HY48" s="7">
        <v>14.616912206160805</v>
      </c>
      <c r="HZ48" s="7">
        <v>10.140222096743837</v>
      </c>
      <c r="IA48" s="7">
        <v>17.977205935058421</v>
      </c>
      <c r="IB48" s="7">
        <v>12.550833672224481</v>
      </c>
      <c r="IC48" s="7">
        <v>13.845757360994783</v>
      </c>
      <c r="ID48" s="7">
        <v>11.246403348155901</v>
      </c>
      <c r="IE48" s="7">
        <v>7.6457834075088442</v>
      </c>
      <c r="IF48" s="7">
        <v>2.6409185803757826</v>
      </c>
      <c r="IG48" s="7">
        <v>3.2724030316540351</v>
      </c>
      <c r="IH48" s="7">
        <v>12.303043384416148</v>
      </c>
      <c r="II48" s="7">
        <v>12.018644675510929</v>
      </c>
      <c r="IJ48" s="7">
        <v>7.2042484801900653</v>
      </c>
      <c r="IK48" s="7">
        <v>15.362689207784543</v>
      </c>
      <c r="IL48" s="7">
        <v>4.1475383884755415</v>
      </c>
      <c r="IM48" s="7">
        <v>7.3027966180432964</v>
      </c>
      <c r="IN48" s="7">
        <v>4.5648893360160976</v>
      </c>
      <c r="IO48" s="7">
        <v>13.217217977314794</v>
      </c>
      <c r="IP48" s="7">
        <v>17.755415316390931</v>
      </c>
      <c r="IQ48" s="7">
        <v>11.443962685586657</v>
      </c>
      <c r="IR48" s="7">
        <v>16.732204477971262</v>
      </c>
      <c r="IS48" s="7">
        <v>11.103954018432267</v>
      </c>
      <c r="IT48" s="7">
        <v>13.866016731440611</v>
      </c>
      <c r="IU48" s="7">
        <v>13.848434638527959</v>
      </c>
      <c r="IV48" s="7">
        <v>11.371696602219426</v>
      </c>
      <c r="IW48" s="7">
        <v>12.450363491966522</v>
      </c>
      <c r="IX48" s="7">
        <v>16.749622926093483</v>
      </c>
      <c r="IY48" s="7">
        <v>14.949899799599196</v>
      </c>
      <c r="IZ48" s="7">
        <v>11.085485083980952</v>
      </c>
      <c r="JA48" s="7">
        <v>11.960904092852781</v>
      </c>
      <c r="JB48" s="7">
        <v>24.816164292812186</v>
      </c>
      <c r="JC48" s="7">
        <v>22.091599314229743</v>
      </c>
      <c r="JD48" s="7">
        <v>9.8991118392687767</v>
      </c>
      <c r="JE48" s="7">
        <v>13.04673061691455</v>
      </c>
      <c r="JF48" s="7">
        <v>12.45936442645791</v>
      </c>
      <c r="JG48" s="7">
        <v>18.126351988463036</v>
      </c>
      <c r="JH48" s="7">
        <v>15.902373110379191</v>
      </c>
      <c r="JI48" s="7">
        <v>10.716943686430168</v>
      </c>
      <c r="JJ48" s="7">
        <v>8.9485890993428683</v>
      </c>
      <c r="JK48" s="7">
        <v>13.554546877445615</v>
      </c>
      <c r="JL48" s="7">
        <v>14.833855799373039</v>
      </c>
      <c r="JM48" s="7">
        <v>10.711523588553753</v>
      </c>
      <c r="JN48" s="7">
        <v>11.699411699411703</v>
      </c>
      <c r="JO48" s="7">
        <v>3.8918691490480692</v>
      </c>
      <c r="JP48" s="7">
        <v>12.58291193275104</v>
      </c>
      <c r="JQ48" s="7">
        <v>17.009569377990431</v>
      </c>
      <c r="JR48" s="7">
        <v>17.371999444984052</v>
      </c>
      <c r="JS48" s="7">
        <v>10.493322431180157</v>
      </c>
      <c r="JT48" s="7">
        <v>14.357124778537077</v>
      </c>
      <c r="JU48" s="7">
        <v>15.498524745309808</v>
      </c>
      <c r="JV48" s="7">
        <v>13.678333691217517</v>
      </c>
      <c r="JW48" s="7">
        <v>14.447146330996997</v>
      </c>
      <c r="JX48" s="7">
        <v>13.186958534488463</v>
      </c>
      <c r="JY48" s="7">
        <v>10.945501477996586</v>
      </c>
      <c r="JZ48" s="7">
        <v>7.1082013210966304</v>
      </c>
      <c r="KA48" s="7">
        <v>3.3043120586823878</v>
      </c>
      <c r="KB48" s="7">
        <v>5.7053100932306462</v>
      </c>
      <c r="KC48" s="7">
        <v>16.020485736006087</v>
      </c>
      <c r="KD48" s="7">
        <v>8.9004264787687735</v>
      </c>
      <c r="KE48" s="7">
        <v>9.2365998917162973</v>
      </c>
      <c r="KF48" s="7">
        <v>14.084370139968911</v>
      </c>
      <c r="KG48" s="7">
        <v>9.5875878530698824</v>
      </c>
      <c r="KH48" s="7">
        <v>13.032996835919846</v>
      </c>
      <c r="KI48" s="7">
        <v>10.690769783311387</v>
      </c>
      <c r="KJ48" s="7">
        <v>9.7663484826898426</v>
      </c>
      <c r="KK48" s="7">
        <v>11.170977011494251</v>
      </c>
      <c r="KL48" s="7">
        <v>9.8783380518784902</v>
      </c>
      <c r="KM48" s="7">
        <v>6.9115396388123687</v>
      </c>
      <c r="KN48" s="7">
        <v>17.774626248301125</v>
      </c>
      <c r="KO48" s="7">
        <v>23.397341211226003</v>
      </c>
      <c r="KP48" s="7">
        <v>23.22412832105034</v>
      </c>
      <c r="KQ48" s="7">
        <v>3.8376281518426159</v>
      </c>
      <c r="KR48" s="7">
        <v>13.556298773690074</v>
      </c>
      <c r="KS48" s="7">
        <v>10.275115439835474</v>
      </c>
      <c r="KT48" s="7">
        <v>22.147433823053522</v>
      </c>
      <c r="KU48" s="7">
        <v>18.657151179726188</v>
      </c>
      <c r="KV48" s="7">
        <v>10.288065843621398</v>
      </c>
      <c r="KW48" s="7">
        <v>21.025880703394289</v>
      </c>
      <c r="KX48" s="7">
        <v>12.096956031567087</v>
      </c>
      <c r="KY48" s="7">
        <v>18.831684916990461</v>
      </c>
      <c r="KZ48" s="7">
        <v>20.406587750900659</v>
      </c>
      <c r="LA48" s="7">
        <v>10.898268398268398</v>
      </c>
      <c r="LB48" s="7">
        <v>5.0071677247593698</v>
      </c>
      <c r="LC48" s="7">
        <v>16.098234658340338</v>
      </c>
      <c r="LD48" s="7">
        <v>18.732854343566299</v>
      </c>
      <c r="LE48" s="7">
        <v>5.9177646524307148</v>
      </c>
      <c r="LF48" s="7">
        <v>15.140705509314303</v>
      </c>
      <c r="LG48" s="7">
        <v>20.061366613804033</v>
      </c>
      <c r="LH48" s="7">
        <v>19.711126156623784</v>
      </c>
      <c r="LI48" s="7">
        <v>7.7563150074294187</v>
      </c>
      <c r="LJ48" s="7">
        <v>13.103940096273845</v>
      </c>
      <c r="LK48" s="7">
        <v>28.119800332778691</v>
      </c>
      <c r="LL48" s="7">
        <v>17.572944297082234</v>
      </c>
      <c r="LM48" s="7">
        <v>13.883649266971712</v>
      </c>
      <c r="LN48" s="7">
        <v>17.221546289127321</v>
      </c>
      <c r="LO48" s="7">
        <v>12.033153249890949</v>
      </c>
      <c r="LP48" s="7">
        <v>16.493979277513294</v>
      </c>
      <c r="LQ48" s="7">
        <v>12.043503148254148</v>
      </c>
      <c r="LR48" s="7">
        <v>18.093671034847514</v>
      </c>
      <c r="LS48" s="7">
        <v>14.015220148577642</v>
      </c>
      <c r="LT48" s="7">
        <v>16.150265957446813</v>
      </c>
      <c r="LU48" s="7">
        <v>10.582934902537696</v>
      </c>
      <c r="LV48" s="7">
        <v>8.195379870334234</v>
      </c>
      <c r="LW48" s="7">
        <v>16.373028633984472</v>
      </c>
      <c r="LX48" s="7">
        <v>15.27166299779868</v>
      </c>
      <c r="LY48" s="7">
        <v>21.31667658139996</v>
      </c>
      <c r="LZ48" s="7">
        <v>7.8701929219368827</v>
      </c>
      <c r="MA48" s="7">
        <v>10.630881840362491</v>
      </c>
      <c r="MB48" s="7">
        <v>19.272361472042917</v>
      </c>
      <c r="MC48" s="7">
        <v>8.923783990808122</v>
      </c>
      <c r="MD48" s="7">
        <v>9.4149187825264136</v>
      </c>
      <c r="ME48" s="7">
        <v>15.17692890379829</v>
      </c>
      <c r="MF48" s="7">
        <v>5.7634526085768929</v>
      </c>
      <c r="MG48" s="7">
        <v>15.509059534081118</v>
      </c>
      <c r="MH48" s="7">
        <v>18.447817242997967</v>
      </c>
      <c r="MI48" s="7">
        <v>22.176946348089146</v>
      </c>
      <c r="MJ48" s="7">
        <v>22.881226053639846</v>
      </c>
      <c r="MK48" s="7">
        <v>12.673177379059732</v>
      </c>
      <c r="ML48" s="7">
        <v>17.402876354127745</v>
      </c>
      <c r="MM48" s="7">
        <v>17.22947991126448</v>
      </c>
      <c r="MN48" s="7">
        <v>29.459439901584769</v>
      </c>
      <c r="MO48" s="7">
        <v>14.393750519404973</v>
      </c>
      <c r="MP48" s="7">
        <v>11.663341193542538</v>
      </c>
      <c r="MQ48" s="7">
        <v>17.480198931663281</v>
      </c>
      <c r="MR48" s="7">
        <v>28.669950738916256</v>
      </c>
      <c r="MS48" s="7">
        <v>14.636179587948083</v>
      </c>
      <c r="MT48" s="7">
        <v>15.411094929167216</v>
      </c>
      <c r="MU48" s="7">
        <v>14.666666666666666</v>
      </c>
      <c r="MV48" s="7">
        <v>7.3246854579147582</v>
      </c>
      <c r="MW48" s="7">
        <v>17.183955739972308</v>
      </c>
      <c r="MX48" s="7">
        <v>6.6991294082927544</v>
      </c>
      <c r="MY48" s="7">
        <v>8.50252973257113</v>
      </c>
      <c r="MZ48" s="7">
        <v>15.134837644468908</v>
      </c>
      <c r="NA48" s="7">
        <v>20.32803822807697</v>
      </c>
      <c r="NB48" s="7">
        <v>20.857488692106759</v>
      </c>
      <c r="NC48" s="7">
        <v>8.2685378342499547</v>
      </c>
      <c r="ND48" s="7">
        <v>14.862991086167053</v>
      </c>
      <c r="NE48" s="7">
        <v>17.363317171041636</v>
      </c>
      <c r="NF48" s="7">
        <v>39.490656523896156</v>
      </c>
      <c r="NG48" s="7">
        <v>5.620503597122303</v>
      </c>
      <c r="NH48" s="7">
        <v>17.106724771426133</v>
      </c>
      <c r="NI48" s="7">
        <v>18.032128514056222</v>
      </c>
      <c r="NJ48" s="7">
        <v>16.995148574893843</v>
      </c>
      <c r="NK48" s="7">
        <v>16.963776383342836</v>
      </c>
      <c r="NL48" s="7">
        <v>13.238901152808426</v>
      </c>
      <c r="NM48" s="7">
        <v>26.834347965395718</v>
      </c>
      <c r="NN48" s="7">
        <v>10.919477693144724</v>
      </c>
      <c r="NO48" s="7">
        <v>20.277139053612494</v>
      </c>
      <c r="NP48" s="7">
        <v>13.59155543923929</v>
      </c>
      <c r="NQ48" s="7">
        <v>4.9560632688927946</v>
      </c>
      <c r="NR48" s="7">
        <v>12.709911096476791</v>
      </c>
      <c r="NS48" s="7">
        <v>19.882061735585339</v>
      </c>
      <c r="NT48" s="7">
        <v>17.740824559677264</v>
      </c>
      <c r="NU48" s="7">
        <v>12.459076027646413</v>
      </c>
      <c r="NV48" s="7">
        <v>15.976995371019779</v>
      </c>
      <c r="NW48" s="7">
        <v>14.699731982446329</v>
      </c>
      <c r="NX48" s="7">
        <v>10.961395387286105</v>
      </c>
      <c r="NY48" s="7">
        <v>6.1291145700433791</v>
      </c>
      <c r="NZ48" s="7">
        <v>10.675472621169238</v>
      </c>
      <c r="OA48" s="7">
        <v>13.435030325307848</v>
      </c>
      <c r="OB48" s="7">
        <v>12.200135150354782</v>
      </c>
      <c r="OC48" s="7">
        <v>7.0853632704935388</v>
      </c>
      <c r="OD48" s="7">
        <v>13.863064959363852</v>
      </c>
      <c r="OE48" s="7">
        <v>19.290152513650916</v>
      </c>
      <c r="OF48" s="7">
        <v>12.893871191135732</v>
      </c>
      <c r="OG48" s="7">
        <v>16.040383918869985</v>
      </c>
      <c r="OH48" s="7">
        <v>27.422995220392995</v>
      </c>
      <c r="OI48" s="7">
        <v>27.448001869595696</v>
      </c>
      <c r="OJ48" s="7">
        <v>13.152273420811708</v>
      </c>
      <c r="OK48" s="7">
        <v>4.3705667407035884</v>
      </c>
      <c r="OL48" s="7">
        <v>12.448700410396711</v>
      </c>
      <c r="OM48" s="7">
        <v>5.6401917151660399</v>
      </c>
      <c r="ON48" s="7">
        <v>12.288686605981793</v>
      </c>
      <c r="OO48" s="7">
        <v>15.118887393449983</v>
      </c>
      <c r="OP48" s="7">
        <v>15.438871473354233</v>
      </c>
      <c r="OQ48" s="7">
        <v>4.3190567853705488</v>
      </c>
      <c r="OR48" s="7">
        <v>14.308983836611954</v>
      </c>
      <c r="OS48" s="7">
        <v>27.472310126582279</v>
      </c>
      <c r="OT48" s="7">
        <v>17.346305112813081</v>
      </c>
      <c r="OU48" s="7">
        <v>22.100884035361403</v>
      </c>
      <c r="OV48" s="7">
        <v>18.875013813681054</v>
      </c>
      <c r="OW48" s="7">
        <v>17.055909412597309</v>
      </c>
      <c r="OX48" s="7">
        <v>6.8000694672249793</v>
      </c>
      <c r="OY48" s="7">
        <v>23.881533538307082</v>
      </c>
      <c r="OZ48" s="7">
        <v>25.627389064317779</v>
      </c>
      <c r="PA48" s="7">
        <v>13.726566072245076</v>
      </c>
      <c r="PB48" s="7">
        <v>16.990882940860999</v>
      </c>
      <c r="PC48" s="7">
        <v>23.611814345991554</v>
      </c>
      <c r="PD48" s="7">
        <v>9.9231950844854069</v>
      </c>
      <c r="PE48" s="7">
        <v>16.65220535068692</v>
      </c>
      <c r="PF48" s="7">
        <v>7.0737605804111228</v>
      </c>
      <c r="PG48" s="7">
        <v>2.2484145794631991</v>
      </c>
      <c r="PH48" s="7">
        <v>6.0714285714285712</v>
      </c>
      <c r="PI48" s="7">
        <v>18.505362157041862</v>
      </c>
      <c r="PJ48" s="7">
        <v>19.740099009901002</v>
      </c>
      <c r="PK48" s="7">
        <v>9.7979412886008372</v>
      </c>
      <c r="PL48" s="7">
        <v>17.320186937193643</v>
      </c>
      <c r="PM48" s="7">
        <v>12.469875205803049</v>
      </c>
      <c r="PN48" s="7">
        <v>12.717607197102467</v>
      </c>
      <c r="PO48" s="7">
        <v>3.2637340360835192</v>
      </c>
      <c r="PP48" s="7">
        <v>13.545816733067735</v>
      </c>
      <c r="PQ48" s="7">
        <v>8.3597615121146767</v>
      </c>
      <c r="PR48" s="7">
        <v>15.475138121546967</v>
      </c>
      <c r="PS48" s="7">
        <v>2.2676579925650557</v>
      </c>
      <c r="PT48" s="7">
        <v>20.740474478792237</v>
      </c>
      <c r="PU48" s="7">
        <v>21.251475796930347</v>
      </c>
      <c r="PV48" s="7">
        <v>14.074656513822209</v>
      </c>
      <c r="PW48" s="7">
        <v>5.224480422551383</v>
      </c>
      <c r="PX48" s="7">
        <v>23.774038461538456</v>
      </c>
      <c r="PY48" s="7">
        <v>14.645251043379291</v>
      </c>
      <c r="PZ48" s="7">
        <v>24.391240750301211</v>
      </c>
      <c r="QA48" s="7">
        <v>10.832383124287343</v>
      </c>
      <c r="QB48" s="7">
        <v>9.6254031257752448</v>
      </c>
      <c r="QC48" s="7">
        <v>19.925024392748938</v>
      </c>
      <c r="QD48" s="7">
        <v>4.5418063358670482</v>
      </c>
      <c r="QE48" s="7">
        <v>6.9305000487376951</v>
      </c>
      <c r="QF48" s="7">
        <v>3.2486555903363032</v>
      </c>
      <c r="QG48" s="7">
        <v>19.63305629606398</v>
      </c>
      <c r="QH48" s="7">
        <v>19.470578855047044</v>
      </c>
      <c r="QI48" s="7">
        <v>20.741818471718414</v>
      </c>
      <c r="QJ48" s="7">
        <v>11.576084113616156</v>
      </c>
      <c r="QK48" s="7">
        <v>12.857305546065369</v>
      </c>
      <c r="QL48" s="7">
        <v>24.613740161306012</v>
      </c>
      <c r="QM48" s="7">
        <v>19.060486385366858</v>
      </c>
      <c r="QN48" s="7">
        <v>11.850931677018632</v>
      </c>
      <c r="QO48" s="7">
        <v>2.2074249749156256</v>
      </c>
      <c r="QP48" s="7">
        <v>20.900108446800825</v>
      </c>
      <c r="QQ48" s="7">
        <v>21.390947236853808</v>
      </c>
      <c r="QR48" s="7">
        <v>11.002710027100271</v>
      </c>
      <c r="QS48" s="7">
        <v>14.653932454979568</v>
      </c>
      <c r="QT48" s="7">
        <v>12.72980854570813</v>
      </c>
      <c r="QU48" s="7">
        <v>18.67350141228161</v>
      </c>
      <c r="QV48" s="7">
        <v>13.173446272037824</v>
      </c>
      <c r="QW48" s="7">
        <v>21.020271504230866</v>
      </c>
      <c r="QX48" s="7">
        <v>13.602015113350124</v>
      </c>
      <c r="QY48" s="7">
        <v>7.0815878715340101</v>
      </c>
      <c r="QZ48" s="7">
        <v>11.288406043116618</v>
      </c>
      <c r="RA48" s="7">
        <v>19.592319054652894</v>
      </c>
      <c r="RB48" s="7">
        <v>13.404989732162377</v>
      </c>
      <c r="RC48" s="7">
        <v>6.5325738697045219</v>
      </c>
      <c r="RD48" s="7">
        <v>15.905688622754486</v>
      </c>
      <c r="RE48" s="7">
        <v>15.729819918301592</v>
      </c>
      <c r="RF48" s="7">
        <v>21.951746489016919</v>
      </c>
      <c r="RG48" s="7">
        <v>23.745840009860725</v>
      </c>
      <c r="RH48" s="7">
        <v>8.6794019933554818</v>
      </c>
      <c r="RI48" s="7">
        <v>7.970395673213778</v>
      </c>
      <c r="RJ48" s="7">
        <v>12.920921138387998</v>
      </c>
      <c r="RK48" s="7">
        <v>15.775293780452854</v>
      </c>
      <c r="RL48" s="7">
        <v>6.2628056276464985</v>
      </c>
      <c r="RM48" s="7">
        <v>20.224325271643885</v>
      </c>
      <c r="RN48" s="7">
        <v>12.619031307802981</v>
      </c>
      <c r="RO48" s="7">
        <v>7.1517327074416688</v>
      </c>
      <c r="RP48" s="7">
        <v>21.70137125444392</v>
      </c>
      <c r="RQ48" s="7">
        <v>23.948196908986819</v>
      </c>
      <c r="RR48" s="7">
        <v>9.1556102275722697</v>
      </c>
      <c r="RS48" s="7">
        <v>11.275345840439645</v>
      </c>
      <c r="RT48" s="7">
        <v>22.990200742079722</v>
      </c>
      <c r="RU48" s="7">
        <v>19.259515136289412</v>
      </c>
      <c r="RV48" s="7">
        <v>20.560423353864845</v>
      </c>
      <c r="RW48" s="7">
        <v>5.2368591823491242</v>
      </c>
      <c r="RX48" s="7">
        <v>7.2604641936123784</v>
      </c>
      <c r="RY48" s="7">
        <v>17.424772568229528</v>
      </c>
      <c r="RZ48" s="7">
        <v>21.779885933706026</v>
      </c>
      <c r="SA48" s="7">
        <v>17.665908140992883</v>
      </c>
      <c r="SB48" s="7">
        <v>18.10861744046597</v>
      </c>
      <c r="SC48" s="7">
        <v>28.403586519633105</v>
      </c>
      <c r="SD48" s="7">
        <v>6.3391968138068364</v>
      </c>
      <c r="SE48" s="7">
        <v>20.246277205040098</v>
      </c>
      <c r="SF48" s="7">
        <v>11.010273972602738</v>
      </c>
      <c r="SG48" s="7">
        <v>8.735013457303646</v>
      </c>
      <c r="SH48" s="7">
        <v>20.832423779378587</v>
      </c>
      <c r="SI48" s="7">
        <v>7.2331460674157295</v>
      </c>
      <c r="SJ48" s="7">
        <v>9.906003550330297</v>
      </c>
      <c r="SK48" s="7">
        <v>6.8467464017839053</v>
      </c>
      <c r="SL48" s="7">
        <v>14.288296974810176</v>
      </c>
      <c r="SM48" s="7">
        <v>16.668365786522578</v>
      </c>
      <c r="SN48" s="7">
        <v>16.529221943348869</v>
      </c>
      <c r="SO48" s="7">
        <v>10.064108193554052</v>
      </c>
      <c r="SP48" s="7">
        <v>16.931104248748802</v>
      </c>
      <c r="SQ48" s="7">
        <v>7.2391412880678958</v>
      </c>
      <c r="SR48" s="7">
        <v>7.3193717277486936</v>
      </c>
      <c r="SS48" s="7">
        <v>14.488862370723952</v>
      </c>
      <c r="ST48" s="7">
        <v>16.272587466359099</v>
      </c>
      <c r="SU48" s="7">
        <v>7.1738620366025323</v>
      </c>
      <c r="SV48" s="7">
        <v>8.1641330923780142</v>
      </c>
      <c r="SW48" s="7">
        <v>10.762878858965939</v>
      </c>
      <c r="SX48" s="7">
        <v>17.124430112309575</v>
      </c>
      <c r="SY48" s="7">
        <v>18.278801209788288</v>
      </c>
      <c r="SZ48" s="7">
        <v>8.3177453547823923</v>
      </c>
      <c r="TA48" s="7">
        <v>10.371886728079156</v>
      </c>
      <c r="TB48" s="7">
        <v>7.4873916979180128</v>
      </c>
      <c r="TC48" s="7">
        <v>12.226667907322971</v>
      </c>
      <c r="TD48" s="7">
        <v>7.4837886680131795</v>
      </c>
      <c r="TE48" s="7">
        <v>14.775725593667541</v>
      </c>
      <c r="TF48" s="7">
        <v>23.983212514307539</v>
      </c>
      <c r="TG48" s="7">
        <v>14.803338497676041</v>
      </c>
      <c r="TH48" s="7">
        <v>7.9380928607089372</v>
      </c>
      <c r="TI48" s="7">
        <v>6.9923631045875565</v>
      </c>
      <c r="TJ48" s="7">
        <v>25.456187895212288</v>
      </c>
      <c r="TK48" s="7">
        <v>5.2529590447260928</v>
      </c>
      <c r="TL48" s="7">
        <v>2.2216643655077193</v>
      </c>
      <c r="TM48" s="7">
        <v>24.721851357365402</v>
      </c>
      <c r="TN48" s="7">
        <v>24.938155259747901</v>
      </c>
      <c r="TO48" s="7">
        <v>7.0010587612493378</v>
      </c>
      <c r="TP48" s="7">
        <v>1.9292604501607717</v>
      </c>
      <c r="TQ48" s="7">
        <v>8.0755010702471299</v>
      </c>
      <c r="TR48" s="7">
        <v>11.782426778242677</v>
      </c>
      <c r="TS48" s="7">
        <v>22.521957340025104</v>
      </c>
      <c r="TT48" s="7">
        <v>19.069308017340724</v>
      </c>
      <c r="TU48" s="7">
        <v>20.344420057403351</v>
      </c>
      <c r="TV48" s="7">
        <v>10.578957491825355</v>
      </c>
      <c r="TW48" s="7">
        <v>13.631406761177756</v>
      </c>
      <c r="TX48" s="7">
        <v>18.965869609646433</v>
      </c>
      <c r="TY48" s="7">
        <v>17.43821352402459</v>
      </c>
      <c r="TZ48" s="7">
        <v>20.149542348846211</v>
      </c>
      <c r="UA48" s="7">
        <v>8.4596187927230666</v>
      </c>
      <c r="UB48" s="7">
        <v>14.257764734653943</v>
      </c>
      <c r="UC48" s="7">
        <v>11.895227466684169</v>
      </c>
      <c r="UD48" s="7">
        <v>20.186988702765873</v>
      </c>
      <c r="UE48" s="7">
        <v>16.13349951530261</v>
      </c>
      <c r="UF48" s="7">
        <v>18.132464712269268</v>
      </c>
      <c r="UG48" s="7">
        <v>12.471272454387694</v>
      </c>
      <c r="UH48" s="7">
        <v>8.4039348583262754</v>
      </c>
      <c r="UI48" s="7">
        <v>8.485035482875654</v>
      </c>
      <c r="UJ48" s="7">
        <v>12.710911136107987</v>
      </c>
      <c r="UK48" s="7">
        <v>17.619530081536162</v>
      </c>
      <c r="UL48" s="7">
        <v>3.1502064147348365</v>
      </c>
      <c r="UM48" s="7">
        <v>7.1851225697379553</v>
      </c>
      <c r="UN48" s="7">
        <v>13.086496901525802</v>
      </c>
      <c r="UO48" s="7">
        <v>17.39324410452517</v>
      </c>
      <c r="UP48" s="7">
        <v>12.389436441748796</v>
      </c>
      <c r="UQ48" s="7">
        <v>9.078319741498694</v>
      </c>
      <c r="UR48" s="7">
        <v>8.4096983581519655</v>
      </c>
      <c r="US48" s="7">
        <v>14.176893779094373</v>
      </c>
      <c r="UT48" s="7">
        <v>12.57870306539823</v>
      </c>
      <c r="UU48" s="7">
        <v>5.6236162361623618</v>
      </c>
      <c r="UV48" s="7">
        <v>18.553426187733454</v>
      </c>
      <c r="UW48" s="7">
        <v>20.200462606013883</v>
      </c>
      <c r="UX48" s="7">
        <v>21.131801571807582</v>
      </c>
      <c r="UY48" s="7">
        <v>10.274061566437199</v>
      </c>
      <c r="UZ48" s="7">
        <v>9.5846645367412151</v>
      </c>
      <c r="VA48" s="7">
        <v>16.290600020236759</v>
      </c>
      <c r="VB48" s="7">
        <v>19.34265205893465</v>
      </c>
      <c r="VC48" s="7">
        <v>17.626298275688214</v>
      </c>
      <c r="VD48" s="7">
        <v>7.0224346210009294</v>
      </c>
      <c r="VE48" s="7">
        <v>21.010513102149691</v>
      </c>
      <c r="VF48" s="7">
        <v>20.462270564242004</v>
      </c>
      <c r="VG48" s="7">
        <v>17.510112359550561</v>
      </c>
      <c r="VH48" s="7">
        <v>4.5842732839187894</v>
      </c>
      <c r="VI48" s="7">
        <v>12.912735849056602</v>
      </c>
      <c r="VJ48" s="7">
        <v>24.426527367703862</v>
      </c>
      <c r="VK48" s="7">
        <v>21.70709668450684</v>
      </c>
      <c r="VL48" s="7">
        <v>19.073004590552351</v>
      </c>
      <c r="VM48" s="7">
        <v>16.234792769262508</v>
      </c>
      <c r="VN48" s="7">
        <v>22.318807857304133</v>
      </c>
      <c r="VO48" s="7">
        <v>11.160092807424592</v>
      </c>
      <c r="VP48" s="7">
        <v>4.1112828438948998</v>
      </c>
      <c r="VQ48" s="7">
        <v>27.446731672083786</v>
      </c>
      <c r="VR48" s="7">
        <v>12.36409608091024</v>
      </c>
      <c r="VS48" s="7">
        <v>6.3646170442286936</v>
      </c>
      <c r="VT48" s="7">
        <v>16.431508506006615</v>
      </c>
      <c r="VU48" s="7">
        <v>19.193897536336443</v>
      </c>
    </row>
    <row r="49" spans="1:593" x14ac:dyDescent="0.3">
      <c r="A49" s="6" t="s">
        <v>575</v>
      </c>
      <c r="B49" s="7">
        <v>0</v>
      </c>
      <c r="C49" s="7">
        <v>3.4181022696199069E-2</v>
      </c>
      <c r="D49" s="7">
        <v>4.8959608323133418E-2</v>
      </c>
      <c r="E49" s="7">
        <v>0</v>
      </c>
      <c r="F49" s="7">
        <v>1.7724211272598371E-2</v>
      </c>
      <c r="G49" s="7">
        <v>0</v>
      </c>
      <c r="H49" s="7">
        <v>0</v>
      </c>
      <c r="I49" s="7">
        <v>0</v>
      </c>
      <c r="J49" s="7">
        <v>3.9773731659890399E-2</v>
      </c>
      <c r="K49" s="7">
        <v>4.414361389052384E-2</v>
      </c>
      <c r="L49" s="7">
        <v>3.9633110632997397E-2</v>
      </c>
      <c r="M49" s="7">
        <v>0.18230262235310615</v>
      </c>
      <c r="N49" s="7">
        <v>5.1137816415239068E-2</v>
      </c>
      <c r="O49" s="7">
        <v>4.7820196062803855E-2</v>
      </c>
      <c r="P49" s="7">
        <v>2.5367833587011668E-2</v>
      </c>
      <c r="Q49" s="7">
        <v>6.0838352497414372E-2</v>
      </c>
      <c r="R49" s="7">
        <v>0.10823291723789595</v>
      </c>
      <c r="S49" s="7">
        <v>0.10787486515641856</v>
      </c>
      <c r="T49" s="7">
        <v>4.6004206098843321E-2</v>
      </c>
      <c r="U49" s="7">
        <v>2.7707226968367582E-2</v>
      </c>
      <c r="V49" s="7">
        <v>6.4493937569868431E-2</v>
      </c>
      <c r="W49" s="7">
        <v>0</v>
      </c>
      <c r="X49" s="7">
        <v>0</v>
      </c>
      <c r="Y49" s="7">
        <v>1.4145605431912485E-2</v>
      </c>
      <c r="Z49" s="7">
        <v>0</v>
      </c>
      <c r="AA49" s="7">
        <v>5.354236271738199E-2</v>
      </c>
      <c r="AB49" s="7">
        <v>0</v>
      </c>
      <c r="AC49" s="7">
        <v>0.24681201151789386</v>
      </c>
      <c r="AD49" s="7">
        <v>3.7101817989081465E-2</v>
      </c>
      <c r="AE49" s="7">
        <v>1.1318619128466326E-2</v>
      </c>
      <c r="AF49" s="7">
        <v>5.6006720806496782E-2</v>
      </c>
      <c r="AG49" s="7">
        <v>3.7648239944782579E-2</v>
      </c>
      <c r="AH49" s="7">
        <v>4.2066296483257611E-2</v>
      </c>
      <c r="AI49" s="7">
        <v>0</v>
      </c>
      <c r="AJ49" s="7">
        <v>4.3094160741219564E-2</v>
      </c>
      <c r="AK49" s="7">
        <v>7.0534297302063134E-2</v>
      </c>
      <c r="AL49" s="7">
        <v>0</v>
      </c>
      <c r="AM49" s="7">
        <v>0</v>
      </c>
      <c r="AN49" s="7">
        <v>0</v>
      </c>
      <c r="AO49" s="7">
        <v>2.9524653085326247E-2</v>
      </c>
      <c r="AP49" s="7">
        <v>3.5339256865912765E-2</v>
      </c>
      <c r="AQ49" s="7">
        <v>2.4689325981400709E-2</v>
      </c>
      <c r="AR49" s="7">
        <v>7.4211502782931357E-2</v>
      </c>
      <c r="AS49" s="7">
        <v>6.1942517343904858E-2</v>
      </c>
      <c r="AT49" s="7">
        <v>0</v>
      </c>
      <c r="AU49" s="7">
        <v>2.8665028665028666E-2</v>
      </c>
      <c r="AV49" s="7">
        <v>3.4841471305559701E-2</v>
      </c>
      <c r="AW49" s="7">
        <v>4.0526849037487336E-2</v>
      </c>
      <c r="AX49" s="7">
        <v>0</v>
      </c>
      <c r="AY49" s="7">
        <v>0</v>
      </c>
      <c r="AZ49" s="7">
        <v>8.0981495728226095E-3</v>
      </c>
      <c r="BA49" s="7">
        <v>1.6814258491200537E-2</v>
      </c>
      <c r="BB49" s="7">
        <v>0</v>
      </c>
      <c r="BC49" s="7">
        <v>3.8290336476331788E-2</v>
      </c>
      <c r="BD49" s="7">
        <v>2.6124666910496891E-2</v>
      </c>
      <c r="BE49" s="7">
        <v>1.988427352806665E-2</v>
      </c>
      <c r="BF49" s="7">
        <v>3.5018092681218631E-2</v>
      </c>
      <c r="BG49" s="7">
        <v>4.9229371000113605E-2</v>
      </c>
      <c r="BH49" s="7">
        <v>0</v>
      </c>
      <c r="BI49" s="7">
        <v>2.7948574622694244E-2</v>
      </c>
      <c r="BJ49" s="7">
        <v>4.0544454097885894E-2</v>
      </c>
      <c r="BK49" s="7">
        <v>0</v>
      </c>
      <c r="BL49" s="7">
        <v>4.4957290573954742E-2</v>
      </c>
      <c r="BM49" s="7">
        <v>0</v>
      </c>
      <c r="BN49" s="7">
        <v>4.2331028643996051E-2</v>
      </c>
      <c r="BO49" s="7">
        <v>0</v>
      </c>
      <c r="BP49" s="7">
        <v>5.4704595185995623E-2</v>
      </c>
      <c r="BQ49" s="7">
        <v>3.6286664650740853E-2</v>
      </c>
      <c r="BR49" s="7">
        <v>0</v>
      </c>
      <c r="BS49" s="7">
        <v>0</v>
      </c>
      <c r="BT49" s="7">
        <v>1.6889557647131077E-2</v>
      </c>
      <c r="BU49" s="7">
        <v>2.5155966995371301E-2</v>
      </c>
      <c r="BV49" s="7">
        <v>3.7961469108854513E-2</v>
      </c>
      <c r="BW49" s="7">
        <v>0</v>
      </c>
      <c r="BX49" s="7">
        <v>5.8025352615604354E-2</v>
      </c>
      <c r="BY49" s="7">
        <v>0</v>
      </c>
      <c r="BZ49" s="7">
        <v>0</v>
      </c>
      <c r="CA49" s="7">
        <v>0.10221732976883158</v>
      </c>
      <c r="CB49" s="7">
        <v>1.0019036168720569E-2</v>
      </c>
      <c r="CC49" s="7">
        <v>3.2165976438422256E-2</v>
      </c>
      <c r="CD49" s="7">
        <v>0</v>
      </c>
      <c r="CE49" s="7">
        <v>4.1767605045526693E-2</v>
      </c>
      <c r="CF49" s="7">
        <v>9.923588369554431E-3</v>
      </c>
      <c r="CG49" s="7">
        <v>1.9673421207948062E-2</v>
      </c>
      <c r="CH49" s="7">
        <v>5.3981106612685563E-2</v>
      </c>
      <c r="CI49" s="7">
        <v>0</v>
      </c>
      <c r="CJ49" s="7">
        <v>0</v>
      </c>
      <c r="CK49" s="7">
        <v>5.2617732175743226E-2</v>
      </c>
      <c r="CL49" s="7">
        <v>0.1110494169905608</v>
      </c>
      <c r="CM49" s="7">
        <v>0</v>
      </c>
      <c r="CN49" s="7">
        <v>0</v>
      </c>
      <c r="CO49" s="7">
        <v>3.5942133165603379E-2</v>
      </c>
      <c r="CP49" s="7">
        <v>0</v>
      </c>
      <c r="CQ49" s="7">
        <v>0</v>
      </c>
      <c r="CR49" s="7">
        <v>0</v>
      </c>
      <c r="CS49" s="7">
        <v>1.5369246138476908E-2</v>
      </c>
      <c r="CT49" s="7">
        <v>0</v>
      </c>
      <c r="CU49" s="7">
        <v>6.3000063000063E-2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1.2043114349370746E-2</v>
      </c>
      <c r="DB49" s="7">
        <v>0</v>
      </c>
      <c r="DC49" s="7">
        <v>1.3271400132714002E-2</v>
      </c>
      <c r="DD49" s="7">
        <v>0</v>
      </c>
      <c r="DE49" s="7">
        <v>0</v>
      </c>
      <c r="DF49" s="7">
        <v>0.1487089360551575</v>
      </c>
      <c r="DG49" s="7">
        <v>0</v>
      </c>
      <c r="DH49" s="7">
        <v>0</v>
      </c>
      <c r="DI49" s="7">
        <v>0</v>
      </c>
      <c r="DJ49" s="7">
        <v>1.9586720203701891E-2</v>
      </c>
      <c r="DK49" s="7">
        <v>1.5824287115865431E-2</v>
      </c>
      <c r="DL49" s="7">
        <v>1.1795930404010616E-2</v>
      </c>
      <c r="DM49" s="7">
        <v>0</v>
      </c>
      <c r="DN49" s="7">
        <v>0</v>
      </c>
      <c r="DO49" s="7">
        <v>1.3304949441192123E-2</v>
      </c>
      <c r="DP49" s="7">
        <v>2.4863252113376429E-2</v>
      </c>
      <c r="DQ49" s="7">
        <v>2.4714241581711462E-2</v>
      </c>
      <c r="DR49" s="7">
        <v>0</v>
      </c>
      <c r="DS49" s="7">
        <v>0</v>
      </c>
      <c r="DT49" s="7">
        <v>3.0314513073133764E-2</v>
      </c>
      <c r="DU49" s="7">
        <v>0</v>
      </c>
      <c r="DV49" s="7">
        <v>0</v>
      </c>
      <c r="DW49" s="7">
        <v>2.7159152634437807E-2</v>
      </c>
      <c r="DX49" s="7">
        <v>3.3641715727502103E-2</v>
      </c>
      <c r="DY49" s="7">
        <v>0</v>
      </c>
      <c r="DZ49" s="7">
        <v>0</v>
      </c>
      <c r="EA49" s="7">
        <v>4.6620046620046623E-2</v>
      </c>
      <c r="EB49" s="7">
        <v>0</v>
      </c>
      <c r="EC49" s="7">
        <v>0</v>
      </c>
      <c r="ED49" s="7">
        <v>3.6576444769568395E-2</v>
      </c>
      <c r="EE49" s="7">
        <v>0</v>
      </c>
      <c r="EF49" s="7">
        <v>0</v>
      </c>
      <c r="EG49" s="7">
        <v>2.8374160597748985E-2</v>
      </c>
      <c r="EH49" s="7">
        <v>2.7188689505165852E-2</v>
      </c>
      <c r="EI49" s="7">
        <v>0</v>
      </c>
      <c r="EJ49" s="7">
        <v>4.1470832181365776E-2</v>
      </c>
      <c r="EK49" s="7">
        <v>0</v>
      </c>
      <c r="EL49" s="7">
        <v>2.1635655560363478E-2</v>
      </c>
      <c r="EM49" s="7">
        <v>2.4619929833199976E-2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2.8835063437139562E-2</v>
      </c>
      <c r="EX49" s="7">
        <v>0</v>
      </c>
      <c r="EY49" s="7">
        <v>0</v>
      </c>
      <c r="EZ49" s="7">
        <v>0</v>
      </c>
      <c r="FA49" s="7">
        <v>3.1225604996096799E-2</v>
      </c>
      <c r="FB49" s="7">
        <v>5.9315179293610139E-2</v>
      </c>
      <c r="FC49" s="7">
        <v>7.0831562544269727E-2</v>
      </c>
      <c r="FD49" s="7">
        <v>0</v>
      </c>
      <c r="FE49" s="7">
        <v>0</v>
      </c>
      <c r="FF49" s="7">
        <v>3.1230480949406621E-2</v>
      </c>
      <c r="FG49" s="7">
        <v>0</v>
      </c>
      <c r="FH49" s="7">
        <v>0</v>
      </c>
      <c r="FI49" s="7">
        <v>3.4429333792391117E-2</v>
      </c>
      <c r="FJ49" s="7">
        <v>0</v>
      </c>
      <c r="FK49" s="7">
        <v>2.5700334104343355E-2</v>
      </c>
      <c r="FL49" s="7">
        <v>9.9112939194211797E-3</v>
      </c>
      <c r="FM49" s="7">
        <v>0</v>
      </c>
      <c r="FN49" s="7">
        <v>3.1099734456113491E-2</v>
      </c>
      <c r="FO49" s="7">
        <v>1.5161852778409521E-2</v>
      </c>
      <c r="FP49" s="7">
        <v>4.2498937526561836E-2</v>
      </c>
      <c r="FQ49" s="7">
        <v>1.2899896800825593E-2</v>
      </c>
      <c r="FR49" s="7">
        <v>2.406159769008662E-2</v>
      </c>
      <c r="FS49" s="7">
        <v>0</v>
      </c>
      <c r="FT49" s="7">
        <v>1.6266334110502628E-2</v>
      </c>
      <c r="FU49" s="7">
        <v>0</v>
      </c>
      <c r="FV49" s="7">
        <v>0</v>
      </c>
      <c r="FW49" s="7">
        <v>2.7307482250136537E-2</v>
      </c>
      <c r="FX49" s="7">
        <v>0</v>
      </c>
      <c r="FY49" s="7">
        <v>0</v>
      </c>
      <c r="FZ49" s="7">
        <v>0</v>
      </c>
      <c r="GA49" s="7">
        <v>0</v>
      </c>
      <c r="GB49" s="7">
        <v>0</v>
      </c>
      <c r="GC49" s="7">
        <v>0</v>
      </c>
      <c r="GD49" s="7">
        <v>2.129290520398603E-2</v>
      </c>
      <c r="GE49" s="7">
        <v>1.9035834959310903E-2</v>
      </c>
      <c r="GF49" s="7">
        <v>0</v>
      </c>
      <c r="GG49" s="7">
        <v>1.6266775111834077E-2</v>
      </c>
      <c r="GH49" s="7">
        <v>0</v>
      </c>
      <c r="GI49" s="7">
        <v>0</v>
      </c>
      <c r="GJ49" s="7">
        <v>0</v>
      </c>
      <c r="GK49" s="7">
        <v>0</v>
      </c>
      <c r="GL49" s="7">
        <v>0</v>
      </c>
      <c r="GM49" s="7">
        <v>0</v>
      </c>
      <c r="GN49" s="7">
        <v>3.3894475200542312E-2</v>
      </c>
      <c r="GO49" s="7">
        <v>0</v>
      </c>
      <c r="GP49" s="7">
        <v>1.023122570083896E-2</v>
      </c>
      <c r="GQ49" s="7">
        <v>3.6483035388544326E-2</v>
      </c>
      <c r="GR49" s="7">
        <v>0</v>
      </c>
      <c r="GS49" s="7">
        <v>6.5647566350933134E-2</v>
      </c>
      <c r="GT49" s="7">
        <v>0</v>
      </c>
      <c r="GU49" s="7">
        <v>2.2614201718679332E-2</v>
      </c>
      <c r="GV49" s="7">
        <v>5.2456068043013976E-2</v>
      </c>
      <c r="GW49" s="7">
        <v>2.964866333942778E-2</v>
      </c>
      <c r="GX49" s="7">
        <v>8.744316194473592E-2</v>
      </c>
      <c r="GY49" s="7">
        <v>0</v>
      </c>
      <c r="GZ49" s="7">
        <v>5.7525363455705469E-2</v>
      </c>
      <c r="HA49" s="7">
        <v>0</v>
      </c>
      <c r="HB49" s="7">
        <v>1.3126804935678657E-2</v>
      </c>
      <c r="HC49" s="7">
        <v>4.1999160016799666E-2</v>
      </c>
      <c r="HD49" s="7">
        <v>0</v>
      </c>
      <c r="HE49" s="7">
        <v>2.0449897750511249E-2</v>
      </c>
      <c r="HF49" s="7">
        <v>0</v>
      </c>
      <c r="HG49" s="7">
        <v>0</v>
      </c>
      <c r="HH49" s="7">
        <v>3.1722533573014695E-2</v>
      </c>
      <c r="HI49" s="7">
        <v>1.9115585574104754E-2</v>
      </c>
      <c r="HJ49" s="7">
        <v>4.6417174354511169E-2</v>
      </c>
      <c r="HK49" s="7">
        <v>0</v>
      </c>
      <c r="HL49" s="7">
        <v>0</v>
      </c>
      <c r="HM49" s="7">
        <v>9.368120286664481E-3</v>
      </c>
      <c r="HN49" s="7">
        <v>0</v>
      </c>
      <c r="HO49" s="7">
        <v>0</v>
      </c>
      <c r="HP49" s="7">
        <v>0</v>
      </c>
      <c r="HQ49" s="7">
        <v>0</v>
      </c>
      <c r="HR49" s="7">
        <v>0</v>
      </c>
      <c r="HS49" s="7">
        <v>0</v>
      </c>
      <c r="HT49" s="7">
        <v>2.8255429078873011E-2</v>
      </c>
      <c r="HU49" s="7">
        <v>0</v>
      </c>
      <c r="HV49" s="7">
        <v>2.1545532892846882E-2</v>
      </c>
      <c r="HW49" s="7">
        <v>0</v>
      </c>
      <c r="HX49" s="7">
        <v>0</v>
      </c>
      <c r="HY49" s="7">
        <v>2.3091488477347249E-2</v>
      </c>
      <c r="HZ49" s="7">
        <v>1.8821757952192736E-2</v>
      </c>
      <c r="IA49" s="7">
        <v>0</v>
      </c>
      <c r="IB49" s="7">
        <v>0</v>
      </c>
      <c r="IC49" s="7">
        <v>3.8657303008826749E-2</v>
      </c>
      <c r="ID49" s="7">
        <v>1.1770860580695789E-2</v>
      </c>
      <c r="IE49" s="7">
        <v>0</v>
      </c>
      <c r="IF49" s="7">
        <v>0</v>
      </c>
      <c r="IG49" s="7">
        <v>0</v>
      </c>
      <c r="IH49" s="7">
        <v>0</v>
      </c>
      <c r="II49" s="7">
        <v>0</v>
      </c>
      <c r="IJ49" s="7">
        <v>0</v>
      </c>
      <c r="IK49" s="7">
        <v>0</v>
      </c>
      <c r="IL49" s="7">
        <v>0.12664239354123794</v>
      </c>
      <c r="IM49" s="7">
        <v>0</v>
      </c>
      <c r="IN49" s="7">
        <v>0</v>
      </c>
      <c r="IO49" s="7">
        <v>0</v>
      </c>
      <c r="IP49" s="7">
        <v>0</v>
      </c>
      <c r="IQ49" s="7">
        <v>2.6277755879647879E-2</v>
      </c>
      <c r="IR49" s="7">
        <v>0</v>
      </c>
      <c r="IS49" s="7">
        <v>1.4864730948369834E-2</v>
      </c>
      <c r="IT49" s="7">
        <v>6.5871813451024303E-3</v>
      </c>
      <c r="IU49" s="7">
        <v>1.7441353449027645E-2</v>
      </c>
      <c r="IV49" s="7">
        <v>0.1029630477062121</v>
      </c>
      <c r="IW49" s="7">
        <v>2.4436434724173742E-2</v>
      </c>
      <c r="IX49" s="7">
        <v>0</v>
      </c>
      <c r="IY49" s="7">
        <v>2.004008016032064E-2</v>
      </c>
      <c r="IZ49" s="7">
        <v>7.0193030834795694E-2</v>
      </c>
      <c r="JA49" s="7">
        <v>0</v>
      </c>
      <c r="JB49" s="7">
        <v>0</v>
      </c>
      <c r="JC49" s="7">
        <v>4.8983590497183441E-2</v>
      </c>
      <c r="JD49" s="7">
        <v>5.1737518323704407E-2</v>
      </c>
      <c r="JE49" s="7">
        <v>3.5201971310393383E-2</v>
      </c>
      <c r="JF49" s="7">
        <v>0</v>
      </c>
      <c r="JG49" s="7">
        <v>0</v>
      </c>
      <c r="JH49" s="7">
        <v>3.3780930664639809E-2</v>
      </c>
      <c r="JI49" s="7">
        <v>0</v>
      </c>
      <c r="JJ49" s="7">
        <v>0</v>
      </c>
      <c r="JK49" s="7">
        <v>0</v>
      </c>
      <c r="JL49" s="7">
        <v>0</v>
      </c>
      <c r="JM49" s="7">
        <v>0</v>
      </c>
      <c r="JN49" s="7">
        <v>0</v>
      </c>
      <c r="JO49" s="7">
        <v>0</v>
      </c>
      <c r="JP49" s="7">
        <v>1.3134563604124253E-2</v>
      </c>
      <c r="JQ49" s="7">
        <v>0</v>
      </c>
      <c r="JR49" s="7">
        <v>0</v>
      </c>
      <c r="JS49" s="7">
        <v>1.8170255292086854E-2</v>
      </c>
      <c r="JT49" s="7">
        <v>1.8982536066818528E-2</v>
      </c>
      <c r="JU49" s="7">
        <v>0</v>
      </c>
      <c r="JV49" s="7">
        <v>0</v>
      </c>
      <c r="JW49" s="7">
        <v>1.9072140370953131E-2</v>
      </c>
      <c r="JX49" s="7">
        <v>4.6293234574432907E-2</v>
      </c>
      <c r="JY49" s="7">
        <v>0</v>
      </c>
      <c r="JZ49" s="7">
        <v>2.3382241187817853E-2</v>
      </c>
      <c r="KA49" s="7">
        <v>0</v>
      </c>
      <c r="KB49" s="7">
        <v>0</v>
      </c>
      <c r="KC49" s="7">
        <v>2.0005601568439162E-2</v>
      </c>
      <c r="KD49" s="7">
        <v>3.0904258606836023E-2</v>
      </c>
      <c r="KE49" s="7">
        <v>5.4141851651326477E-2</v>
      </c>
      <c r="KF49" s="7">
        <v>0</v>
      </c>
      <c r="KG49" s="7">
        <v>1.9891261105954117E-2</v>
      </c>
      <c r="KH49" s="7">
        <v>2.2600572547837879E-2</v>
      </c>
      <c r="KI49" s="7">
        <v>8.380222674488208E-2</v>
      </c>
      <c r="KJ49" s="7">
        <v>0</v>
      </c>
      <c r="KK49" s="7">
        <v>0</v>
      </c>
      <c r="KL49" s="7">
        <v>0</v>
      </c>
      <c r="KM49" s="7">
        <v>3.0609121518212427E-2</v>
      </c>
      <c r="KN49" s="7">
        <v>0</v>
      </c>
      <c r="KO49" s="7">
        <v>6.6469719350073855E-2</v>
      </c>
      <c r="KP49" s="7">
        <v>0</v>
      </c>
      <c r="KQ49" s="7">
        <v>0.15239678581324467</v>
      </c>
      <c r="KR49" s="7">
        <v>0</v>
      </c>
      <c r="KS49" s="7">
        <v>0</v>
      </c>
      <c r="KT49" s="7">
        <v>3.8832438029900974E-2</v>
      </c>
      <c r="KU49" s="7">
        <v>1.4564520827264784E-2</v>
      </c>
      <c r="KV49" s="7">
        <v>0.102880658436214</v>
      </c>
      <c r="KW49" s="7">
        <v>0</v>
      </c>
      <c r="KX49" s="7">
        <v>0.14092446448703494</v>
      </c>
      <c r="KY49" s="7">
        <v>8.8308018368067828E-3</v>
      </c>
      <c r="KZ49" s="7">
        <v>0</v>
      </c>
      <c r="LA49" s="7">
        <v>0</v>
      </c>
      <c r="LB49" s="7">
        <v>6.143764079459349E-2</v>
      </c>
      <c r="LC49" s="7">
        <v>0</v>
      </c>
      <c r="LD49" s="7">
        <v>0</v>
      </c>
      <c r="LE49" s="7">
        <v>5.1113130395274875E-2</v>
      </c>
      <c r="LF49" s="7">
        <v>0</v>
      </c>
      <c r="LG49" s="7">
        <v>3.4475625732607047E-2</v>
      </c>
      <c r="LH49" s="7">
        <v>6.3191153238546599E-2</v>
      </c>
      <c r="LI49" s="7">
        <v>0</v>
      </c>
      <c r="LJ49" s="7">
        <v>0</v>
      </c>
      <c r="LK49" s="7">
        <v>5.9424768243403848E-2</v>
      </c>
      <c r="LL49" s="7">
        <v>0</v>
      </c>
      <c r="LM49" s="7">
        <v>3.7351760201699506E-3</v>
      </c>
      <c r="LN49" s="7">
        <v>0</v>
      </c>
      <c r="LO49" s="7">
        <v>0</v>
      </c>
      <c r="LP49" s="7">
        <v>3.3604032483898066E-2</v>
      </c>
      <c r="LQ49" s="7">
        <v>5.7240984544934176E-2</v>
      </c>
      <c r="LR49" s="7">
        <v>0</v>
      </c>
      <c r="LS49" s="7">
        <v>3.1708642870085159E-2</v>
      </c>
      <c r="LT49" s="7">
        <v>0</v>
      </c>
      <c r="LU49" s="7">
        <v>0</v>
      </c>
      <c r="LV49" s="7">
        <v>0</v>
      </c>
      <c r="LW49" s="7">
        <v>1.71051281174096E-2</v>
      </c>
      <c r="LX49" s="7">
        <v>5.003001801080648E-3</v>
      </c>
      <c r="LY49" s="7">
        <v>0</v>
      </c>
      <c r="LZ49" s="7">
        <v>0</v>
      </c>
      <c r="MA49" s="7">
        <v>0</v>
      </c>
      <c r="MB49" s="7">
        <v>0</v>
      </c>
      <c r="MC49" s="7">
        <v>3.8299502106472615E-2</v>
      </c>
      <c r="MD49" s="7">
        <v>0</v>
      </c>
      <c r="ME49" s="7">
        <v>0</v>
      </c>
      <c r="MF49" s="7">
        <v>0</v>
      </c>
      <c r="MG49" s="7">
        <v>0</v>
      </c>
      <c r="MH49" s="7">
        <v>0</v>
      </c>
      <c r="MI49" s="7">
        <v>0</v>
      </c>
      <c r="MJ49" s="7">
        <v>0</v>
      </c>
      <c r="MK49" s="7">
        <v>0</v>
      </c>
      <c r="ML49" s="7">
        <v>0</v>
      </c>
      <c r="MM49" s="7">
        <v>0</v>
      </c>
      <c r="MN49" s="7">
        <v>0</v>
      </c>
      <c r="MO49" s="7">
        <v>0</v>
      </c>
      <c r="MP49" s="7">
        <v>5.4416832940322873E-2</v>
      </c>
      <c r="MQ49" s="7">
        <v>0</v>
      </c>
      <c r="MR49" s="7">
        <v>2.4630541871921183E-2</v>
      </c>
      <c r="MS49" s="7">
        <v>0</v>
      </c>
      <c r="MT49" s="7">
        <v>3.971931682775056E-2</v>
      </c>
      <c r="MU49" s="7">
        <v>0</v>
      </c>
      <c r="MV49" s="7">
        <v>6.8272700672973766E-2</v>
      </c>
      <c r="MW49" s="7">
        <v>0</v>
      </c>
      <c r="MX49" s="7">
        <v>4.0578427032610297E-2</v>
      </c>
      <c r="MY49" s="7">
        <v>3.2853669754911621E-2</v>
      </c>
      <c r="MZ49" s="7">
        <v>0</v>
      </c>
      <c r="NA49" s="7">
        <v>1.9372336303758234E-2</v>
      </c>
      <c r="NB49" s="7">
        <v>1.9111932216347074E-2</v>
      </c>
      <c r="NC49" s="7">
        <v>4.7411340792717617E-2</v>
      </c>
      <c r="ND49" s="7">
        <v>0</v>
      </c>
      <c r="NE49" s="7">
        <v>0</v>
      </c>
      <c r="NF49" s="7">
        <v>0</v>
      </c>
      <c r="NG49" s="7">
        <v>0</v>
      </c>
      <c r="NH49" s="7">
        <v>0</v>
      </c>
      <c r="NI49" s="7">
        <v>0</v>
      </c>
      <c r="NJ49" s="7">
        <v>0</v>
      </c>
      <c r="NK49" s="7">
        <v>0</v>
      </c>
      <c r="NL49" s="7">
        <v>3.06597988717194E-2</v>
      </c>
      <c r="NM49" s="7">
        <v>2.4030759371996155E-2</v>
      </c>
      <c r="NN49" s="7">
        <v>0</v>
      </c>
      <c r="NO49" s="7">
        <v>0</v>
      </c>
      <c r="NP49" s="7">
        <v>0</v>
      </c>
      <c r="NQ49" s="7">
        <v>2.8119507908611598E-2</v>
      </c>
      <c r="NR49" s="7">
        <v>0</v>
      </c>
      <c r="NS49" s="7">
        <v>0</v>
      </c>
      <c r="NT49" s="7">
        <v>0</v>
      </c>
      <c r="NU49" s="7">
        <v>5.0018188432157148E-2</v>
      </c>
      <c r="NV49" s="7">
        <v>0</v>
      </c>
      <c r="NW49" s="7">
        <v>0</v>
      </c>
      <c r="NX49" s="7">
        <v>0</v>
      </c>
      <c r="NY49" s="7">
        <v>7.6550140341923964E-2</v>
      </c>
      <c r="NZ49" s="7">
        <v>0</v>
      </c>
      <c r="OA49" s="7">
        <v>4.13526925197574E-2</v>
      </c>
      <c r="OB49" s="7">
        <v>8.446897173105079E-3</v>
      </c>
      <c r="OC49" s="7">
        <v>3.1772929464096593E-2</v>
      </c>
      <c r="OD49" s="7">
        <v>3.5081564637782843E-2</v>
      </c>
      <c r="OE49" s="7">
        <v>0</v>
      </c>
      <c r="OF49" s="7">
        <v>7.3580332409972304E-2</v>
      </c>
      <c r="OG49" s="7">
        <v>0</v>
      </c>
      <c r="OH49" s="7">
        <v>1.3276686139139671E-2</v>
      </c>
      <c r="OI49" s="7">
        <v>8.1794811871932688E-2</v>
      </c>
      <c r="OJ49" s="7">
        <v>0</v>
      </c>
      <c r="OK49" s="7">
        <v>0</v>
      </c>
      <c r="OL49" s="7">
        <v>4.2749658002735981E-2</v>
      </c>
      <c r="OM49" s="7">
        <v>1.7117425539198903E-2</v>
      </c>
      <c r="ON49" s="7">
        <v>1.857700167193015E-2</v>
      </c>
      <c r="OO49" s="7">
        <v>0</v>
      </c>
      <c r="OP49" s="7">
        <v>0</v>
      </c>
      <c r="OQ49" s="7">
        <v>0</v>
      </c>
      <c r="OR49" s="7">
        <v>7.5178549054003257E-2</v>
      </c>
      <c r="OS49" s="7">
        <v>2.966772151898734E-2</v>
      </c>
      <c r="OT49" s="7">
        <v>0.24839577727178638</v>
      </c>
      <c r="OU49" s="7">
        <v>0</v>
      </c>
      <c r="OV49" s="7">
        <v>0</v>
      </c>
      <c r="OW49" s="7">
        <v>0.18872375560273649</v>
      </c>
      <c r="OX49" s="7">
        <v>6.5607934700808515E-2</v>
      </c>
      <c r="OY49" s="7">
        <v>0</v>
      </c>
      <c r="OZ49" s="7">
        <v>0</v>
      </c>
      <c r="PA49" s="7">
        <v>9.1449474165523556E-3</v>
      </c>
      <c r="PB49" s="7">
        <v>8.2882355809078059E-2</v>
      </c>
      <c r="PC49" s="7">
        <v>0</v>
      </c>
      <c r="PD49" s="7">
        <v>5.1203277009728626E-2</v>
      </c>
      <c r="PE49" s="7">
        <v>5.7845263919016628E-2</v>
      </c>
      <c r="PF49" s="7">
        <v>0</v>
      </c>
      <c r="PG49" s="7">
        <v>0</v>
      </c>
      <c r="PH49" s="7">
        <v>0</v>
      </c>
      <c r="PI49" s="7">
        <v>3.7213708176866603E-2</v>
      </c>
      <c r="PJ49" s="7">
        <v>0</v>
      </c>
      <c r="PK49" s="7">
        <v>6.8623713305375519E-2</v>
      </c>
      <c r="PL49" s="7">
        <v>0</v>
      </c>
      <c r="PM49" s="7">
        <v>0</v>
      </c>
      <c r="PN49" s="7">
        <v>0</v>
      </c>
      <c r="PO49" s="7">
        <v>0</v>
      </c>
      <c r="PP49" s="7">
        <v>4.2686397268070574E-2</v>
      </c>
      <c r="PQ49" s="7">
        <v>0</v>
      </c>
      <c r="PR49" s="7">
        <v>0</v>
      </c>
      <c r="PS49" s="7">
        <v>0</v>
      </c>
      <c r="PT49" s="7">
        <v>1.7972681524083392E-2</v>
      </c>
      <c r="PU49" s="7">
        <v>9.9422108991486985E-2</v>
      </c>
      <c r="PV49" s="7">
        <v>0</v>
      </c>
      <c r="PW49" s="7">
        <v>2.2964749110115971E-2</v>
      </c>
      <c r="PX49" s="7">
        <v>7.2115384615384609E-2</v>
      </c>
      <c r="PY49" s="7">
        <v>0</v>
      </c>
      <c r="PZ49" s="7">
        <v>2.3662020306315607E-2</v>
      </c>
      <c r="QA49" s="7">
        <v>1.4253135689851768E-2</v>
      </c>
      <c r="QB49" s="7">
        <v>0</v>
      </c>
      <c r="QC49" s="7">
        <v>1.5405946695424434E-2</v>
      </c>
      <c r="QD49" s="7">
        <v>1.416363722203862E-2</v>
      </c>
      <c r="QE49" s="7">
        <v>2.9242616239399551E-2</v>
      </c>
      <c r="QF49" s="7">
        <v>3.8125050164539688E-2</v>
      </c>
      <c r="QG49" s="7">
        <v>0</v>
      </c>
      <c r="QH49" s="7">
        <v>0</v>
      </c>
      <c r="QI49" s="7">
        <v>2.5909833778450991E-2</v>
      </c>
      <c r="QJ49" s="7">
        <v>4.7078516503635509E-2</v>
      </c>
      <c r="QK49" s="7">
        <v>9.6799908894203396E-2</v>
      </c>
      <c r="QL49" s="7">
        <v>0</v>
      </c>
      <c r="QM49" s="7">
        <v>0</v>
      </c>
      <c r="QN49" s="7">
        <v>0</v>
      </c>
      <c r="QO49" s="7">
        <v>0</v>
      </c>
      <c r="QP49" s="7">
        <v>1.2049644535486204E-2</v>
      </c>
      <c r="QQ49" s="7">
        <v>1.3391661458798321E-2</v>
      </c>
      <c r="QR49" s="7">
        <v>1.8066847335140017E-2</v>
      </c>
      <c r="QS49" s="7">
        <v>0</v>
      </c>
      <c r="QT49" s="7">
        <v>3.8037276531000377E-2</v>
      </c>
      <c r="QU49" s="7">
        <v>2.0922690658018619E-2</v>
      </c>
      <c r="QV49" s="7">
        <v>1.4773958435930266E-2</v>
      </c>
      <c r="QW49" s="7">
        <v>0</v>
      </c>
      <c r="QX49" s="7">
        <v>0</v>
      </c>
      <c r="QY49" s="7">
        <v>0</v>
      </c>
      <c r="QZ49" s="7">
        <v>0</v>
      </c>
      <c r="RA49" s="7">
        <v>0</v>
      </c>
      <c r="RB49" s="7">
        <v>1.7477170446104775E-2</v>
      </c>
      <c r="RC49" s="7">
        <v>3.55998576005696E-2</v>
      </c>
      <c r="RD49" s="7">
        <v>0</v>
      </c>
      <c r="RE49" s="7">
        <v>0</v>
      </c>
      <c r="RF49" s="7">
        <v>0</v>
      </c>
      <c r="RG49" s="7">
        <v>0</v>
      </c>
      <c r="RH49" s="7">
        <v>0.16611295681063123</v>
      </c>
      <c r="RI49" s="7">
        <v>5.6931397665812698E-2</v>
      </c>
      <c r="RJ49" s="7">
        <v>1.62937214859874E-2</v>
      </c>
      <c r="RK49" s="7">
        <v>1.1464603038119804E-2</v>
      </c>
      <c r="RL49" s="7">
        <v>4.0978008468788414E-2</v>
      </c>
      <c r="RM49" s="7">
        <v>0</v>
      </c>
      <c r="RN49" s="7">
        <v>4.4529697883126669E-2</v>
      </c>
      <c r="RO49" s="7">
        <v>0</v>
      </c>
      <c r="RP49" s="7">
        <v>0</v>
      </c>
      <c r="RQ49" s="7">
        <v>2.8620492272467088E-2</v>
      </c>
      <c r="RR49" s="7">
        <v>3.5146296459010629E-2</v>
      </c>
      <c r="RS49" s="7">
        <v>0</v>
      </c>
      <c r="RT49" s="7">
        <v>0</v>
      </c>
      <c r="RU49" s="7">
        <v>0</v>
      </c>
      <c r="RV49" s="7">
        <v>0</v>
      </c>
      <c r="RW49" s="7">
        <v>7.7871512005191434E-2</v>
      </c>
      <c r="RX49" s="7">
        <v>3.3062223103881502E-2</v>
      </c>
      <c r="RY49" s="7">
        <v>0</v>
      </c>
      <c r="RZ49" s="7">
        <v>3.9527923654638884E-2</v>
      </c>
      <c r="SA49" s="7">
        <v>6.9660521060697533E-2</v>
      </c>
      <c r="SB49" s="7">
        <v>3.4264176803152302E-2</v>
      </c>
      <c r="SC49" s="7">
        <v>2.061218179944347E-2</v>
      </c>
      <c r="SD49" s="7">
        <v>0</v>
      </c>
      <c r="SE49" s="7">
        <v>0</v>
      </c>
      <c r="SF49" s="7">
        <v>0</v>
      </c>
      <c r="SG49" s="7">
        <v>0</v>
      </c>
      <c r="SH49" s="7">
        <v>2.9105726551699046E-2</v>
      </c>
      <c r="SI49" s="7">
        <v>0</v>
      </c>
      <c r="SJ49" s="7">
        <v>0</v>
      </c>
      <c r="SK49" s="7">
        <v>7.6018649908777616E-2</v>
      </c>
      <c r="SL49" s="7">
        <v>1.8078823671206459E-2</v>
      </c>
      <c r="SM49" s="7">
        <v>0</v>
      </c>
      <c r="SN49" s="7">
        <v>0</v>
      </c>
      <c r="SO49" s="7">
        <v>1.3172916483709494E-2</v>
      </c>
      <c r="SP49" s="7">
        <v>0</v>
      </c>
      <c r="SQ49" s="7">
        <v>0</v>
      </c>
      <c r="SR49" s="7">
        <v>0</v>
      </c>
      <c r="SS49" s="7">
        <v>6.6295412357464866E-3</v>
      </c>
      <c r="ST49" s="7">
        <v>0</v>
      </c>
      <c r="SU49" s="7">
        <v>2.9328953542937589E-2</v>
      </c>
      <c r="SV49" s="7">
        <v>0</v>
      </c>
      <c r="SW49" s="7">
        <v>0</v>
      </c>
      <c r="SX49" s="7">
        <v>0</v>
      </c>
      <c r="SY49" s="7">
        <v>0</v>
      </c>
      <c r="SZ49" s="7">
        <v>6.2351914203766054E-2</v>
      </c>
      <c r="TA49" s="7">
        <v>2.0470829068577279E-2</v>
      </c>
      <c r="TB49" s="7">
        <v>0</v>
      </c>
      <c r="TC49" s="7">
        <v>0</v>
      </c>
      <c r="TD49" s="7">
        <v>0</v>
      </c>
      <c r="TE49" s="7">
        <v>0</v>
      </c>
      <c r="TF49" s="7">
        <v>5.34147272033575E-2</v>
      </c>
      <c r="TG49" s="7">
        <v>0</v>
      </c>
      <c r="TH49" s="7">
        <v>2.9955067398901646E-2</v>
      </c>
      <c r="TI49" s="7">
        <v>0</v>
      </c>
      <c r="TJ49" s="7">
        <v>0</v>
      </c>
      <c r="TK49" s="7">
        <v>0</v>
      </c>
      <c r="TL49" s="7">
        <v>0</v>
      </c>
      <c r="TM49" s="7">
        <v>2.2251891410769914E-2</v>
      </c>
      <c r="TN49" s="7">
        <v>2.3559901048415596E-2</v>
      </c>
      <c r="TO49" s="7">
        <v>6.6172578083642145E-2</v>
      </c>
      <c r="TP49" s="7">
        <v>0</v>
      </c>
      <c r="TQ49" s="7">
        <v>1.945903872348706E-2</v>
      </c>
      <c r="TR49" s="7">
        <v>0</v>
      </c>
      <c r="TS49" s="7">
        <v>0</v>
      </c>
      <c r="TT49" s="7">
        <v>5.4875706524721506E-2</v>
      </c>
      <c r="TU49" s="7">
        <v>0</v>
      </c>
      <c r="TV49" s="7">
        <v>0</v>
      </c>
      <c r="TW49" s="7">
        <v>0</v>
      </c>
      <c r="TX49" s="7">
        <v>0</v>
      </c>
      <c r="TY49" s="7">
        <v>0</v>
      </c>
      <c r="TZ49" s="7">
        <v>0</v>
      </c>
      <c r="UA49" s="7">
        <v>1.0850302000072335E-2</v>
      </c>
      <c r="UB49" s="7">
        <v>0</v>
      </c>
      <c r="UC49" s="7">
        <v>2.6258780279656009E-2</v>
      </c>
      <c r="UD49" s="7">
        <v>0</v>
      </c>
      <c r="UE49" s="7">
        <v>0</v>
      </c>
      <c r="UF49" s="7">
        <v>0</v>
      </c>
      <c r="UG49" s="7">
        <v>0</v>
      </c>
      <c r="UH49" s="7">
        <v>1.6473689165019297E-2</v>
      </c>
      <c r="UI49" s="7">
        <v>0</v>
      </c>
      <c r="UJ49" s="7">
        <v>6.2492188476440443E-3</v>
      </c>
      <c r="UK49" s="7">
        <v>0</v>
      </c>
      <c r="UL49" s="7">
        <v>3.1756113051762465E-2</v>
      </c>
      <c r="UM49" s="7">
        <v>0</v>
      </c>
      <c r="UN49" s="7">
        <v>0</v>
      </c>
      <c r="UO49" s="7">
        <v>0</v>
      </c>
      <c r="UP49" s="7">
        <v>0</v>
      </c>
      <c r="UQ49" s="7">
        <v>0</v>
      </c>
      <c r="UR49" s="7">
        <v>6.6819396716303936E-2</v>
      </c>
      <c r="US49" s="7">
        <v>1.4106361969248131E-2</v>
      </c>
      <c r="UT49" s="7">
        <v>0</v>
      </c>
      <c r="UU49" s="7">
        <v>0</v>
      </c>
      <c r="UV49" s="7">
        <v>0</v>
      </c>
      <c r="UW49" s="7">
        <v>0</v>
      </c>
      <c r="UX49" s="7">
        <v>2.2525904790509085E-2</v>
      </c>
      <c r="UY49" s="7">
        <v>0.14287569814261591</v>
      </c>
      <c r="UZ49" s="7">
        <v>0</v>
      </c>
      <c r="VA49" s="7">
        <v>0</v>
      </c>
      <c r="VB49" s="7">
        <v>0</v>
      </c>
      <c r="VC49" s="7">
        <v>0</v>
      </c>
      <c r="VD49" s="7">
        <v>0</v>
      </c>
      <c r="VE49" s="7">
        <v>3.138239447669857E-2</v>
      </c>
      <c r="VF49" s="7">
        <v>0</v>
      </c>
      <c r="VG49" s="7">
        <v>0</v>
      </c>
      <c r="VH49" s="7">
        <v>4.0283596519497263E-2</v>
      </c>
      <c r="VI49" s="7">
        <v>0</v>
      </c>
      <c r="VJ49" s="7">
        <v>0</v>
      </c>
      <c r="VK49" s="7">
        <v>4.8655035796204907E-2</v>
      </c>
      <c r="VL49" s="7">
        <v>6.910508909620415E-2</v>
      </c>
      <c r="VM49" s="7">
        <v>0</v>
      </c>
      <c r="VN49" s="7">
        <v>4.5156920298035676E-2</v>
      </c>
      <c r="VO49" s="7">
        <v>4.6403712296983757E-2</v>
      </c>
      <c r="VP49" s="7">
        <v>0</v>
      </c>
      <c r="VQ49" s="7">
        <v>0</v>
      </c>
      <c r="VR49" s="7">
        <v>0.1011378002528445</v>
      </c>
      <c r="VS49" s="7">
        <v>0</v>
      </c>
      <c r="VT49" s="7">
        <v>0</v>
      </c>
      <c r="VU49" s="7">
        <v>0</v>
      </c>
    </row>
    <row r="50" spans="1:593" x14ac:dyDescent="0.3">
      <c r="A50" s="6" t="s">
        <v>525</v>
      </c>
      <c r="B50" s="7">
        <v>3.1648073423530342E-2</v>
      </c>
      <c r="C50" s="7">
        <v>0</v>
      </c>
      <c r="D50" s="7">
        <v>0</v>
      </c>
      <c r="E50" s="7">
        <v>0</v>
      </c>
      <c r="F50" s="7">
        <v>4.1356492969396197E-2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3.3823778116015557E-2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0.15560165975103735</v>
      </c>
      <c r="Z50" s="7">
        <v>7.2228241242325755E-2</v>
      </c>
      <c r="AA50" s="7">
        <v>0</v>
      </c>
      <c r="AB50" s="7">
        <v>3.1113876789047916E-2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6.2202870218154349E-2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7.1794380893122095E-2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2.8220685762664031E-2</v>
      </c>
      <c r="BO50" s="7">
        <v>0</v>
      </c>
      <c r="BP50" s="7">
        <v>0</v>
      </c>
      <c r="BQ50" s="7">
        <v>0</v>
      </c>
      <c r="BR50" s="7">
        <v>0</v>
      </c>
      <c r="BS50" s="7">
        <v>9.8808126968443155E-2</v>
      </c>
      <c r="BT50" s="7">
        <v>0.56810330267622722</v>
      </c>
      <c r="BU50" s="7">
        <v>0</v>
      </c>
      <c r="BV50" s="7">
        <v>0</v>
      </c>
      <c r="BW50" s="7">
        <v>0</v>
      </c>
      <c r="BX50" s="7">
        <v>1.339046598821639E-2</v>
      </c>
      <c r="BY50" s="7">
        <v>0</v>
      </c>
      <c r="BZ50" s="7">
        <v>0</v>
      </c>
      <c r="CA50" s="7">
        <v>0</v>
      </c>
      <c r="CB50" s="7">
        <v>0</v>
      </c>
      <c r="CC50" s="7">
        <v>1.6082988219211128E-2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3.8232145588010399E-2</v>
      </c>
      <c r="CN50" s="7">
        <v>0</v>
      </c>
      <c r="CO50" s="7">
        <v>0</v>
      </c>
      <c r="CP50" s="7">
        <v>1.655026314918407E-2</v>
      </c>
      <c r="CQ50" s="7">
        <v>0</v>
      </c>
      <c r="CR50" s="7">
        <v>0</v>
      </c>
      <c r="CS50" s="7">
        <v>0</v>
      </c>
      <c r="CT50" s="7">
        <v>0.52919183203911413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9.3252514487444219E-2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0.28605641298563067</v>
      </c>
      <c r="DP50" s="7">
        <v>0.47240179015415218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5.8599472604746558E-2</v>
      </c>
      <c r="DW50" s="7">
        <v>0</v>
      </c>
      <c r="DX50" s="7">
        <v>0</v>
      </c>
      <c r="DY50" s="7">
        <v>0</v>
      </c>
      <c r="DZ50" s="7">
        <v>4.6079915739582644E-2</v>
      </c>
      <c r="EA50" s="7">
        <v>0</v>
      </c>
      <c r="EB50" s="7">
        <v>0</v>
      </c>
      <c r="EC50" s="7">
        <v>4.2036992553447033E-2</v>
      </c>
      <c r="ED50" s="7">
        <v>5.9436722750548648E-2</v>
      </c>
      <c r="EE50" s="7">
        <v>0</v>
      </c>
      <c r="EF50" s="7">
        <v>0</v>
      </c>
      <c r="EG50" s="7">
        <v>0</v>
      </c>
      <c r="EH50" s="7">
        <v>0</v>
      </c>
      <c r="EI50" s="7">
        <v>6.3901846763371462E-2</v>
      </c>
      <c r="EJ50" s="7">
        <v>0</v>
      </c>
      <c r="EK50" s="7">
        <v>0</v>
      </c>
      <c r="EL50" s="7">
        <v>0</v>
      </c>
      <c r="EM50" s="7">
        <v>8.6169754416199909E-2</v>
      </c>
      <c r="EN50" s="7">
        <v>0.63188405797101455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</v>
      </c>
      <c r="EW50" s="7">
        <v>0</v>
      </c>
      <c r="EX50" s="7">
        <v>0</v>
      </c>
      <c r="EY50" s="7">
        <v>0</v>
      </c>
      <c r="EZ50" s="7">
        <v>2.4370430544272948E-2</v>
      </c>
      <c r="FA50" s="7">
        <v>0</v>
      </c>
      <c r="FB50" s="7">
        <v>0</v>
      </c>
      <c r="FC50" s="7">
        <v>0</v>
      </c>
      <c r="FD50" s="7">
        <v>0</v>
      </c>
      <c r="FE50" s="7">
        <v>1.2884937508053087E-2</v>
      </c>
      <c r="FF50" s="7">
        <v>0.14053716427232979</v>
      </c>
      <c r="FG50" s="7">
        <v>0</v>
      </c>
      <c r="FH50" s="7">
        <v>0</v>
      </c>
      <c r="FI50" s="7">
        <v>0</v>
      </c>
      <c r="FJ50" s="7">
        <v>0</v>
      </c>
      <c r="FK50" s="7">
        <v>0</v>
      </c>
      <c r="FL50" s="7">
        <v>6.9379057435948258E-2</v>
      </c>
      <c r="FM50" s="7">
        <v>0</v>
      </c>
      <c r="FN50" s="7">
        <v>0</v>
      </c>
      <c r="FO50" s="7">
        <v>0</v>
      </c>
      <c r="FP50" s="7">
        <v>0</v>
      </c>
      <c r="FQ50" s="7">
        <v>0</v>
      </c>
      <c r="FR50" s="7">
        <v>0</v>
      </c>
      <c r="FS50" s="7">
        <v>0</v>
      </c>
      <c r="FT50" s="7">
        <v>8.1331670552513155E-2</v>
      </c>
      <c r="FU50" s="7">
        <v>0.15182186234817813</v>
      </c>
      <c r="FV50" s="7">
        <v>0</v>
      </c>
      <c r="FW50" s="7">
        <v>0</v>
      </c>
      <c r="FX50" s="7">
        <v>0</v>
      </c>
      <c r="FY50" s="7">
        <v>0</v>
      </c>
      <c r="FZ50" s="7">
        <v>0</v>
      </c>
      <c r="GA50" s="7">
        <v>0</v>
      </c>
      <c r="GB50" s="7">
        <v>0</v>
      </c>
      <c r="GC50" s="7">
        <v>6.0300231679837508E-2</v>
      </c>
      <c r="GD50" s="7">
        <v>0</v>
      </c>
      <c r="GE50" s="7">
        <v>2.3794793699138627E-2</v>
      </c>
      <c r="GF50" s="7">
        <v>0</v>
      </c>
      <c r="GG50" s="7">
        <v>4.4733631557543715E-2</v>
      </c>
      <c r="GH50" s="7">
        <v>3.7395159997863137E-2</v>
      </c>
      <c r="GI50" s="7">
        <v>0</v>
      </c>
      <c r="GJ50" s="7">
        <v>0</v>
      </c>
      <c r="GK50" s="7">
        <v>0</v>
      </c>
      <c r="GL50" s="7">
        <v>0</v>
      </c>
      <c r="GM50" s="7">
        <v>0</v>
      </c>
      <c r="GN50" s="7">
        <v>0</v>
      </c>
      <c r="GO50" s="7">
        <v>0</v>
      </c>
      <c r="GP50" s="7">
        <v>0</v>
      </c>
      <c r="GQ50" s="7">
        <v>0</v>
      </c>
      <c r="GR50" s="7">
        <v>0</v>
      </c>
      <c r="GS50" s="7">
        <v>0</v>
      </c>
      <c r="GT50" s="7">
        <v>0</v>
      </c>
      <c r="GU50" s="7">
        <v>0</v>
      </c>
      <c r="GV50" s="7">
        <v>0</v>
      </c>
      <c r="GW50" s="7">
        <v>0</v>
      </c>
      <c r="GX50" s="7">
        <v>0</v>
      </c>
      <c r="GY50" s="7">
        <v>0</v>
      </c>
      <c r="GZ50" s="7">
        <v>0</v>
      </c>
      <c r="HA50" s="7">
        <v>0</v>
      </c>
      <c r="HB50" s="7">
        <v>0</v>
      </c>
      <c r="HC50" s="7">
        <v>0</v>
      </c>
      <c r="HD50" s="7">
        <v>0</v>
      </c>
      <c r="HE50" s="7">
        <v>3.2719836400817999E-2</v>
      </c>
      <c r="HF50" s="7">
        <v>0</v>
      </c>
      <c r="HG50" s="7">
        <v>0</v>
      </c>
      <c r="HH50" s="7">
        <v>0</v>
      </c>
      <c r="HI50" s="7">
        <v>0</v>
      </c>
      <c r="HJ50" s="7">
        <v>0</v>
      </c>
      <c r="HK50" s="7">
        <v>0</v>
      </c>
      <c r="HL50" s="7">
        <v>0</v>
      </c>
      <c r="HM50" s="7">
        <v>0</v>
      </c>
      <c r="HN50" s="7">
        <v>0</v>
      </c>
      <c r="HO50" s="7">
        <v>0</v>
      </c>
      <c r="HP50" s="7">
        <v>9.6370061034371984E-2</v>
      </c>
      <c r="HQ50" s="7">
        <v>3.6780932764454904E-2</v>
      </c>
      <c r="HR50" s="7">
        <v>0</v>
      </c>
      <c r="HS50" s="7">
        <v>0</v>
      </c>
      <c r="HT50" s="7">
        <v>0</v>
      </c>
      <c r="HU50" s="7">
        <v>0</v>
      </c>
      <c r="HV50" s="7">
        <v>0</v>
      </c>
      <c r="HW50" s="7">
        <v>0</v>
      </c>
      <c r="HX50" s="7">
        <v>4.3872477332553381E-2</v>
      </c>
      <c r="HY50" s="7">
        <v>0</v>
      </c>
      <c r="HZ50" s="7">
        <v>0</v>
      </c>
      <c r="IA50" s="7">
        <v>5.0175614651279475E-2</v>
      </c>
      <c r="IB50" s="7">
        <v>0</v>
      </c>
      <c r="IC50" s="7">
        <v>0</v>
      </c>
      <c r="ID50" s="7">
        <v>0</v>
      </c>
      <c r="IE50" s="7">
        <v>0</v>
      </c>
      <c r="IF50" s="7">
        <v>0</v>
      </c>
      <c r="IG50" s="7">
        <v>0</v>
      </c>
      <c r="IH50" s="7">
        <v>7.9142384344197431E-2</v>
      </c>
      <c r="II50" s="7">
        <v>1.7927572606669058E-2</v>
      </c>
      <c r="IJ50" s="7">
        <v>0</v>
      </c>
      <c r="IK50" s="7">
        <v>0</v>
      </c>
      <c r="IL50" s="7">
        <v>0</v>
      </c>
      <c r="IM50" s="7">
        <v>0.1486574375174208</v>
      </c>
      <c r="IN50" s="7">
        <v>0</v>
      </c>
      <c r="IO50" s="7">
        <v>6.169617009159508E-2</v>
      </c>
      <c r="IP50" s="7">
        <v>0</v>
      </c>
      <c r="IQ50" s="7">
        <v>0</v>
      </c>
      <c r="IR50" s="7">
        <v>0</v>
      </c>
      <c r="IS50" s="7">
        <v>7.4323654741849168E-2</v>
      </c>
      <c r="IT50" s="7">
        <v>0</v>
      </c>
      <c r="IU50" s="7">
        <v>0</v>
      </c>
      <c r="IV50" s="7">
        <v>0</v>
      </c>
      <c r="IW50" s="7">
        <v>0</v>
      </c>
      <c r="IX50" s="7">
        <v>0</v>
      </c>
      <c r="IY50" s="7">
        <v>0</v>
      </c>
      <c r="IZ50" s="7">
        <v>0</v>
      </c>
      <c r="JA50" s="7">
        <v>0</v>
      </c>
      <c r="JB50" s="7">
        <v>3.3123550844650546E-2</v>
      </c>
      <c r="JC50" s="7">
        <v>0</v>
      </c>
      <c r="JD50" s="7">
        <v>0</v>
      </c>
      <c r="JE50" s="7">
        <v>0</v>
      </c>
      <c r="JF50" s="7">
        <v>0</v>
      </c>
      <c r="JG50" s="7">
        <v>1.1093238671030008E-2</v>
      </c>
      <c r="JH50" s="7">
        <v>0</v>
      </c>
      <c r="JI50" s="7">
        <v>0</v>
      </c>
      <c r="JJ50" s="7">
        <v>0</v>
      </c>
      <c r="JK50" s="7">
        <v>2.608650284342881E-2</v>
      </c>
      <c r="JL50" s="7">
        <v>0.17554858934169279</v>
      </c>
      <c r="JM50" s="7">
        <v>0</v>
      </c>
      <c r="JN50" s="7">
        <v>0</v>
      </c>
      <c r="JO50" s="7">
        <v>0</v>
      </c>
      <c r="JP50" s="7">
        <v>1.9701845406186379E-2</v>
      </c>
      <c r="JQ50" s="7">
        <v>0</v>
      </c>
      <c r="JR50" s="7">
        <v>0</v>
      </c>
      <c r="JS50" s="7">
        <v>0</v>
      </c>
      <c r="JT50" s="7">
        <v>0</v>
      </c>
      <c r="JU50" s="7">
        <v>1.1133997661860491E-2</v>
      </c>
      <c r="JV50" s="7">
        <v>0</v>
      </c>
      <c r="JW50" s="7">
        <v>3.3376245649167975E-2</v>
      </c>
      <c r="JX50" s="7">
        <v>6.613319224918987E-2</v>
      </c>
      <c r="JY50" s="7">
        <v>0</v>
      </c>
      <c r="JZ50" s="7">
        <v>0</v>
      </c>
      <c r="KA50" s="7">
        <v>0</v>
      </c>
      <c r="KB50" s="7">
        <v>0</v>
      </c>
      <c r="KC50" s="7">
        <v>0</v>
      </c>
      <c r="KD50" s="7">
        <v>0</v>
      </c>
      <c r="KE50" s="7">
        <v>0</v>
      </c>
      <c r="KF50" s="7">
        <v>6.4800414722654229E-2</v>
      </c>
      <c r="KG50" s="7">
        <v>0</v>
      </c>
      <c r="KH50" s="7">
        <v>0</v>
      </c>
      <c r="KI50" s="7">
        <v>0</v>
      </c>
      <c r="KJ50" s="7">
        <v>2.8494087476848555E-2</v>
      </c>
      <c r="KK50" s="7">
        <v>0</v>
      </c>
      <c r="KL50" s="7">
        <v>6.8865253653684289E-2</v>
      </c>
      <c r="KM50" s="7">
        <v>1.2243648607284972E-2</v>
      </c>
      <c r="KN50" s="7">
        <v>0</v>
      </c>
      <c r="KO50" s="7">
        <v>0</v>
      </c>
      <c r="KP50" s="7">
        <v>0</v>
      </c>
      <c r="KQ50" s="7">
        <v>0</v>
      </c>
      <c r="KR50" s="7">
        <v>0.10033444816053512</v>
      </c>
      <c r="KS50" s="7">
        <v>2.3281983625004849E-2</v>
      </c>
      <c r="KT50" s="7">
        <v>0</v>
      </c>
      <c r="KU50" s="7">
        <v>0</v>
      </c>
      <c r="KV50" s="7">
        <v>0</v>
      </c>
      <c r="KW50" s="7">
        <v>0</v>
      </c>
      <c r="KX50" s="7">
        <v>0</v>
      </c>
      <c r="KY50" s="7">
        <v>0</v>
      </c>
      <c r="KZ50" s="7">
        <v>0</v>
      </c>
      <c r="LA50" s="7">
        <v>0</v>
      </c>
      <c r="LB50" s="7">
        <v>0</v>
      </c>
      <c r="LC50" s="7">
        <v>1.2009126936471718E-2</v>
      </c>
      <c r="LD50" s="7">
        <v>0</v>
      </c>
      <c r="LE50" s="7">
        <v>0</v>
      </c>
      <c r="LF50" s="7">
        <v>0</v>
      </c>
      <c r="LG50" s="7">
        <v>3.1028063159346343E-2</v>
      </c>
      <c r="LH50" s="7">
        <v>0</v>
      </c>
      <c r="LI50" s="7">
        <v>0</v>
      </c>
      <c r="LJ50" s="7">
        <v>0</v>
      </c>
      <c r="LK50" s="7">
        <v>0</v>
      </c>
      <c r="LL50" s="7">
        <v>0</v>
      </c>
      <c r="LM50" s="7">
        <v>0</v>
      </c>
      <c r="LN50" s="7">
        <v>0</v>
      </c>
      <c r="LO50" s="7">
        <v>1.3422368376900104E-2</v>
      </c>
      <c r="LP50" s="7">
        <v>0</v>
      </c>
      <c r="LQ50" s="7">
        <v>4.0068689181453919E-2</v>
      </c>
      <c r="LR50" s="7">
        <v>0</v>
      </c>
      <c r="LS50" s="7">
        <v>2.2649030621489399E-2</v>
      </c>
      <c r="LT50" s="7">
        <v>7.9787234042553196E-2</v>
      </c>
      <c r="LU50" s="7">
        <v>0</v>
      </c>
      <c r="LV50" s="7">
        <v>0</v>
      </c>
      <c r="LW50" s="7">
        <v>1.71051281174096E-2</v>
      </c>
      <c r="LX50" s="7">
        <v>7.5045027016209728E-3</v>
      </c>
      <c r="LY50" s="7">
        <v>0</v>
      </c>
      <c r="LZ50" s="7">
        <v>0</v>
      </c>
      <c r="MA50" s="7">
        <v>0.29378080963999403</v>
      </c>
      <c r="MB50" s="7">
        <v>0</v>
      </c>
      <c r="MC50" s="7">
        <v>0</v>
      </c>
      <c r="MD50" s="7">
        <v>9.4622299321873521E-2</v>
      </c>
      <c r="ME50" s="7">
        <v>0</v>
      </c>
      <c r="MF50" s="7">
        <v>0</v>
      </c>
      <c r="MG50" s="7">
        <v>0</v>
      </c>
      <c r="MH50" s="7">
        <v>0</v>
      </c>
      <c r="MI50" s="7">
        <v>0</v>
      </c>
      <c r="MJ50" s="7">
        <v>0</v>
      </c>
      <c r="MK50" s="7">
        <v>0</v>
      </c>
      <c r="ML50" s="7">
        <v>9.3388121031004856E-2</v>
      </c>
      <c r="MM50" s="7">
        <v>0.13967627968120944</v>
      </c>
      <c r="MN50" s="7">
        <v>0</v>
      </c>
      <c r="MO50" s="7">
        <v>0</v>
      </c>
      <c r="MP50" s="7">
        <v>0</v>
      </c>
      <c r="MQ50" s="7">
        <v>0</v>
      </c>
      <c r="MR50" s="7">
        <v>0</v>
      </c>
      <c r="MS50" s="7">
        <v>0</v>
      </c>
      <c r="MT50" s="7">
        <v>0</v>
      </c>
      <c r="MU50" s="7">
        <v>0</v>
      </c>
      <c r="MV50" s="7">
        <v>0</v>
      </c>
      <c r="MW50" s="7">
        <v>0</v>
      </c>
      <c r="MX50" s="7">
        <v>0</v>
      </c>
      <c r="MY50" s="7">
        <v>0</v>
      </c>
      <c r="MZ50" s="7">
        <v>2.7517886626307098E-2</v>
      </c>
      <c r="NA50" s="7">
        <v>0</v>
      </c>
      <c r="NB50" s="7">
        <v>0</v>
      </c>
      <c r="NC50" s="7">
        <v>0</v>
      </c>
      <c r="ND50" s="7">
        <v>4.6219874546054807E-2</v>
      </c>
      <c r="NE50" s="7">
        <v>0</v>
      </c>
      <c r="NF50" s="7">
        <v>0</v>
      </c>
      <c r="NG50" s="7">
        <v>0</v>
      </c>
      <c r="NH50" s="7">
        <v>0</v>
      </c>
      <c r="NI50" s="7">
        <v>0</v>
      </c>
      <c r="NJ50" s="7">
        <v>2.1224984839296544E-2</v>
      </c>
      <c r="NK50" s="7">
        <v>0</v>
      </c>
      <c r="NL50" s="7">
        <v>0</v>
      </c>
      <c r="NM50" s="7">
        <v>0</v>
      </c>
      <c r="NN50" s="7">
        <v>0</v>
      </c>
      <c r="NO50" s="7">
        <v>0.11497034975190609</v>
      </c>
      <c r="NP50" s="7">
        <v>0</v>
      </c>
      <c r="NQ50" s="7">
        <v>0</v>
      </c>
      <c r="NR50" s="7">
        <v>0</v>
      </c>
      <c r="NS50" s="7">
        <v>0</v>
      </c>
      <c r="NT50" s="7">
        <v>1.9679228574239888E-2</v>
      </c>
      <c r="NU50" s="7">
        <v>0</v>
      </c>
      <c r="NV50" s="7">
        <v>0</v>
      </c>
      <c r="NW50" s="7">
        <v>0.12664565723205609</v>
      </c>
      <c r="NX50" s="7">
        <v>0</v>
      </c>
      <c r="NY50" s="7">
        <v>0</v>
      </c>
      <c r="NZ50" s="7">
        <v>0</v>
      </c>
      <c r="OA50" s="7">
        <v>5.0542179746370153E-2</v>
      </c>
      <c r="OB50" s="7">
        <v>5.34970154296655E-2</v>
      </c>
      <c r="OC50" s="7">
        <v>0</v>
      </c>
      <c r="OD50" s="7">
        <v>0</v>
      </c>
      <c r="OE50" s="7">
        <v>0</v>
      </c>
      <c r="OF50" s="7">
        <v>0</v>
      </c>
      <c r="OG50" s="7">
        <v>6.3382832307135095E-2</v>
      </c>
      <c r="OH50" s="7">
        <v>1.6595857673924588E-2</v>
      </c>
      <c r="OI50" s="7">
        <v>0</v>
      </c>
      <c r="OJ50" s="7">
        <v>0</v>
      </c>
      <c r="OK50" s="7">
        <v>0</v>
      </c>
      <c r="OL50" s="7">
        <v>0</v>
      </c>
      <c r="OM50" s="7">
        <v>0</v>
      </c>
      <c r="ON50" s="7">
        <v>0</v>
      </c>
      <c r="OO50" s="7">
        <v>0</v>
      </c>
      <c r="OP50" s="7">
        <v>0</v>
      </c>
      <c r="OQ50" s="7">
        <v>0</v>
      </c>
      <c r="OR50" s="7">
        <v>0</v>
      </c>
      <c r="OS50" s="7">
        <v>0</v>
      </c>
      <c r="OT50" s="7">
        <v>0</v>
      </c>
      <c r="OU50" s="7">
        <v>0</v>
      </c>
      <c r="OV50" s="7">
        <v>0</v>
      </c>
      <c r="OW50" s="7">
        <v>0</v>
      </c>
      <c r="OX50" s="7">
        <v>0</v>
      </c>
      <c r="OY50" s="7">
        <v>0</v>
      </c>
      <c r="OZ50" s="7">
        <v>0</v>
      </c>
      <c r="PA50" s="7">
        <v>2.2862368541380886E-2</v>
      </c>
      <c r="PB50" s="7">
        <v>6.3380625030471455E-2</v>
      </c>
      <c r="PC50" s="7">
        <v>0</v>
      </c>
      <c r="PD50" s="7">
        <v>0</v>
      </c>
      <c r="PE50" s="7">
        <v>0</v>
      </c>
      <c r="PF50" s="7">
        <v>0</v>
      </c>
      <c r="PG50" s="7">
        <v>0</v>
      </c>
      <c r="PH50" s="7">
        <v>0</v>
      </c>
      <c r="PI50" s="7">
        <v>6.7661287594302918E-3</v>
      </c>
      <c r="PJ50" s="7">
        <v>2.5783828382838284E-2</v>
      </c>
      <c r="PK50" s="7">
        <v>0</v>
      </c>
      <c r="PL50" s="7">
        <v>6.839165621794141E-2</v>
      </c>
      <c r="PM50" s="7">
        <v>0</v>
      </c>
      <c r="PN50" s="7">
        <v>0</v>
      </c>
      <c r="PO50" s="7">
        <v>0</v>
      </c>
      <c r="PP50" s="7">
        <v>9.2487194080819582E-2</v>
      </c>
      <c r="PQ50" s="7">
        <v>0</v>
      </c>
      <c r="PR50" s="7">
        <v>0.1270718232044199</v>
      </c>
      <c r="PS50" s="7">
        <v>0.55762081784386619</v>
      </c>
      <c r="PT50" s="7">
        <v>0</v>
      </c>
      <c r="PU50" s="7">
        <v>0</v>
      </c>
      <c r="PV50" s="7">
        <v>0</v>
      </c>
      <c r="PW50" s="7">
        <v>0</v>
      </c>
      <c r="PX50" s="7">
        <v>0</v>
      </c>
      <c r="PY50" s="7">
        <v>9.696049913578686E-2</v>
      </c>
      <c r="PZ50" s="7">
        <v>2.3662020306315607E-2</v>
      </c>
      <c r="QA50" s="7">
        <v>0</v>
      </c>
      <c r="QB50" s="7">
        <v>0</v>
      </c>
      <c r="QC50" s="7">
        <v>0</v>
      </c>
      <c r="QD50" s="7">
        <v>0.11803031018365516</v>
      </c>
      <c r="QE50" s="7">
        <v>0</v>
      </c>
      <c r="QF50" s="7">
        <v>0</v>
      </c>
      <c r="QG50" s="7">
        <v>0</v>
      </c>
      <c r="QH50" s="7">
        <v>0</v>
      </c>
      <c r="QI50" s="7">
        <v>1.3951448957627456E-2</v>
      </c>
      <c r="QJ50" s="7">
        <v>0</v>
      </c>
      <c r="QK50" s="7">
        <v>0</v>
      </c>
      <c r="QL50" s="7">
        <v>0</v>
      </c>
      <c r="QM50" s="7">
        <v>0.14549989607150279</v>
      </c>
      <c r="QN50" s="7">
        <v>0</v>
      </c>
      <c r="QO50" s="7">
        <v>0</v>
      </c>
      <c r="QP50" s="7">
        <v>3.6148933606458607E-2</v>
      </c>
      <c r="QQ50" s="7">
        <v>3.1247210070529417E-2</v>
      </c>
      <c r="QR50" s="7">
        <v>0</v>
      </c>
      <c r="QS50" s="7">
        <v>0</v>
      </c>
      <c r="QT50" s="7">
        <v>3.1697730442500315E-2</v>
      </c>
      <c r="QU50" s="7">
        <v>0</v>
      </c>
      <c r="QV50" s="7">
        <v>0</v>
      </c>
      <c r="QW50" s="7">
        <v>4.8700310464479209E-2</v>
      </c>
      <c r="QX50" s="7">
        <v>0</v>
      </c>
      <c r="QY50" s="7">
        <v>0</v>
      </c>
      <c r="QZ50" s="7">
        <v>0</v>
      </c>
      <c r="RA50" s="7">
        <v>2.6587887740029542E-2</v>
      </c>
      <c r="RB50" s="7">
        <v>4.3692926115261939E-2</v>
      </c>
      <c r="RC50" s="7">
        <v>0</v>
      </c>
      <c r="RD50" s="7">
        <v>0</v>
      </c>
      <c r="RE50" s="7">
        <v>8.0547724526782119E-2</v>
      </c>
      <c r="RF50" s="7">
        <v>0</v>
      </c>
      <c r="RG50" s="7">
        <v>0</v>
      </c>
      <c r="RH50" s="7">
        <v>0</v>
      </c>
      <c r="RI50" s="7">
        <v>2.8465698832906349E-2</v>
      </c>
      <c r="RJ50" s="7">
        <v>3.8018683467303929E-2</v>
      </c>
      <c r="RK50" s="7">
        <v>0.18343364860991687</v>
      </c>
      <c r="RL50" s="7">
        <v>0</v>
      </c>
      <c r="RM50" s="7">
        <v>0</v>
      </c>
      <c r="RN50" s="7">
        <v>0</v>
      </c>
      <c r="RO50" s="7">
        <v>0</v>
      </c>
      <c r="RP50" s="7">
        <v>0.10665312341289995</v>
      </c>
      <c r="RQ50" s="7">
        <v>0</v>
      </c>
      <c r="RR50" s="7">
        <v>0</v>
      </c>
      <c r="RS50" s="7">
        <v>0</v>
      </c>
      <c r="RT50" s="7">
        <v>7.1353819807820379E-2</v>
      </c>
      <c r="RU50" s="7">
        <v>9.4209270192186917E-3</v>
      </c>
      <c r="RV50" s="7">
        <v>0</v>
      </c>
      <c r="RW50" s="7">
        <v>0</v>
      </c>
      <c r="RX50" s="7">
        <v>0</v>
      </c>
      <c r="RY50" s="7">
        <v>0</v>
      </c>
      <c r="RZ50" s="7">
        <v>0.12423061720029363</v>
      </c>
      <c r="SA50" s="7">
        <v>0</v>
      </c>
      <c r="SB50" s="7">
        <v>0</v>
      </c>
      <c r="SC50" s="7">
        <v>0</v>
      </c>
      <c r="SD50" s="7">
        <v>0</v>
      </c>
      <c r="SE50" s="7">
        <v>5.7273768613974797E-2</v>
      </c>
      <c r="SF50" s="7">
        <v>0</v>
      </c>
      <c r="SG50" s="7">
        <v>0</v>
      </c>
      <c r="SH50" s="7">
        <v>0</v>
      </c>
      <c r="SI50" s="7">
        <v>0</v>
      </c>
      <c r="SJ50" s="7">
        <v>1.4550534004597968E-2</v>
      </c>
      <c r="SK50" s="7">
        <v>1.5203729981755523E-2</v>
      </c>
      <c r="SL50" s="7">
        <v>1.205254911413764E-2</v>
      </c>
      <c r="SM50" s="7">
        <v>0</v>
      </c>
      <c r="SN50" s="7">
        <v>0</v>
      </c>
      <c r="SO50" s="7">
        <v>0</v>
      </c>
      <c r="SP50" s="7">
        <v>0</v>
      </c>
      <c r="SQ50" s="7">
        <v>0</v>
      </c>
      <c r="SR50" s="7">
        <v>0</v>
      </c>
      <c r="SS50" s="7">
        <v>5.9665871121718374E-2</v>
      </c>
      <c r="ST50" s="7">
        <v>0</v>
      </c>
      <c r="SU50" s="7">
        <v>0</v>
      </c>
      <c r="SV50" s="7">
        <v>0</v>
      </c>
      <c r="SW50" s="7">
        <v>4.6917519001595194E-2</v>
      </c>
      <c r="SX50" s="7">
        <v>6.1158678972534193E-2</v>
      </c>
      <c r="SY50" s="7">
        <v>0</v>
      </c>
      <c r="SZ50" s="7">
        <v>0</v>
      </c>
      <c r="TA50" s="7">
        <v>0.26612077789150462</v>
      </c>
      <c r="TB50" s="7">
        <v>0</v>
      </c>
      <c r="TC50" s="7">
        <v>0</v>
      </c>
      <c r="TD50" s="7">
        <v>0</v>
      </c>
      <c r="TE50" s="7">
        <v>0</v>
      </c>
      <c r="TF50" s="7">
        <v>0</v>
      </c>
      <c r="TG50" s="7">
        <v>0</v>
      </c>
      <c r="TH50" s="7">
        <v>0</v>
      </c>
      <c r="TI50" s="7">
        <v>0</v>
      </c>
      <c r="TJ50" s="7">
        <v>5.4200542005420058E-2</v>
      </c>
      <c r="TK50" s="7">
        <v>0</v>
      </c>
      <c r="TL50" s="7">
        <v>0</v>
      </c>
      <c r="TM50" s="7">
        <v>0</v>
      </c>
      <c r="TN50" s="7">
        <v>0</v>
      </c>
      <c r="TO50" s="7">
        <v>0</v>
      </c>
      <c r="TP50" s="7">
        <v>0</v>
      </c>
      <c r="TQ50" s="7">
        <v>0</v>
      </c>
      <c r="TR50" s="7">
        <v>0</v>
      </c>
      <c r="TS50" s="7">
        <v>0</v>
      </c>
      <c r="TT50" s="7">
        <v>0</v>
      </c>
      <c r="TU50" s="7">
        <v>6.7533344588890765E-2</v>
      </c>
      <c r="TV50" s="7">
        <v>0</v>
      </c>
      <c r="TW50" s="7">
        <v>0</v>
      </c>
      <c r="TX50" s="7">
        <v>0</v>
      </c>
      <c r="TY50" s="7">
        <v>0</v>
      </c>
      <c r="TZ50" s="7">
        <v>0</v>
      </c>
      <c r="UA50" s="7">
        <v>0</v>
      </c>
      <c r="UB50" s="7">
        <v>0</v>
      </c>
      <c r="UC50" s="7">
        <v>0</v>
      </c>
      <c r="UD50" s="7">
        <v>0</v>
      </c>
      <c r="UE50" s="7">
        <v>0</v>
      </c>
      <c r="UF50" s="7">
        <v>0</v>
      </c>
      <c r="UG50" s="7">
        <v>0</v>
      </c>
      <c r="UH50" s="7">
        <v>0</v>
      </c>
      <c r="UI50" s="7">
        <v>0</v>
      </c>
      <c r="UJ50" s="7">
        <v>3.4370703662042243E-2</v>
      </c>
      <c r="UK50" s="7">
        <v>0</v>
      </c>
      <c r="UL50" s="7">
        <v>0</v>
      </c>
      <c r="UM50" s="7">
        <v>0</v>
      </c>
      <c r="UN50" s="7">
        <v>0.10935791282612092</v>
      </c>
      <c r="UO50" s="7">
        <v>0</v>
      </c>
      <c r="UP50" s="7">
        <v>0</v>
      </c>
      <c r="UQ50" s="7">
        <v>0</v>
      </c>
      <c r="UR50" s="7">
        <v>0</v>
      </c>
      <c r="US50" s="7">
        <v>0.16927634363097757</v>
      </c>
      <c r="UT50" s="7">
        <v>6.8936991589687024E-2</v>
      </c>
      <c r="UU50" s="7">
        <v>0</v>
      </c>
      <c r="UV50" s="7">
        <v>0</v>
      </c>
      <c r="UW50" s="7">
        <v>0</v>
      </c>
      <c r="UX50" s="7">
        <v>0</v>
      </c>
      <c r="UY50" s="7">
        <v>0</v>
      </c>
      <c r="UZ50" s="7">
        <v>0</v>
      </c>
      <c r="VA50" s="7">
        <v>6.0710310634422747E-2</v>
      </c>
      <c r="VB50" s="7">
        <v>0</v>
      </c>
      <c r="VC50" s="7">
        <v>0</v>
      </c>
      <c r="VD50" s="7">
        <v>0</v>
      </c>
      <c r="VE50" s="7">
        <v>0</v>
      </c>
      <c r="VF50" s="7">
        <v>0</v>
      </c>
      <c r="VG50" s="7">
        <v>0</v>
      </c>
      <c r="VH50" s="7">
        <v>0</v>
      </c>
      <c r="VI50" s="7">
        <v>0</v>
      </c>
      <c r="VJ50" s="7">
        <v>0</v>
      </c>
      <c r="VK50" s="7">
        <v>4.8655035796204907E-2</v>
      </c>
      <c r="VL50" s="7">
        <v>0</v>
      </c>
      <c r="VM50" s="7">
        <v>0.19245308955941989</v>
      </c>
      <c r="VN50" s="7">
        <v>0</v>
      </c>
      <c r="VO50" s="7">
        <v>0</v>
      </c>
      <c r="VP50" s="7">
        <v>0</v>
      </c>
      <c r="VQ50" s="7">
        <v>0</v>
      </c>
      <c r="VR50" s="7">
        <v>0</v>
      </c>
      <c r="VS50" s="7">
        <v>0</v>
      </c>
      <c r="VT50" s="7">
        <v>6.4500524066758047E-2</v>
      </c>
      <c r="VU50" s="7">
        <v>0</v>
      </c>
    </row>
    <row r="51" spans="1:593" x14ac:dyDescent="0.3">
      <c r="A51" s="6" t="s">
        <v>617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4.6004206098843321E-2</v>
      </c>
      <c r="U51" s="7">
        <v>0</v>
      </c>
      <c r="V51" s="7">
        <v>3.8696362541921062E-2</v>
      </c>
      <c r="W51" s="7">
        <v>0</v>
      </c>
      <c r="X51" s="7">
        <v>0</v>
      </c>
      <c r="Y51" s="7">
        <v>1.4145605431912485E-2</v>
      </c>
      <c r="Z51" s="7">
        <v>0</v>
      </c>
      <c r="AA51" s="7">
        <v>0</v>
      </c>
      <c r="AB51" s="7">
        <v>0</v>
      </c>
      <c r="AC51" s="7">
        <v>0</v>
      </c>
      <c r="AD51" s="7">
        <v>3.1801558276355543E-2</v>
      </c>
      <c r="AE51" s="7">
        <v>0</v>
      </c>
      <c r="AF51" s="7">
        <v>0</v>
      </c>
      <c r="AG51" s="7">
        <v>0</v>
      </c>
      <c r="AH51" s="7">
        <v>0</v>
      </c>
      <c r="AI51" s="7">
        <v>0.17141737682437067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0.10601777059773829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5.4750883480165248E-2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4.4717719396310786E-2</v>
      </c>
      <c r="BJ51" s="7">
        <v>0</v>
      </c>
      <c r="BK51" s="7">
        <v>0</v>
      </c>
      <c r="BL51" s="7">
        <v>2.4976272541085968E-2</v>
      </c>
      <c r="BM51" s="7">
        <v>0</v>
      </c>
      <c r="BN51" s="7">
        <v>9.877240016932412E-2</v>
      </c>
      <c r="BO51" s="7">
        <v>0</v>
      </c>
      <c r="BP51" s="7">
        <v>8.2056892778993432E-2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8.9269773254775933E-2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4.9617941847772157E-2</v>
      </c>
      <c r="CG51" s="7">
        <v>5.9020263623844188E-2</v>
      </c>
      <c r="CH51" s="7">
        <v>0</v>
      </c>
      <c r="CI51" s="7">
        <v>1.8632383081796162E-2</v>
      </c>
      <c r="CJ51" s="7">
        <v>0</v>
      </c>
      <c r="CK51" s="7">
        <v>0</v>
      </c>
      <c r="CL51" s="7">
        <v>0</v>
      </c>
      <c r="CM51" s="7">
        <v>0</v>
      </c>
      <c r="CN51" s="7">
        <v>0.17591059602649006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4.0264595916019559E-2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0</v>
      </c>
      <c r="DX51" s="7">
        <v>0</v>
      </c>
      <c r="DY51" s="7">
        <v>1.6175340693113348E-2</v>
      </c>
      <c r="DZ51" s="7">
        <v>2.6331380422618657E-2</v>
      </c>
      <c r="EA51" s="7">
        <v>0</v>
      </c>
      <c r="EB51" s="7">
        <v>0</v>
      </c>
      <c r="EC51" s="7">
        <v>0</v>
      </c>
      <c r="ED51" s="7">
        <v>0</v>
      </c>
      <c r="EE51" s="7">
        <v>0</v>
      </c>
      <c r="EF51" s="7">
        <v>0</v>
      </c>
      <c r="EG51" s="7">
        <v>0</v>
      </c>
      <c r="EH51" s="7">
        <v>0</v>
      </c>
      <c r="EI51" s="7">
        <v>0</v>
      </c>
      <c r="EJ51" s="7">
        <v>0</v>
      </c>
      <c r="EK51" s="7">
        <v>0</v>
      </c>
      <c r="EL51" s="7">
        <v>0</v>
      </c>
      <c r="EM51" s="7">
        <v>2.4619929833199976E-2</v>
      </c>
      <c r="EN51" s="7">
        <v>0</v>
      </c>
      <c r="EO51" s="7">
        <v>0</v>
      </c>
      <c r="EP51" s="7">
        <v>0</v>
      </c>
      <c r="EQ51" s="7">
        <v>0</v>
      </c>
      <c r="ER51" s="7">
        <v>0</v>
      </c>
      <c r="ES51" s="7">
        <v>0</v>
      </c>
      <c r="ET51" s="7">
        <v>0</v>
      </c>
      <c r="EU51" s="7">
        <v>0</v>
      </c>
      <c r="EV51" s="7">
        <v>0</v>
      </c>
      <c r="EW51" s="7">
        <v>0</v>
      </c>
      <c r="EX51" s="7">
        <v>5.6472359917173871E-2</v>
      </c>
      <c r="EY51" s="7">
        <v>0</v>
      </c>
      <c r="EZ51" s="7">
        <v>0</v>
      </c>
      <c r="FA51" s="7">
        <v>0</v>
      </c>
      <c r="FB51" s="7">
        <v>0</v>
      </c>
      <c r="FC51" s="7">
        <v>0</v>
      </c>
      <c r="FD51" s="7">
        <v>0</v>
      </c>
      <c r="FE51" s="7">
        <v>5.1539750032212346E-2</v>
      </c>
      <c r="FF51" s="7">
        <v>0</v>
      </c>
      <c r="FG51" s="7">
        <v>0</v>
      </c>
      <c r="FH51" s="7">
        <v>0</v>
      </c>
      <c r="FI51" s="7">
        <v>0</v>
      </c>
      <c r="FJ51" s="7">
        <v>0</v>
      </c>
      <c r="FK51" s="7">
        <v>0</v>
      </c>
      <c r="FL51" s="7">
        <v>6.9379057435948258E-2</v>
      </c>
      <c r="FM51" s="7">
        <v>0</v>
      </c>
      <c r="FN51" s="7">
        <v>0</v>
      </c>
      <c r="FO51" s="7">
        <v>0</v>
      </c>
      <c r="FP51" s="7">
        <v>4.2498937526561836E-2</v>
      </c>
      <c r="FQ51" s="7">
        <v>0</v>
      </c>
      <c r="FR51" s="7">
        <v>0</v>
      </c>
      <c r="FS51" s="7">
        <v>0</v>
      </c>
      <c r="FT51" s="7">
        <v>0</v>
      </c>
      <c r="FU51" s="7">
        <v>0</v>
      </c>
      <c r="FV51" s="7">
        <v>0</v>
      </c>
      <c r="FW51" s="7">
        <v>0</v>
      </c>
      <c r="FX51" s="7">
        <v>0</v>
      </c>
      <c r="FY51" s="7">
        <v>0</v>
      </c>
      <c r="FZ51" s="7">
        <v>7.9192819851000171E-2</v>
      </c>
      <c r="GA51" s="7">
        <v>0</v>
      </c>
      <c r="GB51" s="7">
        <v>0</v>
      </c>
      <c r="GC51" s="7">
        <v>0</v>
      </c>
      <c r="GD51" s="7">
        <v>0</v>
      </c>
      <c r="GE51" s="7">
        <v>0</v>
      </c>
      <c r="GF51" s="7">
        <v>0</v>
      </c>
      <c r="GG51" s="7">
        <v>3.2533550223668155E-2</v>
      </c>
      <c r="GH51" s="7">
        <v>0</v>
      </c>
      <c r="GI51" s="7">
        <v>0</v>
      </c>
      <c r="GJ51" s="7">
        <v>0</v>
      </c>
      <c r="GK51" s="7">
        <v>0</v>
      </c>
      <c r="GL51" s="7">
        <v>0</v>
      </c>
      <c r="GM51" s="7">
        <v>0</v>
      </c>
      <c r="GN51" s="7">
        <v>0</v>
      </c>
      <c r="GO51" s="7">
        <v>0</v>
      </c>
      <c r="GP51" s="7">
        <v>0</v>
      </c>
      <c r="GQ51" s="7">
        <v>0</v>
      </c>
      <c r="GR51" s="7">
        <v>0</v>
      </c>
      <c r="GS51" s="7">
        <v>0</v>
      </c>
      <c r="GT51" s="7">
        <v>0</v>
      </c>
      <c r="GU51" s="7">
        <v>0</v>
      </c>
      <c r="GV51" s="7">
        <v>2.9974896024579416E-2</v>
      </c>
      <c r="GW51" s="7">
        <v>0</v>
      </c>
      <c r="GX51" s="7">
        <v>0</v>
      </c>
      <c r="GY51" s="7">
        <v>0</v>
      </c>
      <c r="GZ51" s="7">
        <v>0</v>
      </c>
      <c r="HA51" s="7">
        <v>0</v>
      </c>
      <c r="HB51" s="7">
        <v>0</v>
      </c>
      <c r="HC51" s="7">
        <v>0</v>
      </c>
      <c r="HD51" s="7">
        <v>0</v>
      </c>
      <c r="HE51" s="7">
        <v>0</v>
      </c>
      <c r="HF51" s="7">
        <v>0</v>
      </c>
      <c r="HG51" s="7">
        <v>0</v>
      </c>
      <c r="HH51" s="7">
        <v>0</v>
      </c>
      <c r="HI51" s="7">
        <v>0</v>
      </c>
      <c r="HJ51" s="7">
        <v>0</v>
      </c>
      <c r="HK51" s="7">
        <v>0</v>
      </c>
      <c r="HL51" s="7">
        <v>0.15844273426889996</v>
      </c>
      <c r="HM51" s="7">
        <v>0</v>
      </c>
      <c r="HN51" s="7">
        <v>0</v>
      </c>
      <c r="HO51" s="7">
        <v>0</v>
      </c>
      <c r="HP51" s="7">
        <v>0</v>
      </c>
      <c r="HQ51" s="7">
        <v>0</v>
      </c>
      <c r="HR51" s="7">
        <v>0</v>
      </c>
      <c r="HS51" s="7">
        <v>0</v>
      </c>
      <c r="HT51" s="7">
        <v>0</v>
      </c>
      <c r="HU51" s="7">
        <v>0</v>
      </c>
      <c r="HV51" s="7">
        <v>0</v>
      </c>
      <c r="HW51" s="7">
        <v>0</v>
      </c>
      <c r="HX51" s="7">
        <v>4.7528517110266157E-2</v>
      </c>
      <c r="HY51" s="7">
        <v>0</v>
      </c>
      <c r="HZ51" s="7">
        <v>0</v>
      </c>
      <c r="IA51" s="7">
        <v>0</v>
      </c>
      <c r="IB51" s="7">
        <v>0</v>
      </c>
      <c r="IC51" s="7">
        <v>0</v>
      </c>
      <c r="ID51" s="7">
        <v>0</v>
      </c>
      <c r="IE51" s="7">
        <v>0</v>
      </c>
      <c r="IF51" s="7">
        <v>0</v>
      </c>
      <c r="IG51" s="7">
        <v>0</v>
      </c>
      <c r="IH51" s="7">
        <v>0</v>
      </c>
      <c r="II51" s="7">
        <v>0</v>
      </c>
      <c r="IJ51" s="7">
        <v>0</v>
      </c>
      <c r="IK51" s="7">
        <v>0</v>
      </c>
      <c r="IL51" s="7">
        <v>0</v>
      </c>
      <c r="IM51" s="7">
        <v>0</v>
      </c>
      <c r="IN51" s="7">
        <v>0</v>
      </c>
      <c r="IO51" s="7">
        <v>0</v>
      </c>
      <c r="IP51" s="7">
        <v>9.096594462448121E-2</v>
      </c>
      <c r="IQ51" s="7">
        <v>0</v>
      </c>
      <c r="IR51" s="7">
        <v>0</v>
      </c>
      <c r="IS51" s="7">
        <v>0</v>
      </c>
      <c r="IT51" s="7">
        <v>0.13833080824715105</v>
      </c>
      <c r="IU51" s="7">
        <v>0</v>
      </c>
      <c r="IV51" s="7">
        <v>0</v>
      </c>
      <c r="IW51" s="7">
        <v>4.2763760767304052E-2</v>
      </c>
      <c r="IX51" s="7">
        <v>0</v>
      </c>
      <c r="IY51" s="7">
        <v>0</v>
      </c>
      <c r="IZ51" s="7">
        <v>0</v>
      </c>
      <c r="JA51" s="7">
        <v>0</v>
      </c>
      <c r="JB51" s="7">
        <v>0</v>
      </c>
      <c r="JC51" s="7">
        <v>0</v>
      </c>
      <c r="JD51" s="7">
        <v>0</v>
      </c>
      <c r="JE51" s="7">
        <v>0</v>
      </c>
      <c r="JF51" s="7">
        <v>9.2881310953360316E-2</v>
      </c>
      <c r="JG51" s="7">
        <v>0</v>
      </c>
      <c r="JH51" s="7">
        <v>0</v>
      </c>
      <c r="JI51" s="7">
        <v>0</v>
      </c>
      <c r="JJ51" s="7">
        <v>0</v>
      </c>
      <c r="JK51" s="7">
        <v>0</v>
      </c>
      <c r="JL51" s="7">
        <v>0</v>
      </c>
      <c r="JM51" s="7">
        <v>0</v>
      </c>
      <c r="JN51" s="7">
        <v>0</v>
      </c>
      <c r="JO51" s="7">
        <v>0</v>
      </c>
      <c r="JP51" s="7">
        <v>0</v>
      </c>
      <c r="JQ51" s="7">
        <v>0</v>
      </c>
      <c r="JR51" s="7">
        <v>0</v>
      </c>
      <c r="JS51" s="7">
        <v>0</v>
      </c>
      <c r="JT51" s="7">
        <v>0</v>
      </c>
      <c r="JU51" s="7">
        <v>0</v>
      </c>
      <c r="JV51" s="7">
        <v>0</v>
      </c>
      <c r="JW51" s="7">
        <v>0</v>
      </c>
      <c r="JX51" s="7">
        <v>0</v>
      </c>
      <c r="JY51" s="7">
        <v>0</v>
      </c>
      <c r="JZ51" s="7">
        <v>0</v>
      </c>
      <c r="KA51" s="7">
        <v>0</v>
      </c>
      <c r="KB51" s="7">
        <v>0</v>
      </c>
      <c r="KC51" s="7">
        <v>0</v>
      </c>
      <c r="KD51" s="7">
        <v>0</v>
      </c>
      <c r="KE51" s="7">
        <v>0</v>
      </c>
      <c r="KF51" s="7">
        <v>0.10692068429237947</v>
      </c>
      <c r="KG51" s="7">
        <v>0</v>
      </c>
      <c r="KH51" s="7">
        <v>0</v>
      </c>
      <c r="KI51" s="7">
        <v>0</v>
      </c>
      <c r="KJ51" s="7">
        <v>0</v>
      </c>
      <c r="KK51" s="7">
        <v>0</v>
      </c>
      <c r="KL51" s="7">
        <v>0</v>
      </c>
      <c r="KM51" s="7">
        <v>0</v>
      </c>
      <c r="KN51" s="7">
        <v>0</v>
      </c>
      <c r="KO51" s="7">
        <v>0</v>
      </c>
      <c r="KP51" s="7">
        <v>0</v>
      </c>
      <c r="KQ51" s="7">
        <v>0</v>
      </c>
      <c r="KR51" s="7">
        <v>0</v>
      </c>
      <c r="KS51" s="7">
        <v>0</v>
      </c>
      <c r="KT51" s="7">
        <v>0</v>
      </c>
      <c r="KU51" s="7">
        <v>0</v>
      </c>
      <c r="KV51" s="7">
        <v>0</v>
      </c>
      <c r="KW51" s="7">
        <v>0</v>
      </c>
      <c r="KX51" s="7">
        <v>0</v>
      </c>
      <c r="KY51" s="7">
        <v>0.13687742847050513</v>
      </c>
      <c r="KZ51" s="7">
        <v>0.24017841825355979</v>
      </c>
      <c r="LA51" s="7">
        <v>0</v>
      </c>
      <c r="LB51" s="7">
        <v>0</v>
      </c>
      <c r="LC51" s="7">
        <v>0</v>
      </c>
      <c r="LD51" s="7">
        <v>0</v>
      </c>
      <c r="LE51" s="7">
        <v>0</v>
      </c>
      <c r="LF51" s="7">
        <v>0</v>
      </c>
      <c r="LG51" s="7">
        <v>0</v>
      </c>
      <c r="LH51" s="7">
        <v>0</v>
      </c>
      <c r="LI51" s="7">
        <v>0</v>
      </c>
      <c r="LJ51" s="7">
        <v>0</v>
      </c>
      <c r="LK51" s="7">
        <v>0</v>
      </c>
      <c r="LL51" s="7">
        <v>0</v>
      </c>
      <c r="LM51" s="7">
        <v>0.28574096554300121</v>
      </c>
      <c r="LN51" s="7">
        <v>0</v>
      </c>
      <c r="LO51" s="7">
        <v>0</v>
      </c>
      <c r="LP51" s="7">
        <v>0</v>
      </c>
      <c r="LQ51" s="7">
        <v>0</v>
      </c>
      <c r="LR51" s="7">
        <v>0</v>
      </c>
      <c r="LS51" s="7">
        <v>0</v>
      </c>
      <c r="LT51" s="7">
        <v>0</v>
      </c>
      <c r="LU51" s="7">
        <v>0</v>
      </c>
      <c r="LV51" s="7">
        <v>0</v>
      </c>
      <c r="LW51" s="7">
        <v>0</v>
      </c>
      <c r="LX51" s="7">
        <v>0</v>
      </c>
      <c r="LY51" s="7">
        <v>0</v>
      </c>
      <c r="LZ51" s="7">
        <v>0</v>
      </c>
      <c r="MA51" s="7">
        <v>0</v>
      </c>
      <c r="MB51" s="7">
        <v>0</v>
      </c>
      <c r="MC51" s="7">
        <v>0</v>
      </c>
      <c r="MD51" s="7">
        <v>0.20501498186405931</v>
      </c>
      <c r="ME51" s="7">
        <v>0</v>
      </c>
      <c r="MF51" s="7">
        <v>0</v>
      </c>
      <c r="MG51" s="7">
        <v>0</v>
      </c>
      <c r="MH51" s="7">
        <v>7.0411516194648721E-2</v>
      </c>
      <c r="MI51" s="7">
        <v>0</v>
      </c>
      <c r="MJ51" s="7">
        <v>0</v>
      </c>
      <c r="MK51" s="7">
        <v>0</v>
      </c>
      <c r="ML51" s="7">
        <v>0</v>
      </c>
      <c r="MM51" s="7">
        <v>0</v>
      </c>
      <c r="MN51" s="7">
        <v>0</v>
      </c>
      <c r="MO51" s="7">
        <v>0</v>
      </c>
      <c r="MP51" s="7">
        <v>0</v>
      </c>
      <c r="MQ51" s="7">
        <v>0</v>
      </c>
      <c r="MR51" s="7">
        <v>0</v>
      </c>
      <c r="MS51" s="7">
        <v>0</v>
      </c>
      <c r="MT51" s="7">
        <v>0</v>
      </c>
      <c r="MU51" s="7">
        <v>0</v>
      </c>
      <c r="MV51" s="7">
        <v>0</v>
      </c>
      <c r="MW51" s="7">
        <v>0</v>
      </c>
      <c r="MX51" s="7">
        <v>0</v>
      </c>
      <c r="MY51" s="7">
        <v>0</v>
      </c>
      <c r="MZ51" s="7">
        <v>0</v>
      </c>
      <c r="NA51" s="7">
        <v>0</v>
      </c>
      <c r="NB51" s="7">
        <v>0</v>
      </c>
      <c r="NC51" s="7">
        <v>0</v>
      </c>
      <c r="ND51" s="7">
        <v>0</v>
      </c>
      <c r="NE51" s="7">
        <v>0</v>
      </c>
      <c r="NF51" s="7">
        <v>0</v>
      </c>
      <c r="NG51" s="7">
        <v>0</v>
      </c>
      <c r="NH51" s="7">
        <v>0</v>
      </c>
      <c r="NI51" s="7">
        <v>0</v>
      </c>
      <c r="NJ51" s="7">
        <v>0</v>
      </c>
      <c r="NK51" s="7">
        <v>0</v>
      </c>
      <c r="NL51" s="7">
        <v>0</v>
      </c>
      <c r="NM51" s="7">
        <v>0</v>
      </c>
      <c r="NN51" s="7">
        <v>0</v>
      </c>
      <c r="NO51" s="7">
        <v>0</v>
      </c>
      <c r="NP51" s="7">
        <v>0</v>
      </c>
      <c r="NQ51" s="7">
        <v>0</v>
      </c>
      <c r="NR51" s="7">
        <v>0</v>
      </c>
      <c r="NS51" s="7">
        <v>8.3721607454863137E-2</v>
      </c>
      <c r="NT51" s="7">
        <v>0</v>
      </c>
      <c r="NU51" s="7">
        <v>0</v>
      </c>
      <c r="NV51" s="7">
        <v>0</v>
      </c>
      <c r="NW51" s="7">
        <v>0</v>
      </c>
      <c r="NX51" s="7">
        <v>0</v>
      </c>
      <c r="NY51" s="7">
        <v>0</v>
      </c>
      <c r="NZ51" s="7">
        <v>0</v>
      </c>
      <c r="OA51" s="7">
        <v>0</v>
      </c>
      <c r="OB51" s="7">
        <v>0</v>
      </c>
      <c r="OC51" s="7">
        <v>0</v>
      </c>
      <c r="OD51" s="7">
        <v>0</v>
      </c>
      <c r="OE51" s="7">
        <v>0</v>
      </c>
      <c r="OF51" s="7">
        <v>0</v>
      </c>
      <c r="OG51" s="7">
        <v>0</v>
      </c>
      <c r="OH51" s="7">
        <v>0</v>
      </c>
      <c r="OI51" s="7">
        <v>0</v>
      </c>
      <c r="OJ51" s="7">
        <v>0</v>
      </c>
      <c r="OK51" s="7">
        <v>0</v>
      </c>
      <c r="OL51" s="7">
        <v>0</v>
      </c>
      <c r="OM51" s="7">
        <v>0</v>
      </c>
      <c r="ON51" s="7">
        <v>0</v>
      </c>
      <c r="OO51" s="7">
        <v>4.4863167339614179E-2</v>
      </c>
      <c r="OP51" s="7">
        <v>0</v>
      </c>
      <c r="OQ51" s="7">
        <v>0</v>
      </c>
      <c r="OR51" s="7">
        <v>0</v>
      </c>
      <c r="OS51" s="7">
        <v>0</v>
      </c>
      <c r="OT51" s="7">
        <v>0</v>
      </c>
      <c r="OU51" s="7">
        <v>0</v>
      </c>
      <c r="OV51" s="7">
        <v>0</v>
      </c>
      <c r="OW51" s="7">
        <v>0</v>
      </c>
      <c r="OX51" s="7">
        <v>0</v>
      </c>
      <c r="OY51" s="7">
        <v>0</v>
      </c>
      <c r="OZ51" s="7">
        <v>0</v>
      </c>
      <c r="PA51" s="7">
        <v>0</v>
      </c>
      <c r="PB51" s="7">
        <v>0</v>
      </c>
      <c r="PC51" s="7">
        <v>0</v>
      </c>
      <c r="PD51" s="7">
        <v>0</v>
      </c>
      <c r="PE51" s="7">
        <v>0</v>
      </c>
      <c r="PF51" s="7">
        <v>0</v>
      </c>
      <c r="PG51" s="7">
        <v>0</v>
      </c>
      <c r="PH51" s="7">
        <v>0</v>
      </c>
      <c r="PI51" s="7">
        <v>0.18606854088433303</v>
      </c>
      <c r="PJ51" s="7">
        <v>0</v>
      </c>
      <c r="PK51" s="7">
        <v>0</v>
      </c>
      <c r="PL51" s="7">
        <v>0</v>
      </c>
      <c r="PM51" s="7">
        <v>0</v>
      </c>
      <c r="PN51" s="7">
        <v>0</v>
      </c>
      <c r="PO51" s="7">
        <v>0</v>
      </c>
      <c r="PP51" s="7">
        <v>0</v>
      </c>
      <c r="PQ51" s="7">
        <v>0</v>
      </c>
      <c r="PR51" s="7">
        <v>0</v>
      </c>
      <c r="PS51" s="7">
        <v>0</v>
      </c>
      <c r="PT51" s="7">
        <v>0</v>
      </c>
      <c r="PU51" s="7">
        <v>0</v>
      </c>
      <c r="PV51" s="7">
        <v>0</v>
      </c>
      <c r="PW51" s="7">
        <v>0</v>
      </c>
      <c r="PX51" s="7">
        <v>0</v>
      </c>
      <c r="PY51" s="7">
        <v>0</v>
      </c>
      <c r="PZ51" s="7">
        <v>0</v>
      </c>
      <c r="QA51" s="7">
        <v>0</v>
      </c>
      <c r="QB51" s="7">
        <v>0</v>
      </c>
      <c r="QC51" s="7">
        <v>0</v>
      </c>
      <c r="QD51" s="7">
        <v>0</v>
      </c>
      <c r="QE51" s="7">
        <v>0</v>
      </c>
      <c r="QF51" s="7">
        <v>0</v>
      </c>
      <c r="QG51" s="7">
        <v>0</v>
      </c>
      <c r="QH51" s="7">
        <v>0</v>
      </c>
      <c r="QI51" s="7">
        <v>0</v>
      </c>
      <c r="QJ51" s="7">
        <v>0</v>
      </c>
      <c r="QK51" s="7">
        <v>0</v>
      </c>
      <c r="QL51" s="7">
        <v>0</v>
      </c>
      <c r="QM51" s="7">
        <v>0</v>
      </c>
      <c r="QN51" s="7">
        <v>0</v>
      </c>
      <c r="QO51" s="7">
        <v>0</v>
      </c>
      <c r="QP51" s="7">
        <v>0</v>
      </c>
      <c r="QQ51" s="7">
        <v>0</v>
      </c>
      <c r="QR51" s="7">
        <v>0</v>
      </c>
      <c r="QS51" s="7">
        <v>0</v>
      </c>
      <c r="QT51" s="7">
        <v>0</v>
      </c>
      <c r="QU51" s="7">
        <v>0</v>
      </c>
      <c r="QV51" s="7">
        <v>0</v>
      </c>
      <c r="QW51" s="7">
        <v>0</v>
      </c>
      <c r="QX51" s="7">
        <v>0</v>
      </c>
      <c r="QY51" s="7">
        <v>0</v>
      </c>
      <c r="QZ51" s="7">
        <v>0</v>
      </c>
      <c r="RA51" s="7">
        <v>0</v>
      </c>
      <c r="RB51" s="7">
        <v>0</v>
      </c>
      <c r="RC51" s="7">
        <v>0</v>
      </c>
      <c r="RD51" s="7">
        <v>0</v>
      </c>
      <c r="RE51" s="7">
        <v>0</v>
      </c>
      <c r="RF51" s="7">
        <v>0</v>
      </c>
      <c r="RG51" s="7">
        <v>0</v>
      </c>
      <c r="RH51" s="7">
        <v>0</v>
      </c>
      <c r="RI51" s="7">
        <v>0.1518170604421672</v>
      </c>
      <c r="RJ51" s="7">
        <v>0</v>
      </c>
      <c r="RK51" s="7">
        <v>0</v>
      </c>
      <c r="RL51" s="7">
        <v>0</v>
      </c>
      <c r="RM51" s="7">
        <v>0</v>
      </c>
      <c r="RN51" s="7">
        <v>0</v>
      </c>
      <c r="RO51" s="7">
        <v>0</v>
      </c>
      <c r="RP51" s="7">
        <v>5.5865921787709494E-2</v>
      </c>
      <c r="RQ51" s="7">
        <v>0</v>
      </c>
      <c r="RR51" s="7">
        <v>0</v>
      </c>
      <c r="RS51" s="7">
        <v>0</v>
      </c>
      <c r="RT51" s="7">
        <v>0.15697840357720483</v>
      </c>
      <c r="RU51" s="7">
        <v>0</v>
      </c>
      <c r="RV51" s="7">
        <v>0</v>
      </c>
      <c r="RW51" s="7">
        <v>0</v>
      </c>
      <c r="RX51" s="7">
        <v>0</v>
      </c>
      <c r="RY51" s="7">
        <v>5.5983205038488457E-2</v>
      </c>
      <c r="RZ51" s="7">
        <v>0</v>
      </c>
      <c r="SA51" s="7">
        <v>0</v>
      </c>
      <c r="SB51" s="7">
        <v>0</v>
      </c>
      <c r="SC51" s="7">
        <v>0</v>
      </c>
      <c r="SD51" s="7">
        <v>0</v>
      </c>
      <c r="SE51" s="7">
        <v>0</v>
      </c>
      <c r="SF51" s="7">
        <v>0</v>
      </c>
      <c r="SG51" s="7">
        <v>0</v>
      </c>
      <c r="SH51" s="7">
        <v>0</v>
      </c>
      <c r="SI51" s="7">
        <v>0</v>
      </c>
      <c r="SJ51" s="7">
        <v>0.12804469924046213</v>
      </c>
      <c r="SK51" s="7">
        <v>0</v>
      </c>
      <c r="SL51" s="7">
        <v>0.26515608051102807</v>
      </c>
      <c r="SM51" s="7">
        <v>0</v>
      </c>
      <c r="SN51" s="7">
        <v>0</v>
      </c>
      <c r="SO51" s="7">
        <v>0</v>
      </c>
      <c r="SP51" s="7">
        <v>0</v>
      </c>
      <c r="SQ51" s="7">
        <v>0</v>
      </c>
      <c r="SR51" s="7">
        <v>0</v>
      </c>
      <c r="SS51" s="7">
        <v>0.10607265977194379</v>
      </c>
      <c r="ST51" s="7">
        <v>0</v>
      </c>
      <c r="SU51" s="7">
        <v>0</v>
      </c>
      <c r="SV51" s="7">
        <v>0</v>
      </c>
      <c r="SW51" s="7">
        <v>0</v>
      </c>
      <c r="SX51" s="7">
        <v>0</v>
      </c>
      <c r="SY51" s="7">
        <v>0</v>
      </c>
      <c r="SZ51" s="7">
        <v>0</v>
      </c>
      <c r="TA51" s="7">
        <v>0.21835551006482429</v>
      </c>
      <c r="TB51" s="7">
        <v>0</v>
      </c>
      <c r="TC51" s="7">
        <v>0</v>
      </c>
      <c r="TD51" s="7">
        <v>0</v>
      </c>
      <c r="TE51" s="7">
        <v>0</v>
      </c>
      <c r="TF51" s="7">
        <v>0</v>
      </c>
      <c r="TG51" s="7">
        <v>0</v>
      </c>
      <c r="TH51" s="7">
        <v>0</v>
      </c>
      <c r="TI51" s="7">
        <v>0</v>
      </c>
      <c r="TJ51" s="7">
        <v>0</v>
      </c>
      <c r="TK51" s="7">
        <v>0</v>
      </c>
      <c r="TL51" s="7">
        <v>0</v>
      </c>
      <c r="TM51" s="7">
        <v>0</v>
      </c>
      <c r="TN51" s="7">
        <v>0</v>
      </c>
      <c r="TO51" s="7">
        <v>0</v>
      </c>
      <c r="TP51" s="7">
        <v>0</v>
      </c>
      <c r="TQ51" s="7">
        <v>0</v>
      </c>
      <c r="TR51" s="7">
        <v>0</v>
      </c>
      <c r="TS51" s="7">
        <v>0</v>
      </c>
      <c r="TT51" s="7">
        <v>0</v>
      </c>
      <c r="TU51" s="7">
        <v>0</v>
      </c>
      <c r="TV51" s="7">
        <v>0</v>
      </c>
      <c r="TW51" s="7">
        <v>0</v>
      </c>
      <c r="TX51" s="7">
        <v>0</v>
      </c>
      <c r="TY51" s="7">
        <v>0</v>
      </c>
      <c r="TZ51" s="7">
        <v>0</v>
      </c>
      <c r="UA51" s="7">
        <v>0</v>
      </c>
      <c r="UB51" s="7">
        <v>0</v>
      </c>
      <c r="UC51" s="7">
        <v>0.2428937175868181</v>
      </c>
      <c r="UD51" s="7">
        <v>0</v>
      </c>
      <c r="UE51" s="7">
        <v>0</v>
      </c>
      <c r="UF51" s="7">
        <v>0</v>
      </c>
      <c r="UG51" s="7">
        <v>0</v>
      </c>
      <c r="UH51" s="7">
        <v>0</v>
      </c>
      <c r="UI51" s="7">
        <v>0</v>
      </c>
      <c r="UJ51" s="7">
        <v>0</v>
      </c>
      <c r="UK51" s="7">
        <v>0</v>
      </c>
      <c r="UL51" s="7">
        <v>0</v>
      </c>
      <c r="UM51" s="7">
        <v>0</v>
      </c>
      <c r="UN51" s="7">
        <v>0</v>
      </c>
      <c r="UO51" s="7">
        <v>0</v>
      </c>
      <c r="UP51" s="7">
        <v>0</v>
      </c>
      <c r="UQ51" s="7">
        <v>0</v>
      </c>
      <c r="UR51" s="7">
        <v>0</v>
      </c>
      <c r="US51" s="7">
        <v>0.20454224855409789</v>
      </c>
      <c r="UT51" s="7">
        <v>0</v>
      </c>
      <c r="UU51" s="7">
        <v>0</v>
      </c>
      <c r="UV51" s="7">
        <v>0</v>
      </c>
      <c r="UW51" s="7">
        <v>0</v>
      </c>
      <c r="UX51" s="7">
        <v>0</v>
      </c>
      <c r="UY51" s="7">
        <v>0</v>
      </c>
      <c r="UZ51" s="7">
        <v>0</v>
      </c>
      <c r="VA51" s="7">
        <v>0</v>
      </c>
      <c r="VB51" s="7">
        <v>0</v>
      </c>
      <c r="VC51" s="7">
        <v>0</v>
      </c>
      <c r="VD51" s="7">
        <v>0</v>
      </c>
      <c r="VE51" s="7">
        <v>7.0610387572571792E-2</v>
      </c>
      <c r="VF51" s="7">
        <v>0</v>
      </c>
      <c r="VG51" s="7">
        <v>0</v>
      </c>
      <c r="VH51" s="7">
        <v>0</v>
      </c>
      <c r="VI51" s="7">
        <v>0</v>
      </c>
      <c r="VJ51" s="7">
        <v>0</v>
      </c>
      <c r="VK51" s="7">
        <v>0</v>
      </c>
      <c r="VL51" s="7">
        <v>0</v>
      </c>
      <c r="VM51" s="7">
        <v>0</v>
      </c>
      <c r="VN51" s="7">
        <v>0</v>
      </c>
      <c r="VO51" s="7">
        <v>0</v>
      </c>
      <c r="VP51" s="7">
        <v>0</v>
      </c>
      <c r="VQ51" s="7">
        <v>0</v>
      </c>
      <c r="VR51" s="7">
        <v>0</v>
      </c>
      <c r="VS51" s="7">
        <v>0</v>
      </c>
      <c r="VT51" s="7">
        <v>0.17737644118358462</v>
      </c>
      <c r="VU51" s="7">
        <v>0</v>
      </c>
    </row>
    <row r="52" spans="1:593" x14ac:dyDescent="0.3">
      <c r="A52" s="6" t="s">
        <v>499</v>
      </c>
      <c r="B52" s="7">
        <v>0.11868027533823879</v>
      </c>
      <c r="C52" s="7">
        <v>0.21875854525567406</v>
      </c>
      <c r="D52" s="7">
        <v>0</v>
      </c>
      <c r="E52" s="7">
        <v>0.17829457364341084</v>
      </c>
      <c r="F52" s="7">
        <v>6.4988774666194016E-2</v>
      </c>
      <c r="G52" s="7">
        <v>0</v>
      </c>
      <c r="H52" s="7">
        <v>0</v>
      </c>
      <c r="I52" s="7">
        <v>0</v>
      </c>
      <c r="J52" s="7">
        <v>3.9773731659890399E-2</v>
      </c>
      <c r="K52" s="7">
        <v>0.18761035903472631</v>
      </c>
      <c r="L52" s="7">
        <v>5.0956856528139506E-2</v>
      </c>
      <c r="M52" s="7">
        <v>0</v>
      </c>
      <c r="N52" s="7">
        <v>0</v>
      </c>
      <c r="O52" s="7">
        <v>0.17534071889694747</v>
      </c>
      <c r="P52" s="7">
        <v>0</v>
      </c>
      <c r="Q52" s="7">
        <v>0</v>
      </c>
      <c r="R52" s="7">
        <v>0</v>
      </c>
      <c r="S52" s="7">
        <v>0</v>
      </c>
      <c r="T52" s="7">
        <v>0.1905888538380652</v>
      </c>
      <c r="U52" s="7">
        <v>0.18471484645578387</v>
      </c>
      <c r="V52" s="7">
        <v>0.14618625849170178</v>
      </c>
      <c r="W52" s="7">
        <v>0</v>
      </c>
      <c r="X52" s="7">
        <v>0</v>
      </c>
      <c r="Y52" s="7">
        <v>0.12259524707657488</v>
      </c>
      <c r="Z52" s="7">
        <v>9.9313831708197908E-2</v>
      </c>
      <c r="AA52" s="7">
        <v>0</v>
      </c>
      <c r="AB52" s="7">
        <v>0</v>
      </c>
      <c r="AC52" s="7">
        <v>0</v>
      </c>
      <c r="AD52" s="7">
        <v>0.18020883023268142</v>
      </c>
      <c r="AE52" s="7">
        <v>0.24900962082625919</v>
      </c>
      <c r="AF52" s="7">
        <v>0</v>
      </c>
      <c r="AG52" s="7">
        <v>0</v>
      </c>
      <c r="AH52" s="7">
        <v>0.31129059397610637</v>
      </c>
      <c r="AI52" s="7">
        <v>0.13713390145949653</v>
      </c>
      <c r="AJ52" s="7">
        <v>0</v>
      </c>
      <c r="AK52" s="7">
        <v>0</v>
      </c>
      <c r="AL52" s="7">
        <v>0</v>
      </c>
      <c r="AM52" s="7">
        <v>0.15479876160990713</v>
      </c>
      <c r="AN52" s="7">
        <v>0</v>
      </c>
      <c r="AO52" s="7">
        <v>4.9207755142210416E-2</v>
      </c>
      <c r="AP52" s="7">
        <v>0.31805331179321483</v>
      </c>
      <c r="AQ52" s="7">
        <v>0.2139741585054728</v>
      </c>
      <c r="AR52" s="7">
        <v>0.17316017316017318</v>
      </c>
      <c r="AS52" s="7">
        <v>0</v>
      </c>
      <c r="AT52" s="7">
        <v>0</v>
      </c>
      <c r="AU52" s="7">
        <v>0</v>
      </c>
      <c r="AV52" s="7">
        <v>9.9547060873027726E-2</v>
      </c>
      <c r="AW52" s="7">
        <v>0</v>
      </c>
      <c r="AX52" s="7">
        <v>0</v>
      </c>
      <c r="AY52" s="7">
        <v>0.30382823577071094</v>
      </c>
      <c r="AZ52" s="7">
        <v>0.11337409401951654</v>
      </c>
      <c r="BA52" s="7">
        <v>0.12890931509920411</v>
      </c>
      <c r="BB52" s="7">
        <v>0</v>
      </c>
      <c r="BC52" s="7">
        <v>7.1794380893122095E-2</v>
      </c>
      <c r="BD52" s="7">
        <v>4.1799467056795027E-2</v>
      </c>
      <c r="BE52" s="7">
        <v>3.5791692350519974E-2</v>
      </c>
      <c r="BF52" s="7">
        <v>0</v>
      </c>
      <c r="BG52" s="7">
        <v>0</v>
      </c>
      <c r="BH52" s="7">
        <v>0</v>
      </c>
      <c r="BI52" s="7">
        <v>0.13415315818893236</v>
      </c>
      <c r="BJ52" s="7">
        <v>0</v>
      </c>
      <c r="BK52" s="7">
        <v>0</v>
      </c>
      <c r="BL52" s="7">
        <v>0.16484339877116738</v>
      </c>
      <c r="BM52" s="7">
        <v>0.1450536698578474</v>
      </c>
      <c r="BN52" s="7">
        <v>0.3245378862706364</v>
      </c>
      <c r="BO52" s="7">
        <v>7.9302141157811257E-2</v>
      </c>
      <c r="BP52" s="7">
        <v>9.8468271334792121E-2</v>
      </c>
      <c r="BQ52" s="7">
        <v>0</v>
      </c>
      <c r="BR52" s="7">
        <v>0</v>
      </c>
      <c r="BS52" s="7">
        <v>6.7930587290804673E-2</v>
      </c>
      <c r="BT52" s="7">
        <v>0</v>
      </c>
      <c r="BU52" s="7">
        <v>0</v>
      </c>
      <c r="BV52" s="7">
        <v>0</v>
      </c>
      <c r="BW52" s="7">
        <v>0</v>
      </c>
      <c r="BX52" s="7">
        <v>0.1383681485449027</v>
      </c>
      <c r="BY52" s="7">
        <v>0</v>
      </c>
      <c r="BZ52" s="7">
        <v>0</v>
      </c>
      <c r="CA52" s="7">
        <v>0</v>
      </c>
      <c r="CB52" s="7">
        <v>5.5104698927963131E-2</v>
      </c>
      <c r="CC52" s="7">
        <v>0.10051867637006956</v>
      </c>
      <c r="CD52" s="7">
        <v>0</v>
      </c>
      <c r="CE52" s="7">
        <v>0</v>
      </c>
      <c r="CF52" s="7">
        <v>0.12900664880420759</v>
      </c>
      <c r="CG52" s="7">
        <v>7.869368483179226E-2</v>
      </c>
      <c r="CH52" s="7">
        <v>0</v>
      </c>
      <c r="CI52" s="7">
        <v>0.15837525619526738</v>
      </c>
      <c r="CJ52" s="7">
        <v>0</v>
      </c>
      <c r="CK52" s="7">
        <v>0</v>
      </c>
      <c r="CL52" s="7">
        <v>0</v>
      </c>
      <c r="CM52" s="7">
        <v>1.2846000917571494</v>
      </c>
      <c r="CN52" s="7">
        <v>0.16556291390728478</v>
      </c>
      <c r="CO52" s="7">
        <v>0</v>
      </c>
      <c r="CP52" s="7">
        <v>0.15557247360233026</v>
      </c>
      <c r="CQ52" s="7">
        <v>0</v>
      </c>
      <c r="CR52" s="7">
        <v>0.11422696898737791</v>
      </c>
      <c r="CS52" s="7">
        <v>0.18443095366172288</v>
      </c>
      <c r="CT52" s="7">
        <v>5.7520851308599366E-2</v>
      </c>
      <c r="CU52" s="7">
        <v>0.1953001953001953</v>
      </c>
      <c r="CV52" s="7">
        <v>3.5364847341742306E-2</v>
      </c>
      <c r="CW52" s="7">
        <v>0.34589343538416251</v>
      </c>
      <c r="CX52" s="7">
        <v>0</v>
      </c>
      <c r="CY52" s="7">
        <v>0</v>
      </c>
      <c r="CZ52" s="7">
        <v>3.011896993122835E-2</v>
      </c>
      <c r="DA52" s="7">
        <v>0</v>
      </c>
      <c r="DB52" s="7">
        <v>0.13932868904369855</v>
      </c>
      <c r="DC52" s="7">
        <v>6.9674850696748503E-2</v>
      </c>
      <c r="DD52" s="7">
        <v>0.25977486178645171</v>
      </c>
      <c r="DE52" s="7">
        <v>0</v>
      </c>
      <c r="DF52" s="7">
        <v>0</v>
      </c>
      <c r="DG52" s="7">
        <v>0.1757469244288225</v>
      </c>
      <c r="DH52" s="7">
        <v>0.30272452068617556</v>
      </c>
      <c r="DI52" s="7">
        <v>6.4191719268214403E-2</v>
      </c>
      <c r="DJ52" s="7">
        <v>8.8140240916658508E-2</v>
      </c>
      <c r="DK52" s="7">
        <v>2.8483716808557775E-2</v>
      </c>
      <c r="DL52" s="7">
        <v>1.7693895606015926E-2</v>
      </c>
      <c r="DM52" s="7">
        <v>0</v>
      </c>
      <c r="DN52" s="7">
        <v>0</v>
      </c>
      <c r="DO52" s="7">
        <v>9.3134646088344861E-2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0.16993847055376501</v>
      </c>
      <c r="DW52" s="7">
        <v>0</v>
      </c>
      <c r="DX52" s="7">
        <v>0</v>
      </c>
      <c r="DY52" s="7">
        <v>0.27498079178292695</v>
      </c>
      <c r="DZ52" s="7">
        <v>7.8994141267855963E-2</v>
      </c>
      <c r="EA52" s="7">
        <v>0</v>
      </c>
      <c r="EB52" s="7">
        <v>0</v>
      </c>
      <c r="EC52" s="7">
        <v>0.22820081671871245</v>
      </c>
      <c r="ED52" s="7">
        <v>0</v>
      </c>
      <c r="EE52" s="7">
        <v>0</v>
      </c>
      <c r="EF52" s="7">
        <v>0</v>
      </c>
      <c r="EG52" s="7">
        <v>0.19861912418424288</v>
      </c>
      <c r="EH52" s="7">
        <v>0</v>
      </c>
      <c r="EI52" s="7">
        <v>0</v>
      </c>
      <c r="EJ52" s="7">
        <v>0</v>
      </c>
      <c r="EK52" s="7">
        <v>6.7999456004351963E-2</v>
      </c>
      <c r="EL52" s="7">
        <v>0</v>
      </c>
      <c r="EM52" s="7">
        <v>5.5394842124699945E-2</v>
      </c>
      <c r="EN52" s="7">
        <v>0.11014492753623188</v>
      </c>
      <c r="EO52" s="7">
        <v>4.0176777822418644E-2</v>
      </c>
      <c r="EP52" s="7">
        <v>0.23090586145648312</v>
      </c>
      <c r="EQ52" s="7">
        <v>0</v>
      </c>
      <c r="ER52" s="7">
        <v>4.6789098140133351E-2</v>
      </c>
      <c r="ES52" s="7">
        <v>0</v>
      </c>
      <c r="ET52" s="7">
        <v>0</v>
      </c>
      <c r="EU52" s="7">
        <v>7.7261381195768447E-2</v>
      </c>
      <c r="EV52" s="7">
        <v>0</v>
      </c>
      <c r="EW52" s="7">
        <v>0</v>
      </c>
      <c r="EX52" s="7">
        <v>0.12549413314927527</v>
      </c>
      <c r="EY52" s="7">
        <v>2.3492560689115115E-2</v>
      </c>
      <c r="EZ52" s="7">
        <v>7.5819117248849169E-2</v>
      </c>
      <c r="FA52" s="7">
        <v>0.1014832162373146</v>
      </c>
      <c r="FB52" s="7">
        <v>0</v>
      </c>
      <c r="FC52" s="7">
        <v>0</v>
      </c>
      <c r="FD52" s="7">
        <v>0</v>
      </c>
      <c r="FE52" s="7">
        <v>8.3752093802345065E-2</v>
      </c>
      <c r="FF52" s="7">
        <v>0</v>
      </c>
      <c r="FG52" s="7">
        <v>0</v>
      </c>
      <c r="FH52" s="7">
        <v>0</v>
      </c>
      <c r="FI52" s="7">
        <v>9.7549779078441493E-2</v>
      </c>
      <c r="FJ52" s="7">
        <v>0</v>
      </c>
      <c r="FK52" s="7">
        <v>0</v>
      </c>
      <c r="FL52" s="7">
        <v>0.13380246791218592</v>
      </c>
      <c r="FM52" s="7">
        <v>0</v>
      </c>
      <c r="FN52" s="7">
        <v>1.1961436329274419E-2</v>
      </c>
      <c r="FO52" s="7">
        <v>0.10613296944886665</v>
      </c>
      <c r="FP52" s="7">
        <v>8.971997922274165E-2</v>
      </c>
      <c r="FQ52" s="7">
        <v>0</v>
      </c>
      <c r="FR52" s="7">
        <v>0</v>
      </c>
      <c r="FS52" s="7">
        <v>0</v>
      </c>
      <c r="FT52" s="7">
        <v>0.29821612535921488</v>
      </c>
      <c r="FU52" s="7">
        <v>0.10121457489878542</v>
      </c>
      <c r="FV52" s="7">
        <v>0</v>
      </c>
      <c r="FW52" s="7">
        <v>0</v>
      </c>
      <c r="FX52" s="7">
        <v>0</v>
      </c>
      <c r="FY52" s="7">
        <v>0</v>
      </c>
      <c r="FZ52" s="7">
        <v>0.10852349386988913</v>
      </c>
      <c r="GA52" s="7">
        <v>0</v>
      </c>
      <c r="GB52" s="7">
        <v>3.6245016310257339E-2</v>
      </c>
      <c r="GC52" s="7">
        <v>2.2215874829413819E-2</v>
      </c>
      <c r="GD52" s="7">
        <v>1.7034324163188827E-2</v>
      </c>
      <c r="GE52" s="7">
        <v>6.6625422357588157E-2</v>
      </c>
      <c r="GF52" s="7">
        <v>0</v>
      </c>
      <c r="GG52" s="7">
        <v>0.24400162667751119</v>
      </c>
      <c r="GH52" s="7">
        <v>0.35792510283668999</v>
      </c>
      <c r="GI52" s="7">
        <v>9.4616041997314132E-2</v>
      </c>
      <c r="GJ52" s="7">
        <v>0.11763641299429915</v>
      </c>
      <c r="GK52" s="7">
        <v>0</v>
      </c>
      <c r="GL52" s="7">
        <v>0</v>
      </c>
      <c r="GM52" s="7">
        <v>0</v>
      </c>
      <c r="GN52" s="7">
        <v>0</v>
      </c>
      <c r="GO52" s="7">
        <v>0</v>
      </c>
      <c r="GP52" s="7">
        <v>1.3914466953140987</v>
      </c>
      <c r="GQ52" s="7">
        <v>0</v>
      </c>
      <c r="GR52" s="7">
        <v>0</v>
      </c>
      <c r="GS52" s="7">
        <v>0.28134671293257058</v>
      </c>
      <c r="GT52" s="7">
        <v>0.25346790174662426</v>
      </c>
      <c r="GU52" s="7">
        <v>4.5228403437358664E-2</v>
      </c>
      <c r="GV52" s="7">
        <v>8.992468807373824E-2</v>
      </c>
      <c r="GW52" s="7">
        <v>7.4121658348569458E-2</v>
      </c>
      <c r="GX52" s="7">
        <v>0</v>
      </c>
      <c r="GY52" s="7">
        <v>0</v>
      </c>
      <c r="GZ52" s="7">
        <v>5.7525363455705469E-2</v>
      </c>
      <c r="HA52" s="7">
        <v>0</v>
      </c>
      <c r="HB52" s="7">
        <v>0</v>
      </c>
      <c r="HC52" s="7">
        <v>0</v>
      </c>
      <c r="HD52" s="7">
        <v>0</v>
      </c>
      <c r="HE52" s="7">
        <v>8.1799591002044997E-3</v>
      </c>
      <c r="HF52" s="7">
        <v>0</v>
      </c>
      <c r="HG52" s="7">
        <v>0</v>
      </c>
      <c r="HH52" s="7">
        <v>0.20619646822459553</v>
      </c>
      <c r="HI52" s="7">
        <v>0</v>
      </c>
      <c r="HJ52" s="7">
        <v>0</v>
      </c>
      <c r="HK52" s="7">
        <v>0.15183246073298429</v>
      </c>
      <c r="HL52" s="7">
        <v>0.10751471253961067</v>
      </c>
      <c r="HM52" s="7">
        <v>0</v>
      </c>
      <c r="HN52" s="7">
        <v>0</v>
      </c>
      <c r="HO52" s="7">
        <v>0</v>
      </c>
      <c r="HP52" s="7">
        <v>0</v>
      </c>
      <c r="HQ52" s="7">
        <v>0.1176989848462557</v>
      </c>
      <c r="HR52" s="7">
        <v>0</v>
      </c>
      <c r="HS52" s="7">
        <v>0</v>
      </c>
      <c r="HT52" s="7">
        <v>0</v>
      </c>
      <c r="HU52" s="7">
        <v>0</v>
      </c>
      <c r="HV52" s="7">
        <v>0</v>
      </c>
      <c r="HW52" s="7">
        <v>0</v>
      </c>
      <c r="HX52" s="7">
        <v>3.6560397777127815E-2</v>
      </c>
      <c r="HY52" s="7">
        <v>6.4656167736572304E-2</v>
      </c>
      <c r="HZ52" s="7">
        <v>0.67287784679089024</v>
      </c>
      <c r="IA52" s="7">
        <v>5.7343559601462264E-2</v>
      </c>
      <c r="IB52" s="7">
        <v>0.28975193167954449</v>
      </c>
      <c r="IC52" s="7">
        <v>1.0308614135687133</v>
      </c>
      <c r="ID52" s="7">
        <v>0.49699189118493325</v>
      </c>
      <c r="IE52" s="7">
        <v>5.1352276617596712E-2</v>
      </c>
      <c r="IF52" s="7">
        <v>9.3945720250521919E-2</v>
      </c>
      <c r="IG52" s="7">
        <v>0</v>
      </c>
      <c r="IH52" s="7">
        <v>0.31297215627023528</v>
      </c>
      <c r="II52" s="7">
        <v>1.0899964144854788</v>
      </c>
      <c r="IJ52" s="7">
        <v>6.9876318915519528E-2</v>
      </c>
      <c r="IK52" s="7">
        <v>0</v>
      </c>
      <c r="IL52" s="7">
        <v>0</v>
      </c>
      <c r="IM52" s="7">
        <v>1.2171327696738827</v>
      </c>
      <c r="IN52" s="7">
        <v>0.25150905432595572</v>
      </c>
      <c r="IO52" s="7">
        <v>0.15661335484789518</v>
      </c>
      <c r="IP52" s="7">
        <v>0.1648757746318722</v>
      </c>
      <c r="IQ52" s="7">
        <v>2.1898129899706565E-2</v>
      </c>
      <c r="IR52" s="7">
        <v>0</v>
      </c>
      <c r="IS52" s="7">
        <v>0.20810623327717767</v>
      </c>
      <c r="IT52" s="7">
        <v>0.20420262169817535</v>
      </c>
      <c r="IU52" s="7">
        <v>0</v>
      </c>
      <c r="IV52" s="7">
        <v>0</v>
      </c>
      <c r="IW52" s="7">
        <v>0</v>
      </c>
      <c r="IX52" s="7">
        <v>1.5082956259426848E-2</v>
      </c>
      <c r="IY52" s="7">
        <v>0</v>
      </c>
      <c r="IZ52" s="7">
        <v>0</v>
      </c>
      <c r="JA52" s="7">
        <v>0.40724903278354713</v>
      </c>
      <c r="JB52" s="7">
        <v>9.2745942365021539E-2</v>
      </c>
      <c r="JC52" s="7">
        <v>2.449179524859172E-2</v>
      </c>
      <c r="JD52" s="7">
        <v>0</v>
      </c>
      <c r="JE52" s="7">
        <v>0.14520813165537269</v>
      </c>
      <c r="JF52" s="7">
        <v>0.1061500696609832</v>
      </c>
      <c r="JG52" s="7">
        <v>8.3199290032725054E-2</v>
      </c>
      <c r="JH52" s="7">
        <v>0</v>
      </c>
      <c r="JI52" s="7">
        <v>0</v>
      </c>
      <c r="JJ52" s="7">
        <v>0</v>
      </c>
      <c r="JK52" s="7">
        <v>0.41216674492617522</v>
      </c>
      <c r="JL52" s="7">
        <v>0.10031347962382445</v>
      </c>
      <c r="JM52" s="7">
        <v>0.13534416086620263</v>
      </c>
      <c r="JN52" s="7">
        <v>0</v>
      </c>
      <c r="JO52" s="7">
        <v>0</v>
      </c>
      <c r="JP52" s="7">
        <v>0.80120837985157944</v>
      </c>
      <c r="JQ52" s="7">
        <v>0.1674641148325359</v>
      </c>
      <c r="JR52" s="7">
        <v>0.20813098376578326</v>
      </c>
      <c r="JS52" s="7">
        <v>4.5425638230217134E-2</v>
      </c>
      <c r="JT52" s="7">
        <v>0</v>
      </c>
      <c r="JU52" s="7">
        <v>0.11690697544953516</v>
      </c>
      <c r="JV52" s="7">
        <v>0</v>
      </c>
      <c r="JW52" s="7">
        <v>0.13827301768941019</v>
      </c>
      <c r="JX52" s="7">
        <v>0.27775940744659744</v>
      </c>
      <c r="JY52" s="7">
        <v>0.37470335984012659</v>
      </c>
      <c r="JZ52" s="7">
        <v>9.9374525048225873E-2</v>
      </c>
      <c r="KA52" s="7">
        <v>0</v>
      </c>
      <c r="KB52" s="7">
        <v>0</v>
      </c>
      <c r="KC52" s="7">
        <v>5.2014564077941826E-2</v>
      </c>
      <c r="KD52" s="7">
        <v>0</v>
      </c>
      <c r="KE52" s="7">
        <v>0</v>
      </c>
      <c r="KF52" s="7">
        <v>1.9116122343182997</v>
      </c>
      <c r="KG52" s="7">
        <v>5.3043362949210977E-2</v>
      </c>
      <c r="KH52" s="7">
        <v>0</v>
      </c>
      <c r="KI52" s="7">
        <v>0</v>
      </c>
      <c r="KJ52" s="7">
        <v>2.2724034762786722</v>
      </c>
      <c r="KK52" s="7">
        <v>0.62260536398467425</v>
      </c>
      <c r="KL52" s="7">
        <v>0.11477542275614049</v>
      </c>
      <c r="KM52" s="7">
        <v>6.1218243036424855E-2</v>
      </c>
      <c r="KN52" s="7">
        <v>0.15954617975536253</v>
      </c>
      <c r="KO52" s="7">
        <v>0</v>
      </c>
      <c r="KP52" s="7">
        <v>3.0965504428067132E-2</v>
      </c>
      <c r="KQ52" s="7">
        <v>0</v>
      </c>
      <c r="KR52" s="7">
        <v>0.14492753623188404</v>
      </c>
      <c r="KS52" s="7">
        <v>1.5521322416669901E-2</v>
      </c>
      <c r="KT52" s="7">
        <v>0</v>
      </c>
      <c r="KU52" s="7">
        <v>0</v>
      </c>
      <c r="KV52" s="7">
        <v>0</v>
      </c>
      <c r="KW52" s="7">
        <v>4.673716188584448E-2</v>
      </c>
      <c r="KX52" s="7">
        <v>0</v>
      </c>
      <c r="KY52" s="7">
        <v>0.15895443306252208</v>
      </c>
      <c r="KZ52" s="7">
        <v>0</v>
      </c>
      <c r="LA52" s="7">
        <v>0</v>
      </c>
      <c r="LB52" s="7">
        <v>0</v>
      </c>
      <c r="LC52" s="7">
        <v>0.12009126936471719</v>
      </c>
      <c r="LD52" s="7">
        <v>0</v>
      </c>
      <c r="LE52" s="7">
        <v>0</v>
      </c>
      <c r="LF52" s="7">
        <v>5.9453032104637336E-2</v>
      </c>
      <c r="LG52" s="7">
        <v>1.0342687719782114E-2</v>
      </c>
      <c r="LH52" s="7">
        <v>0</v>
      </c>
      <c r="LI52" s="7">
        <v>0</v>
      </c>
      <c r="LJ52" s="7">
        <v>1.705592203007072</v>
      </c>
      <c r="LK52" s="7">
        <v>7.1309721892084621E-2</v>
      </c>
      <c r="LL52" s="7">
        <v>0</v>
      </c>
      <c r="LM52" s="7">
        <v>1.3091791950695677</v>
      </c>
      <c r="LN52" s="7">
        <v>8.848578697046787E-2</v>
      </c>
      <c r="LO52" s="7">
        <v>0.21811348612462669</v>
      </c>
      <c r="LP52" s="7">
        <v>1.6802016241949033E-2</v>
      </c>
      <c r="LQ52" s="7">
        <v>0.3720663995420721</v>
      </c>
      <c r="LR52" s="7">
        <v>2.9382382323558793E-2</v>
      </c>
      <c r="LS52" s="7">
        <v>0.2763181735821707</v>
      </c>
      <c r="LT52" s="7">
        <v>5.3191489361702128E-2</v>
      </c>
      <c r="LU52" s="7">
        <v>0.52408973887458621</v>
      </c>
      <c r="LV52" s="7">
        <v>6.923900044061182E-2</v>
      </c>
      <c r="LW52" s="7">
        <v>1.2384112757004551</v>
      </c>
      <c r="LX52" s="7">
        <v>2.5015009005403238E-2</v>
      </c>
      <c r="LY52" s="7">
        <v>0</v>
      </c>
      <c r="LZ52" s="7">
        <v>0</v>
      </c>
      <c r="MA52" s="7">
        <v>0.47303689687795653</v>
      </c>
      <c r="MB52" s="7">
        <v>0</v>
      </c>
      <c r="MC52" s="7">
        <v>0</v>
      </c>
      <c r="MD52" s="7">
        <v>0.99353414287967201</v>
      </c>
      <c r="ME52" s="7">
        <v>1.5041662157775133</v>
      </c>
      <c r="MF52" s="7">
        <v>4.0972411909314395E-2</v>
      </c>
      <c r="MG52" s="7">
        <v>0.12017749291260939</v>
      </c>
      <c r="MH52" s="7">
        <v>3.9117508997027067E-2</v>
      </c>
      <c r="MI52" s="7">
        <v>0</v>
      </c>
      <c r="MJ52" s="7">
        <v>0</v>
      </c>
      <c r="MK52" s="7">
        <v>0</v>
      </c>
      <c r="ML52" s="7">
        <v>0.15409039970115801</v>
      </c>
      <c r="MM52" s="7">
        <v>2.464875523786049E-2</v>
      </c>
      <c r="MN52" s="7">
        <v>0</v>
      </c>
      <c r="MO52" s="7">
        <v>2.4931438544003988E-2</v>
      </c>
      <c r="MP52" s="7">
        <v>0</v>
      </c>
      <c r="MQ52" s="7">
        <v>0.11972738994289925</v>
      </c>
      <c r="MR52" s="7">
        <v>1.6420361247947456E-2</v>
      </c>
      <c r="MS52" s="7">
        <v>0</v>
      </c>
      <c r="MT52" s="7">
        <v>0</v>
      </c>
      <c r="MU52" s="7">
        <v>0</v>
      </c>
      <c r="MV52" s="7">
        <v>0</v>
      </c>
      <c r="MW52" s="7">
        <v>8.8520055325034569E-2</v>
      </c>
      <c r="MX52" s="7">
        <v>2.5822635384388372E-2</v>
      </c>
      <c r="MY52" s="7">
        <v>0</v>
      </c>
      <c r="MZ52" s="7">
        <v>0</v>
      </c>
      <c r="NA52" s="7">
        <v>1.9372336303758234E-2</v>
      </c>
      <c r="NB52" s="7">
        <v>0</v>
      </c>
      <c r="NC52" s="7">
        <v>0</v>
      </c>
      <c r="ND52" s="7">
        <v>0.23109937273027401</v>
      </c>
      <c r="NE52" s="7">
        <v>3.3439224209998328E-2</v>
      </c>
      <c r="NF52" s="7">
        <v>0</v>
      </c>
      <c r="NG52" s="7">
        <v>0</v>
      </c>
      <c r="NH52" s="7">
        <v>0.60668204733828934</v>
      </c>
      <c r="NI52" s="7">
        <v>0.1606425702811245</v>
      </c>
      <c r="NJ52" s="7">
        <v>0.16676773802304426</v>
      </c>
      <c r="NK52" s="7">
        <v>0</v>
      </c>
      <c r="NL52" s="7">
        <v>0.20848663232769193</v>
      </c>
      <c r="NM52" s="7">
        <v>0.13617430310797821</v>
      </c>
      <c r="NN52" s="7">
        <v>0.15778019586507075</v>
      </c>
      <c r="NO52" s="7">
        <v>0</v>
      </c>
      <c r="NP52" s="7">
        <v>0.35767251155892876</v>
      </c>
      <c r="NQ52" s="7">
        <v>3.5149384885764502E-2</v>
      </c>
      <c r="NR52" s="7">
        <v>0</v>
      </c>
      <c r="NS52" s="7">
        <v>0.3458066394874782</v>
      </c>
      <c r="NT52" s="7">
        <v>0</v>
      </c>
      <c r="NU52" s="7">
        <v>5.4565296471444161E-2</v>
      </c>
      <c r="NV52" s="7">
        <v>0</v>
      </c>
      <c r="NW52" s="7">
        <v>0.50658262892822425</v>
      </c>
      <c r="NX52" s="7">
        <v>2.4799537075307927E-2</v>
      </c>
      <c r="NY52" s="7">
        <v>0</v>
      </c>
      <c r="NZ52" s="7">
        <v>0.16074361393577247</v>
      </c>
      <c r="OA52" s="7">
        <v>7.3515897812902048E-2</v>
      </c>
      <c r="OB52" s="7">
        <v>0.59409843450839062</v>
      </c>
      <c r="OC52" s="7">
        <v>0</v>
      </c>
      <c r="OD52" s="7">
        <v>7.6010056715196159E-2</v>
      </c>
      <c r="OE52" s="7">
        <v>0</v>
      </c>
      <c r="OF52" s="7">
        <v>0</v>
      </c>
      <c r="OG52" s="7">
        <v>7.6964867801521189E-2</v>
      </c>
      <c r="OH52" s="7">
        <v>0.14604354753053639</v>
      </c>
      <c r="OI52" s="7">
        <v>0</v>
      </c>
      <c r="OJ52" s="7">
        <v>3.0515715593530668E-2</v>
      </c>
      <c r="OK52" s="7">
        <v>0.12896754316830264</v>
      </c>
      <c r="OL52" s="7">
        <v>0</v>
      </c>
      <c r="OM52" s="7">
        <v>0</v>
      </c>
      <c r="ON52" s="7">
        <v>0</v>
      </c>
      <c r="OO52" s="7">
        <v>8.9726334679228359E-2</v>
      </c>
      <c r="OP52" s="7">
        <v>0</v>
      </c>
      <c r="OQ52" s="7">
        <v>0</v>
      </c>
      <c r="OR52" s="7">
        <v>0</v>
      </c>
      <c r="OS52" s="7">
        <v>0</v>
      </c>
      <c r="OT52" s="7">
        <v>0</v>
      </c>
      <c r="OU52" s="7">
        <v>3.7144342916573807E-2</v>
      </c>
      <c r="OV52" s="7">
        <v>6.6305669134711018E-2</v>
      </c>
      <c r="OW52" s="7">
        <v>0</v>
      </c>
      <c r="OX52" s="7">
        <v>3.8303455994442626</v>
      </c>
      <c r="OY52" s="7">
        <v>0.21961473301123174</v>
      </c>
      <c r="OZ52" s="7">
        <v>6.6478311450889144E-2</v>
      </c>
      <c r="PA52" s="7">
        <v>0.36579789666209417</v>
      </c>
      <c r="PB52" s="7">
        <v>0.3169031251523573</v>
      </c>
      <c r="PC52" s="7">
        <v>0.16877637130801687</v>
      </c>
      <c r="PD52" s="7">
        <v>0.34306195596518174</v>
      </c>
      <c r="PE52" s="7">
        <v>0.1012292118582791</v>
      </c>
      <c r="PF52" s="7">
        <v>0.57868371048540335</v>
      </c>
      <c r="PG52" s="7">
        <v>7.6868874511562366E-2</v>
      </c>
      <c r="PH52" s="7">
        <v>0</v>
      </c>
      <c r="PI52" s="7">
        <v>0.75104029229676239</v>
      </c>
      <c r="PJ52" s="7">
        <v>6.1881188118811881E-2</v>
      </c>
      <c r="PK52" s="7">
        <v>0</v>
      </c>
      <c r="PL52" s="7">
        <v>0.45024507010144765</v>
      </c>
      <c r="PM52" s="7">
        <v>0</v>
      </c>
      <c r="PN52" s="7">
        <v>0</v>
      </c>
      <c r="PO52" s="7">
        <v>0</v>
      </c>
      <c r="PP52" s="7">
        <v>0.19920318725099601</v>
      </c>
      <c r="PQ52" s="7">
        <v>0.15222630978054041</v>
      </c>
      <c r="PR52" s="7">
        <v>0.73480662983425404</v>
      </c>
      <c r="PS52" s="7">
        <v>6.6914498141263934E-2</v>
      </c>
      <c r="PT52" s="7">
        <v>0.21117900790797989</v>
      </c>
      <c r="PU52" s="7">
        <v>5.5924936307711427E-2</v>
      </c>
      <c r="PV52" s="7">
        <v>7.4490978314848535E-2</v>
      </c>
      <c r="PW52" s="7">
        <v>0</v>
      </c>
      <c r="PX52" s="7">
        <v>0</v>
      </c>
      <c r="PY52" s="7">
        <v>0.14333291176594579</v>
      </c>
      <c r="PZ52" s="7">
        <v>2.3662020306315607E-2</v>
      </c>
      <c r="QA52" s="7">
        <v>0</v>
      </c>
      <c r="QB52" s="7">
        <v>0</v>
      </c>
      <c r="QC52" s="7">
        <v>0.10270631130282956</v>
      </c>
      <c r="QD52" s="7">
        <v>1.8884849629384828E-2</v>
      </c>
      <c r="QE52" s="7">
        <v>0</v>
      </c>
      <c r="QF52" s="7">
        <v>0</v>
      </c>
      <c r="QG52" s="7">
        <v>0</v>
      </c>
      <c r="QH52" s="7">
        <v>5.8470206771913037E-2</v>
      </c>
      <c r="QI52" s="7">
        <v>1.7937577231235301E-2</v>
      </c>
      <c r="QJ52" s="7">
        <v>0</v>
      </c>
      <c r="QK52" s="7">
        <v>0</v>
      </c>
      <c r="QL52" s="7">
        <v>0</v>
      </c>
      <c r="QM52" s="7">
        <v>8.3142797755144465E-2</v>
      </c>
      <c r="QN52" s="7">
        <v>0</v>
      </c>
      <c r="QO52" s="7">
        <v>0</v>
      </c>
      <c r="QP52" s="7">
        <v>0.34341486926135678</v>
      </c>
      <c r="QQ52" s="7">
        <v>5.8030532988126063E-2</v>
      </c>
      <c r="QR52" s="7">
        <v>3.9747064137308039E-2</v>
      </c>
      <c r="QS52" s="7">
        <v>0</v>
      </c>
      <c r="QT52" s="7">
        <v>0.1394700139470014</v>
      </c>
      <c r="QU52" s="7">
        <v>9.4152107961083795E-2</v>
      </c>
      <c r="QV52" s="7">
        <v>0.23638333497488426</v>
      </c>
      <c r="QW52" s="7">
        <v>0</v>
      </c>
      <c r="QX52" s="7">
        <v>0.62972292191435764</v>
      </c>
      <c r="QY52" s="7">
        <v>0.12966287652104527</v>
      </c>
      <c r="QZ52" s="7">
        <v>0</v>
      </c>
      <c r="RA52" s="7">
        <v>0.67060561299852295</v>
      </c>
      <c r="RB52" s="7">
        <v>5.2431511338314328E-2</v>
      </c>
      <c r="RC52" s="7">
        <v>6.2299750800996798E-2</v>
      </c>
      <c r="RD52" s="7">
        <v>0</v>
      </c>
      <c r="RE52" s="7">
        <v>0.45451930268684193</v>
      </c>
      <c r="RF52" s="7">
        <v>0.38170687792581925</v>
      </c>
      <c r="RG52" s="7">
        <v>0</v>
      </c>
      <c r="RH52" s="7">
        <v>0</v>
      </c>
      <c r="RI52" s="7">
        <v>0.44596261504886614</v>
      </c>
      <c r="RJ52" s="7">
        <v>0.18466217684119052</v>
      </c>
      <c r="RK52" s="7">
        <v>0.24075666380051591</v>
      </c>
      <c r="RL52" s="7">
        <v>3.4148340390657013E-2</v>
      </c>
      <c r="RM52" s="7">
        <v>9.1132141605327732E-2</v>
      </c>
      <c r="RN52" s="7">
        <v>6.8507227512502565E-3</v>
      </c>
      <c r="RO52" s="7">
        <v>0</v>
      </c>
      <c r="RP52" s="7">
        <v>0.14728288471305231</v>
      </c>
      <c r="RQ52" s="7">
        <v>0</v>
      </c>
      <c r="RR52" s="7">
        <v>0</v>
      </c>
      <c r="RS52" s="7">
        <v>0</v>
      </c>
      <c r="RT52" s="7">
        <v>0.21881838074398247</v>
      </c>
      <c r="RU52" s="7">
        <v>2.1982163044843614E-2</v>
      </c>
      <c r="RV52" s="7">
        <v>0</v>
      </c>
      <c r="RW52" s="7">
        <v>0</v>
      </c>
      <c r="RX52" s="7">
        <v>0</v>
      </c>
      <c r="RY52" s="7">
        <v>0.16794961511546536</v>
      </c>
      <c r="RZ52" s="7">
        <v>0</v>
      </c>
      <c r="SA52" s="7">
        <v>9.288069474759672E-3</v>
      </c>
      <c r="SB52" s="7">
        <v>1.1421392267717434E-2</v>
      </c>
      <c r="SC52" s="7">
        <v>0</v>
      </c>
      <c r="SD52" s="7">
        <v>0</v>
      </c>
      <c r="SE52" s="7">
        <v>0.19329896907216496</v>
      </c>
      <c r="SF52" s="7">
        <v>0</v>
      </c>
      <c r="SG52" s="7">
        <v>0</v>
      </c>
      <c r="SH52" s="7">
        <v>0.56028523612020664</v>
      </c>
      <c r="SI52" s="7">
        <v>0</v>
      </c>
      <c r="SJ52" s="7">
        <v>0.34339260250851206</v>
      </c>
      <c r="SK52" s="7">
        <v>0</v>
      </c>
      <c r="SL52" s="7">
        <v>0.56646980836446903</v>
      </c>
      <c r="SM52" s="7">
        <v>0</v>
      </c>
      <c r="SN52" s="7">
        <v>0.3083542488347078</v>
      </c>
      <c r="SO52" s="7">
        <v>1.7563888644945992E-2</v>
      </c>
      <c r="SP52" s="7">
        <v>0.10648493238206794</v>
      </c>
      <c r="SQ52" s="7">
        <v>7.4887668497254117E-2</v>
      </c>
      <c r="SR52" s="7">
        <v>0</v>
      </c>
      <c r="SS52" s="7">
        <v>0.14916467780429596</v>
      </c>
      <c r="ST52" s="7">
        <v>3.8446751249519413E-2</v>
      </c>
      <c r="SU52" s="7">
        <v>0</v>
      </c>
      <c r="SV52" s="7">
        <v>0</v>
      </c>
      <c r="SW52" s="7">
        <v>3.8800788214319226</v>
      </c>
      <c r="SX52" s="7">
        <v>8.3398198598910261E-2</v>
      </c>
      <c r="SY52" s="7">
        <v>0</v>
      </c>
      <c r="SZ52" s="7">
        <v>0</v>
      </c>
      <c r="TA52" s="7">
        <v>0.52541794609348347</v>
      </c>
      <c r="TB52" s="7">
        <v>0.58192163455321344</v>
      </c>
      <c r="TC52" s="7">
        <v>0.77230855122359732</v>
      </c>
      <c r="TD52" s="7">
        <v>0</v>
      </c>
      <c r="TE52" s="7">
        <v>0.12145579427901328</v>
      </c>
      <c r="TF52" s="7">
        <v>4.5784051888592144E-2</v>
      </c>
      <c r="TG52" s="7">
        <v>3.4984257084312062E-2</v>
      </c>
      <c r="TH52" s="7">
        <v>0</v>
      </c>
      <c r="TI52" s="7">
        <v>0</v>
      </c>
      <c r="TJ52" s="7">
        <v>0</v>
      </c>
      <c r="TK52" s="7">
        <v>0</v>
      </c>
      <c r="TL52" s="7">
        <v>0</v>
      </c>
      <c r="TM52" s="7">
        <v>0.1557632398753894</v>
      </c>
      <c r="TN52" s="7">
        <v>3.5339851572623392E-2</v>
      </c>
      <c r="TO52" s="7">
        <v>0</v>
      </c>
      <c r="TP52" s="7">
        <v>0</v>
      </c>
      <c r="TQ52" s="7">
        <v>0</v>
      </c>
      <c r="TR52" s="7">
        <v>3.3472803347280332E-2</v>
      </c>
      <c r="TS52" s="7">
        <v>0</v>
      </c>
      <c r="TT52" s="7">
        <v>0</v>
      </c>
      <c r="TU52" s="7">
        <v>2.5325004220834037E-2</v>
      </c>
      <c r="TV52" s="7">
        <v>0</v>
      </c>
      <c r="TW52" s="7">
        <v>0</v>
      </c>
      <c r="TX52" s="7">
        <v>0</v>
      </c>
      <c r="TY52" s="7">
        <v>1.4929118052941914</v>
      </c>
      <c r="TZ52" s="7">
        <v>0.10313265437669202</v>
      </c>
      <c r="UA52" s="7">
        <v>9.4035950667293575E-2</v>
      </c>
      <c r="UB52" s="7">
        <v>0</v>
      </c>
      <c r="UC52" s="7">
        <v>0.3938817041948402</v>
      </c>
      <c r="UD52" s="7">
        <v>0</v>
      </c>
      <c r="UE52" s="7">
        <v>0.31851544107464336</v>
      </c>
      <c r="UF52" s="7">
        <v>0.13572204125950055</v>
      </c>
      <c r="UG52" s="7">
        <v>0.15946719197035786</v>
      </c>
      <c r="UH52" s="7">
        <v>0.15061658665160502</v>
      </c>
      <c r="UI52" s="7">
        <v>0</v>
      </c>
      <c r="UJ52" s="7">
        <v>0.34995625546806652</v>
      </c>
      <c r="UK52" s="7">
        <v>0</v>
      </c>
      <c r="UL52" s="7">
        <v>0</v>
      </c>
      <c r="UM52" s="7">
        <v>0</v>
      </c>
      <c r="UN52" s="7">
        <v>1.6820288496589073</v>
      </c>
      <c r="UO52" s="7">
        <v>0.12746972594008923</v>
      </c>
      <c r="UP52" s="7">
        <v>0</v>
      </c>
      <c r="UQ52" s="7">
        <v>0</v>
      </c>
      <c r="UR52" s="7">
        <v>0.49637266132111496</v>
      </c>
      <c r="US52" s="7">
        <v>0.14811680067710536</v>
      </c>
      <c r="UT52" s="7">
        <v>0.42281354841674706</v>
      </c>
      <c r="UU52" s="7">
        <v>0</v>
      </c>
      <c r="UV52" s="7">
        <v>0.12217684225224282</v>
      </c>
      <c r="UW52" s="7">
        <v>0</v>
      </c>
      <c r="UX52" s="7">
        <v>0</v>
      </c>
      <c r="UY52" s="7">
        <v>0</v>
      </c>
      <c r="UZ52" s="7">
        <v>0</v>
      </c>
      <c r="VA52" s="7">
        <v>0.16863975176228541</v>
      </c>
      <c r="VB52" s="7">
        <v>0</v>
      </c>
      <c r="VC52" s="7">
        <v>0</v>
      </c>
      <c r="VD52" s="7">
        <v>0</v>
      </c>
      <c r="VE52" s="7">
        <v>3.9227993095873215E-2</v>
      </c>
      <c r="VF52" s="7">
        <v>0</v>
      </c>
      <c r="VG52" s="7">
        <v>0</v>
      </c>
      <c r="VH52" s="7">
        <v>0</v>
      </c>
      <c r="VI52" s="7">
        <v>0</v>
      </c>
      <c r="VJ52" s="7">
        <v>0.20440608675902794</v>
      </c>
      <c r="VK52" s="7">
        <v>0</v>
      </c>
      <c r="VL52" s="7">
        <v>0</v>
      </c>
      <c r="VM52" s="7">
        <v>4.1239947762732834E-2</v>
      </c>
      <c r="VN52" s="7">
        <v>0</v>
      </c>
      <c r="VO52" s="7">
        <v>0</v>
      </c>
      <c r="VP52" s="7">
        <v>0</v>
      </c>
      <c r="VQ52" s="7">
        <v>0</v>
      </c>
      <c r="VR52" s="7">
        <v>0</v>
      </c>
      <c r="VS52" s="7">
        <v>0</v>
      </c>
      <c r="VT52" s="7">
        <v>0.23381439974199791</v>
      </c>
      <c r="VU52" s="7">
        <v>3.0924646943614062E-2</v>
      </c>
    </row>
    <row r="53" spans="1:593" x14ac:dyDescent="0.3">
      <c r="A53" s="6" t="s">
        <v>540</v>
      </c>
      <c r="B53" s="7">
        <v>0</v>
      </c>
      <c r="C53" s="7">
        <v>2.0508613617719443E-2</v>
      </c>
      <c r="D53" s="7">
        <v>0.11015911872705018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0.12620950778291964</v>
      </c>
      <c r="N53" s="7">
        <v>0</v>
      </c>
      <c r="O53" s="7">
        <v>0.14346058818841156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3.6114120621162878E-2</v>
      </c>
      <c r="AA53" s="7">
        <v>0</v>
      </c>
      <c r="AB53" s="7">
        <v>0</v>
      </c>
      <c r="AC53" s="7">
        <v>0</v>
      </c>
      <c r="AD53" s="7">
        <v>0</v>
      </c>
      <c r="AE53" s="7">
        <v>1.1318619128466326E-2</v>
      </c>
      <c r="AF53" s="7">
        <v>0</v>
      </c>
      <c r="AG53" s="7">
        <v>0</v>
      </c>
      <c r="AH53" s="7">
        <v>0</v>
      </c>
      <c r="AI53" s="7">
        <v>2.4488196689195808E-2</v>
      </c>
      <c r="AJ53" s="7">
        <v>2.1547080370609782E-2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2.0193861066235864E-2</v>
      </c>
      <c r="AQ53" s="7">
        <v>0.27158258579540778</v>
      </c>
      <c r="AR53" s="7">
        <v>0</v>
      </c>
      <c r="AS53" s="7">
        <v>0</v>
      </c>
      <c r="AT53" s="7">
        <v>1.7772248633758387E-2</v>
      </c>
      <c r="AU53" s="7">
        <v>3.276003276003276E-2</v>
      </c>
      <c r="AV53" s="7">
        <v>9.4569707829376334E-2</v>
      </c>
      <c r="AW53" s="7">
        <v>0</v>
      </c>
      <c r="AX53" s="7">
        <v>0</v>
      </c>
      <c r="AY53" s="7">
        <v>0.29707649719802848</v>
      </c>
      <c r="AZ53" s="7">
        <v>0</v>
      </c>
      <c r="BA53" s="7">
        <v>0</v>
      </c>
      <c r="BB53" s="7">
        <v>0</v>
      </c>
      <c r="BC53" s="7">
        <v>1.435887617862442E-2</v>
      </c>
      <c r="BD53" s="7">
        <v>0</v>
      </c>
      <c r="BE53" s="7">
        <v>5.9652820584199961E-2</v>
      </c>
      <c r="BF53" s="7">
        <v>0</v>
      </c>
      <c r="BG53" s="7">
        <v>0.26508122846215021</v>
      </c>
      <c r="BH53" s="7">
        <v>0</v>
      </c>
      <c r="BI53" s="7">
        <v>0.26830631637786473</v>
      </c>
      <c r="BJ53" s="7">
        <v>0.12163336229365769</v>
      </c>
      <c r="BK53" s="7">
        <v>3.912363067292645E-2</v>
      </c>
      <c r="BL53" s="7">
        <v>0.16484339877116738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2.4702031742110789E-2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7.6942805847653242E-2</v>
      </c>
      <c r="CA53" s="7">
        <v>0</v>
      </c>
      <c r="CB53" s="7">
        <v>1.0019036168720569E-2</v>
      </c>
      <c r="CC53" s="7">
        <v>2.8145229383619477E-2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5.2617732175743226E-2</v>
      </c>
      <c r="CL53" s="7">
        <v>0</v>
      </c>
      <c r="CM53" s="7">
        <v>9.1757149411224953E-2</v>
      </c>
      <c r="CN53" s="7">
        <v>3.1043046357615893E-2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6.3272936439459304E-2</v>
      </c>
      <c r="CU53" s="7">
        <v>0</v>
      </c>
      <c r="CV53" s="7">
        <v>0</v>
      </c>
      <c r="CW53" s="7">
        <v>0</v>
      </c>
      <c r="CX53" s="7">
        <v>7.0040273157065319E-2</v>
      </c>
      <c r="CY53" s="7">
        <v>0</v>
      </c>
      <c r="CZ53" s="7">
        <v>0</v>
      </c>
      <c r="DA53" s="7">
        <v>6.0215571746853734E-2</v>
      </c>
      <c r="DB53" s="7">
        <v>0</v>
      </c>
      <c r="DC53" s="7">
        <v>5.6403450564034507E-2</v>
      </c>
      <c r="DD53" s="7">
        <v>0.1665223472990075</v>
      </c>
      <c r="DE53" s="7">
        <v>3.1414434932851648E-2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0</v>
      </c>
      <c r="DN53" s="7">
        <v>0</v>
      </c>
      <c r="DO53" s="7">
        <v>2.6609898882384245E-2</v>
      </c>
      <c r="DP53" s="7">
        <v>0</v>
      </c>
      <c r="DQ53" s="7">
        <v>0</v>
      </c>
      <c r="DR53" s="7">
        <v>0</v>
      </c>
      <c r="DS53" s="7">
        <v>0</v>
      </c>
      <c r="DT53" s="7">
        <v>5.3050397877984087E-2</v>
      </c>
      <c r="DU53" s="7">
        <v>0</v>
      </c>
      <c r="DV53" s="7">
        <v>5.8599472604746558E-2</v>
      </c>
      <c r="DW53" s="7">
        <v>0</v>
      </c>
      <c r="DX53" s="7">
        <v>2.2427810485001403E-2</v>
      </c>
      <c r="DY53" s="7">
        <v>0</v>
      </c>
      <c r="DZ53" s="7">
        <v>0</v>
      </c>
      <c r="EA53" s="7">
        <v>2.664002664002664E-2</v>
      </c>
      <c r="EB53" s="7">
        <v>0</v>
      </c>
      <c r="EC53" s="7">
        <v>0</v>
      </c>
      <c r="ED53" s="7">
        <v>0</v>
      </c>
      <c r="EE53" s="7">
        <v>0</v>
      </c>
      <c r="EF53" s="7">
        <v>0.10576923076923077</v>
      </c>
      <c r="EG53" s="7">
        <v>3.7832214130331977E-2</v>
      </c>
      <c r="EH53" s="7">
        <v>0</v>
      </c>
      <c r="EI53" s="7">
        <v>0</v>
      </c>
      <c r="EJ53" s="7">
        <v>0</v>
      </c>
      <c r="EK53" s="7">
        <v>5.439956480348157E-2</v>
      </c>
      <c r="EL53" s="7">
        <v>3.2453483340545215E-2</v>
      </c>
      <c r="EM53" s="7">
        <v>0</v>
      </c>
      <c r="EN53" s="7">
        <v>8.6956521739130432E-2</v>
      </c>
      <c r="EO53" s="7">
        <v>0</v>
      </c>
      <c r="EP53" s="7">
        <v>0</v>
      </c>
      <c r="EQ53" s="7">
        <v>0</v>
      </c>
      <c r="ER53" s="7">
        <v>0</v>
      </c>
      <c r="ES53" s="7">
        <v>0.45551982851018219</v>
      </c>
      <c r="ET53" s="7">
        <v>0</v>
      </c>
      <c r="EU53" s="7">
        <v>2.3772732675621064E-2</v>
      </c>
      <c r="EV53" s="7">
        <v>0</v>
      </c>
      <c r="EW53" s="7">
        <v>0</v>
      </c>
      <c r="EX53" s="7">
        <v>5.6472359917173871E-2</v>
      </c>
      <c r="EY53" s="7">
        <v>0</v>
      </c>
      <c r="EZ53" s="7">
        <v>0</v>
      </c>
      <c r="FA53" s="7">
        <v>0</v>
      </c>
      <c r="FB53" s="7">
        <v>0</v>
      </c>
      <c r="FC53" s="7">
        <v>0</v>
      </c>
      <c r="FD53" s="7">
        <v>0</v>
      </c>
      <c r="FE53" s="7">
        <v>0</v>
      </c>
      <c r="FF53" s="7">
        <v>0</v>
      </c>
      <c r="FG53" s="7">
        <v>0</v>
      </c>
      <c r="FH53" s="7">
        <v>0</v>
      </c>
      <c r="FI53" s="7">
        <v>2.2952889194927412E-2</v>
      </c>
      <c r="FJ53" s="7">
        <v>0</v>
      </c>
      <c r="FK53" s="7">
        <v>0</v>
      </c>
      <c r="FL53" s="7">
        <v>2.4778234798552953E-2</v>
      </c>
      <c r="FM53" s="7">
        <v>0.12352456766401318</v>
      </c>
      <c r="FN53" s="7">
        <v>0</v>
      </c>
      <c r="FO53" s="7">
        <v>0</v>
      </c>
      <c r="FP53" s="7">
        <v>0</v>
      </c>
      <c r="FQ53" s="7">
        <v>0.25154798761609909</v>
      </c>
      <c r="FR53" s="7">
        <v>2.406159769008662E-2</v>
      </c>
      <c r="FS53" s="7">
        <v>0</v>
      </c>
      <c r="FT53" s="7">
        <v>5.4221113701675434E-2</v>
      </c>
      <c r="FU53" s="7">
        <v>0</v>
      </c>
      <c r="FV53" s="7">
        <v>0</v>
      </c>
      <c r="FW53" s="7">
        <v>0</v>
      </c>
      <c r="FX53" s="7">
        <v>4.9835542709060099E-2</v>
      </c>
      <c r="FY53" s="7">
        <v>0</v>
      </c>
      <c r="FZ53" s="7">
        <v>4.3996011028333434E-2</v>
      </c>
      <c r="GA53" s="7">
        <v>3.8358266206367474E-2</v>
      </c>
      <c r="GB53" s="7">
        <v>0</v>
      </c>
      <c r="GC53" s="7">
        <v>0</v>
      </c>
      <c r="GD53" s="7">
        <v>0</v>
      </c>
      <c r="GE53" s="7">
        <v>9.9938133536382243E-2</v>
      </c>
      <c r="GF53" s="7">
        <v>0</v>
      </c>
      <c r="GG53" s="7">
        <v>0.13013420089467265</v>
      </c>
      <c r="GH53" s="7">
        <v>0.32052994283882685</v>
      </c>
      <c r="GI53" s="7">
        <v>0</v>
      </c>
      <c r="GJ53" s="7">
        <v>0</v>
      </c>
      <c r="GK53" s="7">
        <v>0</v>
      </c>
      <c r="GL53" s="7">
        <v>0</v>
      </c>
      <c r="GM53" s="7">
        <v>0</v>
      </c>
      <c r="GN53" s="7">
        <v>4.5192633600723085E-2</v>
      </c>
      <c r="GO53" s="7">
        <v>0</v>
      </c>
      <c r="GP53" s="7">
        <v>7.1618579905872726E-2</v>
      </c>
      <c r="GQ53" s="7">
        <v>0</v>
      </c>
      <c r="GR53" s="7">
        <v>0</v>
      </c>
      <c r="GS53" s="7">
        <v>0.18756447528838038</v>
      </c>
      <c r="GT53" s="7">
        <v>0.38711461357666255</v>
      </c>
      <c r="GU53" s="7">
        <v>0</v>
      </c>
      <c r="GV53" s="7">
        <v>0</v>
      </c>
      <c r="GW53" s="7">
        <v>0</v>
      </c>
      <c r="GX53" s="7">
        <v>0</v>
      </c>
      <c r="GY53" s="7">
        <v>0</v>
      </c>
      <c r="GZ53" s="7">
        <v>0</v>
      </c>
      <c r="HA53" s="7">
        <v>0</v>
      </c>
      <c r="HB53" s="7">
        <v>0</v>
      </c>
      <c r="HC53" s="7">
        <v>0</v>
      </c>
      <c r="HD53" s="7">
        <v>0</v>
      </c>
      <c r="HE53" s="7">
        <v>0</v>
      </c>
      <c r="HF53" s="7">
        <v>0</v>
      </c>
      <c r="HG53" s="7">
        <v>0.19445794846864364</v>
      </c>
      <c r="HH53" s="7">
        <v>1.0574177857671566E-2</v>
      </c>
      <c r="HI53" s="7">
        <v>0</v>
      </c>
      <c r="HJ53" s="7">
        <v>0</v>
      </c>
      <c r="HK53" s="7">
        <v>0</v>
      </c>
      <c r="HL53" s="7">
        <v>2.5464010864644636E-2</v>
      </c>
      <c r="HM53" s="7">
        <v>2.8104360859993443E-2</v>
      </c>
      <c r="HN53" s="7">
        <v>0</v>
      </c>
      <c r="HO53" s="7">
        <v>0.10063737001006373</v>
      </c>
      <c r="HP53" s="7">
        <v>0</v>
      </c>
      <c r="HQ53" s="7">
        <v>0</v>
      </c>
      <c r="HR53" s="7">
        <v>0</v>
      </c>
      <c r="HS53" s="7">
        <v>0</v>
      </c>
      <c r="HT53" s="7">
        <v>0</v>
      </c>
      <c r="HU53" s="7">
        <v>0</v>
      </c>
      <c r="HV53" s="7">
        <v>0</v>
      </c>
      <c r="HW53" s="7">
        <v>0</v>
      </c>
      <c r="HX53" s="7">
        <v>1.4624159110851126E-2</v>
      </c>
      <c r="HY53" s="7">
        <v>3.0018935020551425E-2</v>
      </c>
      <c r="HZ53" s="7">
        <v>0.10822510822510822</v>
      </c>
      <c r="IA53" s="7">
        <v>2.8671779800731132E-2</v>
      </c>
      <c r="IB53" s="7">
        <v>0.44733631557543718</v>
      </c>
      <c r="IC53" s="7">
        <v>0.4316732169318987</v>
      </c>
      <c r="ID53" s="7">
        <v>0.18833376929113263</v>
      </c>
      <c r="IE53" s="7">
        <v>0.17688006390505534</v>
      </c>
      <c r="IF53" s="7">
        <v>2.0876826722338204E-2</v>
      </c>
      <c r="IG53" s="7">
        <v>0</v>
      </c>
      <c r="IH53" s="7">
        <v>0.26980358299158214</v>
      </c>
      <c r="II53" s="7">
        <v>8.2466833990677668E-2</v>
      </c>
      <c r="IJ53" s="7">
        <v>0</v>
      </c>
      <c r="IK53" s="7">
        <v>0</v>
      </c>
      <c r="IL53" s="7">
        <v>0.11081209434858319</v>
      </c>
      <c r="IM53" s="7">
        <v>0.46455449224194001</v>
      </c>
      <c r="IN53" s="7">
        <v>0.1006036217303823</v>
      </c>
      <c r="IO53" s="7">
        <v>0</v>
      </c>
      <c r="IP53" s="7">
        <v>0</v>
      </c>
      <c r="IQ53" s="7">
        <v>0</v>
      </c>
      <c r="IR53" s="7">
        <v>0</v>
      </c>
      <c r="IS53" s="7">
        <v>3.4684372212862948E-2</v>
      </c>
      <c r="IT53" s="7">
        <v>9.8807720176536454E-3</v>
      </c>
      <c r="IU53" s="7">
        <v>0</v>
      </c>
      <c r="IV53" s="7">
        <v>0</v>
      </c>
      <c r="IW53" s="7">
        <v>0</v>
      </c>
      <c r="IX53" s="7">
        <v>0</v>
      </c>
      <c r="IY53" s="7">
        <v>0</v>
      </c>
      <c r="IZ53" s="7">
        <v>0</v>
      </c>
      <c r="JA53" s="7">
        <v>0</v>
      </c>
      <c r="JB53" s="7">
        <v>1.9874130506790329E-2</v>
      </c>
      <c r="JC53" s="7">
        <v>0</v>
      </c>
      <c r="JD53" s="7">
        <v>0</v>
      </c>
      <c r="JE53" s="7">
        <v>4.4002464137991727E-2</v>
      </c>
      <c r="JF53" s="7">
        <v>0</v>
      </c>
      <c r="JG53" s="7">
        <v>6.1012812690665039E-2</v>
      </c>
      <c r="JH53" s="7">
        <v>2.5335697998479859E-2</v>
      </c>
      <c r="JI53" s="7">
        <v>0</v>
      </c>
      <c r="JJ53" s="7">
        <v>0</v>
      </c>
      <c r="JK53" s="7">
        <v>1.1008504199926958</v>
      </c>
      <c r="JL53" s="7">
        <v>0</v>
      </c>
      <c r="JM53" s="7">
        <v>0</v>
      </c>
      <c r="JN53" s="7">
        <v>0</v>
      </c>
      <c r="JO53" s="7">
        <v>0</v>
      </c>
      <c r="JP53" s="7">
        <v>0</v>
      </c>
      <c r="JQ53" s="7">
        <v>0.34688995215311003</v>
      </c>
      <c r="JR53" s="7">
        <v>0</v>
      </c>
      <c r="JS53" s="7">
        <v>0</v>
      </c>
      <c r="JT53" s="7">
        <v>4.4292584155909899E-2</v>
      </c>
      <c r="JU53" s="7">
        <v>0.32288593219395423</v>
      </c>
      <c r="JV53" s="7">
        <v>0</v>
      </c>
      <c r="JW53" s="7">
        <v>0.18595336861679301</v>
      </c>
      <c r="JX53" s="7">
        <v>0.38357251504530121</v>
      </c>
      <c r="JY53" s="7">
        <v>0.15404471460094094</v>
      </c>
      <c r="JZ53" s="7">
        <v>0.28643245455076871</v>
      </c>
      <c r="KA53" s="7">
        <v>0</v>
      </c>
      <c r="KB53" s="7">
        <v>0</v>
      </c>
      <c r="KC53" s="7">
        <v>0.46813107670147641</v>
      </c>
      <c r="KD53" s="7">
        <v>0</v>
      </c>
      <c r="KE53" s="7">
        <v>3.2485110990795887E-2</v>
      </c>
      <c r="KF53" s="7">
        <v>0.25920165889061691</v>
      </c>
      <c r="KG53" s="7">
        <v>0</v>
      </c>
      <c r="KH53" s="7">
        <v>0</v>
      </c>
      <c r="KI53" s="7">
        <v>0</v>
      </c>
      <c r="KJ53" s="7">
        <v>0.29918791850690979</v>
      </c>
      <c r="KK53" s="7">
        <v>0.31130268199233718</v>
      </c>
      <c r="KL53" s="7">
        <v>0</v>
      </c>
      <c r="KM53" s="7">
        <v>0</v>
      </c>
      <c r="KN53" s="7">
        <v>0</v>
      </c>
      <c r="KO53" s="7">
        <v>0</v>
      </c>
      <c r="KP53" s="7">
        <v>0</v>
      </c>
      <c r="KQ53" s="7">
        <v>0</v>
      </c>
      <c r="KR53" s="7">
        <v>0</v>
      </c>
      <c r="KS53" s="7">
        <v>0</v>
      </c>
      <c r="KT53" s="7">
        <v>0</v>
      </c>
      <c r="KU53" s="7">
        <v>0</v>
      </c>
      <c r="KV53" s="7">
        <v>0</v>
      </c>
      <c r="KW53" s="7">
        <v>3.505287141438336E-2</v>
      </c>
      <c r="KX53" s="7">
        <v>0</v>
      </c>
      <c r="KY53" s="7">
        <v>8.8308018368067828E-3</v>
      </c>
      <c r="KZ53" s="7">
        <v>0</v>
      </c>
      <c r="LA53" s="7">
        <v>0</v>
      </c>
      <c r="LB53" s="7">
        <v>0</v>
      </c>
      <c r="LC53" s="7">
        <v>3.6027380809415158E-2</v>
      </c>
      <c r="LD53" s="7">
        <v>0</v>
      </c>
      <c r="LE53" s="7">
        <v>0</v>
      </c>
      <c r="LF53" s="7">
        <v>1.4863258026159334E-2</v>
      </c>
      <c r="LG53" s="7">
        <v>0</v>
      </c>
      <c r="LH53" s="7">
        <v>0</v>
      </c>
      <c r="LI53" s="7">
        <v>0</v>
      </c>
      <c r="LJ53" s="7">
        <v>0.73096808700303095</v>
      </c>
      <c r="LK53" s="7">
        <v>0</v>
      </c>
      <c r="LL53" s="7">
        <v>0.27851458885941643</v>
      </c>
      <c r="LM53" s="7">
        <v>0.15500980483705296</v>
      </c>
      <c r="LN53" s="7">
        <v>0.2101537440548612</v>
      </c>
      <c r="LO53" s="7">
        <v>0.10402335492097581</v>
      </c>
      <c r="LP53" s="7">
        <v>0</v>
      </c>
      <c r="LQ53" s="7">
        <v>0.2633085289066972</v>
      </c>
      <c r="LR53" s="7">
        <v>0</v>
      </c>
      <c r="LS53" s="7">
        <v>0.14948360210183004</v>
      </c>
      <c r="LT53" s="7">
        <v>3.3244680851063829E-2</v>
      </c>
      <c r="LU53" s="7">
        <v>0.18389113644722324</v>
      </c>
      <c r="LV53" s="7">
        <v>0</v>
      </c>
      <c r="LW53" s="7">
        <v>0.25315589613766204</v>
      </c>
      <c r="LX53" s="7">
        <v>7.5045027016209714E-2</v>
      </c>
      <c r="LY53" s="7">
        <v>2.4786833234186002E-2</v>
      </c>
      <c r="LZ53" s="7">
        <v>0.31940718027341253</v>
      </c>
      <c r="MA53" s="7">
        <v>1.0357018373748943</v>
      </c>
      <c r="MB53" s="7">
        <v>0</v>
      </c>
      <c r="MC53" s="7">
        <v>0</v>
      </c>
      <c r="MD53" s="7">
        <v>0.2996372811859328</v>
      </c>
      <c r="ME53" s="7">
        <v>4.3285358727410454E-2</v>
      </c>
      <c r="MF53" s="7">
        <v>0</v>
      </c>
      <c r="MG53" s="7">
        <v>0</v>
      </c>
      <c r="MH53" s="7">
        <v>0</v>
      </c>
      <c r="MI53" s="7">
        <v>0</v>
      </c>
      <c r="MJ53" s="7">
        <v>0</v>
      </c>
      <c r="MK53" s="7">
        <v>0</v>
      </c>
      <c r="ML53" s="7">
        <v>3.735524841240194E-2</v>
      </c>
      <c r="MM53" s="7">
        <v>0</v>
      </c>
      <c r="MN53" s="7">
        <v>0</v>
      </c>
      <c r="MO53" s="7">
        <v>0</v>
      </c>
      <c r="MP53" s="7">
        <v>0</v>
      </c>
      <c r="MQ53" s="7">
        <v>2.1489531528212685E-2</v>
      </c>
      <c r="MR53" s="7">
        <v>0</v>
      </c>
      <c r="MS53" s="7">
        <v>0</v>
      </c>
      <c r="MT53" s="7">
        <v>0</v>
      </c>
      <c r="MU53" s="7">
        <v>0</v>
      </c>
      <c r="MV53" s="7">
        <v>0</v>
      </c>
      <c r="MW53" s="7">
        <v>6.0857538035961271E-2</v>
      </c>
      <c r="MX53" s="7">
        <v>0</v>
      </c>
      <c r="MY53" s="7">
        <v>0</v>
      </c>
      <c r="MZ53" s="7">
        <v>0</v>
      </c>
      <c r="NA53" s="7">
        <v>0</v>
      </c>
      <c r="NB53" s="7">
        <v>0</v>
      </c>
      <c r="NC53" s="7">
        <v>0</v>
      </c>
      <c r="ND53" s="7">
        <v>0.23109937273027403</v>
      </c>
      <c r="NE53" s="7">
        <v>0.20899515131248955</v>
      </c>
      <c r="NF53" s="7">
        <v>0</v>
      </c>
      <c r="NG53" s="7">
        <v>0.11990407673860912</v>
      </c>
      <c r="NH53" s="7">
        <v>0.49559941895240539</v>
      </c>
      <c r="NI53" s="7">
        <v>0</v>
      </c>
      <c r="NJ53" s="7">
        <v>0.19405700424499694</v>
      </c>
      <c r="NK53" s="7">
        <v>0</v>
      </c>
      <c r="NL53" s="7">
        <v>0.19622271277900416</v>
      </c>
      <c r="NM53" s="7">
        <v>0.37648189682793975</v>
      </c>
      <c r="NN53" s="7">
        <v>0.16866158868335146</v>
      </c>
      <c r="NO53" s="7">
        <v>0</v>
      </c>
      <c r="NP53" s="7">
        <v>0</v>
      </c>
      <c r="NQ53" s="7">
        <v>0</v>
      </c>
      <c r="NR53" s="7">
        <v>0</v>
      </c>
      <c r="NS53" s="7">
        <v>0.20748398369248688</v>
      </c>
      <c r="NT53" s="7">
        <v>2.4599035717799863E-2</v>
      </c>
      <c r="NU53" s="7">
        <v>0</v>
      </c>
      <c r="NV53" s="7">
        <v>5.6108851171272268E-2</v>
      </c>
      <c r="NW53" s="7">
        <v>0.40349895443701589</v>
      </c>
      <c r="NX53" s="7">
        <v>0</v>
      </c>
      <c r="NY53" s="7">
        <v>0</v>
      </c>
      <c r="NZ53" s="7">
        <v>8.7360659747702421E-2</v>
      </c>
      <c r="OA53" s="7">
        <v>0.16081602646572321</v>
      </c>
      <c r="OB53" s="7">
        <v>0.15204414911589142</v>
      </c>
      <c r="OC53" s="7">
        <v>0</v>
      </c>
      <c r="OD53" s="7">
        <v>0</v>
      </c>
      <c r="OE53" s="7">
        <v>0</v>
      </c>
      <c r="OF53" s="7">
        <v>0</v>
      </c>
      <c r="OG53" s="7">
        <v>9.0546903295907286E-3</v>
      </c>
      <c r="OH53" s="7">
        <v>4.6468401486988845E-2</v>
      </c>
      <c r="OI53" s="7">
        <v>0</v>
      </c>
      <c r="OJ53" s="7">
        <v>4.5773573390296002E-2</v>
      </c>
      <c r="OK53" s="7">
        <v>0</v>
      </c>
      <c r="OL53" s="7">
        <v>0</v>
      </c>
      <c r="OM53" s="7">
        <v>0</v>
      </c>
      <c r="ON53" s="7">
        <v>0</v>
      </c>
      <c r="OO53" s="7">
        <v>0</v>
      </c>
      <c r="OP53" s="7">
        <v>0</v>
      </c>
      <c r="OQ53" s="7">
        <v>0</v>
      </c>
      <c r="OR53" s="7">
        <v>0</v>
      </c>
      <c r="OS53" s="7">
        <v>0</v>
      </c>
      <c r="OT53" s="7">
        <v>0</v>
      </c>
      <c r="OU53" s="7">
        <v>2.9715474333259044E-2</v>
      </c>
      <c r="OV53" s="7">
        <v>0</v>
      </c>
      <c r="OW53" s="7">
        <v>0</v>
      </c>
      <c r="OX53" s="7">
        <v>5.7889354147772224E-3</v>
      </c>
      <c r="OY53" s="7">
        <v>0</v>
      </c>
      <c r="OZ53" s="7">
        <v>8.3097889313611437E-2</v>
      </c>
      <c r="PA53" s="7">
        <v>0.10516689529035209</v>
      </c>
      <c r="PB53" s="7">
        <v>0.1170103846716396</v>
      </c>
      <c r="PC53" s="7">
        <v>0.16033755274261602</v>
      </c>
      <c r="PD53" s="7">
        <v>0.26113671274961597</v>
      </c>
      <c r="PE53" s="7">
        <v>0.11569052783803326</v>
      </c>
      <c r="PF53" s="7">
        <v>0.11228191397477975</v>
      </c>
      <c r="PG53" s="7">
        <v>0</v>
      </c>
      <c r="PH53" s="7">
        <v>0</v>
      </c>
      <c r="PI53" s="7">
        <v>0.48039514191955079</v>
      </c>
      <c r="PJ53" s="7">
        <v>2.5783828382838284E-2</v>
      </c>
      <c r="PK53" s="7">
        <v>0</v>
      </c>
      <c r="PL53" s="7">
        <v>0.42744785136213381</v>
      </c>
      <c r="PM53" s="7">
        <v>3.5791834689446182E-2</v>
      </c>
      <c r="PN53" s="7">
        <v>0</v>
      </c>
      <c r="PO53" s="7">
        <v>0</v>
      </c>
      <c r="PP53" s="7">
        <v>0.17785998861696073</v>
      </c>
      <c r="PQ53" s="7">
        <v>0.65964734238234168</v>
      </c>
      <c r="PR53" s="7">
        <v>0.65745856353591159</v>
      </c>
      <c r="PS53" s="7">
        <v>0</v>
      </c>
      <c r="PT53" s="7">
        <v>1.3479511143062546E-2</v>
      </c>
      <c r="PU53" s="7">
        <v>0</v>
      </c>
      <c r="PV53" s="7">
        <v>0</v>
      </c>
      <c r="PW53" s="7">
        <v>0</v>
      </c>
      <c r="PX53" s="7">
        <v>0</v>
      </c>
      <c r="PY53" s="7">
        <v>0</v>
      </c>
      <c r="PZ53" s="7">
        <v>4.0870762347272417E-2</v>
      </c>
      <c r="QA53" s="7">
        <v>0</v>
      </c>
      <c r="QB53" s="7">
        <v>0</v>
      </c>
      <c r="QC53" s="7">
        <v>2.567657782570739E-2</v>
      </c>
      <c r="QD53" s="7">
        <v>0</v>
      </c>
      <c r="QE53" s="7">
        <v>0</v>
      </c>
      <c r="QF53" s="7">
        <v>0</v>
      </c>
      <c r="QG53" s="7">
        <v>0</v>
      </c>
      <c r="QH53" s="7">
        <v>6.3785680114814225E-2</v>
      </c>
      <c r="QI53" s="7">
        <v>0</v>
      </c>
      <c r="QJ53" s="7">
        <v>0</v>
      </c>
      <c r="QK53" s="7">
        <v>0</v>
      </c>
      <c r="QL53" s="7">
        <v>0</v>
      </c>
      <c r="QM53" s="7">
        <v>4.1571398877572233E-2</v>
      </c>
      <c r="QN53" s="7">
        <v>0</v>
      </c>
      <c r="QO53" s="7">
        <v>0</v>
      </c>
      <c r="QP53" s="7">
        <v>0.16869502349680685</v>
      </c>
      <c r="QQ53" s="7">
        <v>0.28122489063476475</v>
      </c>
      <c r="QR53" s="7">
        <v>2.8906955736224028E-2</v>
      </c>
      <c r="QS53" s="7">
        <v>0</v>
      </c>
      <c r="QT53" s="7">
        <v>0.48814504881450488</v>
      </c>
      <c r="QU53" s="7">
        <v>0.37660843184433518</v>
      </c>
      <c r="QV53" s="7">
        <v>0.19698611247907022</v>
      </c>
      <c r="QW53" s="7">
        <v>0.19480124185791683</v>
      </c>
      <c r="QX53" s="7">
        <v>0.15113350125944586</v>
      </c>
      <c r="QY53" s="7">
        <v>0</v>
      </c>
      <c r="QZ53" s="7">
        <v>0</v>
      </c>
      <c r="RA53" s="7">
        <v>0.3545051698670606</v>
      </c>
      <c r="RB53" s="7">
        <v>4.3692926115261939E-2</v>
      </c>
      <c r="RC53" s="7">
        <v>0</v>
      </c>
      <c r="RD53" s="7">
        <v>0.48652694610778441</v>
      </c>
      <c r="RE53" s="7">
        <v>0.83999769863644214</v>
      </c>
      <c r="RF53" s="7">
        <v>0</v>
      </c>
      <c r="RG53" s="7">
        <v>0</v>
      </c>
      <c r="RH53" s="7">
        <v>0</v>
      </c>
      <c r="RI53" s="7">
        <v>0.63573394060157506</v>
      </c>
      <c r="RJ53" s="7">
        <v>0.3095807082337606</v>
      </c>
      <c r="RK53" s="7">
        <v>0.32100888506735459</v>
      </c>
      <c r="RL53" s="7">
        <v>0</v>
      </c>
      <c r="RM53" s="7">
        <v>0</v>
      </c>
      <c r="RN53" s="7">
        <v>0</v>
      </c>
      <c r="RO53" s="7">
        <v>0</v>
      </c>
      <c r="RP53" s="7">
        <v>2.5393600812595226E-2</v>
      </c>
      <c r="RQ53" s="7">
        <v>0.1287922152261019</v>
      </c>
      <c r="RR53" s="7">
        <v>0</v>
      </c>
      <c r="RS53" s="7">
        <v>0</v>
      </c>
      <c r="RT53" s="7">
        <v>1.9027685282085434E-2</v>
      </c>
      <c r="RU53" s="7">
        <v>1.8841854038437383E-2</v>
      </c>
      <c r="RV53" s="7">
        <v>0</v>
      </c>
      <c r="RW53" s="7">
        <v>0</v>
      </c>
      <c r="RX53" s="7">
        <v>0</v>
      </c>
      <c r="RY53" s="7">
        <v>0</v>
      </c>
      <c r="RZ53" s="7">
        <v>1.1293692472753967E-2</v>
      </c>
      <c r="SA53" s="7">
        <v>0</v>
      </c>
      <c r="SB53" s="7">
        <v>0</v>
      </c>
      <c r="SC53" s="7">
        <v>0</v>
      </c>
      <c r="SD53" s="7">
        <v>0</v>
      </c>
      <c r="SE53" s="7">
        <v>0.23625429553264604</v>
      </c>
      <c r="SF53" s="7">
        <v>0</v>
      </c>
      <c r="SG53" s="7">
        <v>0</v>
      </c>
      <c r="SH53" s="7">
        <v>0.48024448810303427</v>
      </c>
      <c r="SI53" s="7">
        <v>0</v>
      </c>
      <c r="SJ53" s="7">
        <v>0.11058405843494457</v>
      </c>
      <c r="SK53" s="7">
        <v>0</v>
      </c>
      <c r="SL53" s="7">
        <v>0.35555019886706041</v>
      </c>
      <c r="SM53" s="7">
        <v>0</v>
      </c>
      <c r="SN53" s="7">
        <v>0.35855145213338119</v>
      </c>
      <c r="SO53" s="7">
        <v>0</v>
      </c>
      <c r="SP53" s="7">
        <v>4.2593972952827172E-2</v>
      </c>
      <c r="SQ53" s="7">
        <v>5.8245964386753203E-2</v>
      </c>
      <c r="SR53" s="7">
        <v>2.0942408376963352E-2</v>
      </c>
      <c r="SS53" s="7">
        <v>0.13259082471492972</v>
      </c>
      <c r="ST53" s="7">
        <v>0.12975778546712802</v>
      </c>
      <c r="SU53" s="7">
        <v>1.7597372125762553E-2</v>
      </c>
      <c r="SV53" s="7">
        <v>0.15945572446050812</v>
      </c>
      <c r="SW53" s="7">
        <v>0.12667730130430704</v>
      </c>
      <c r="SX53" s="7">
        <v>2.2239519626376072E-2</v>
      </c>
      <c r="SY53" s="7">
        <v>0</v>
      </c>
      <c r="SZ53" s="7">
        <v>0</v>
      </c>
      <c r="TA53" s="7">
        <v>0.42306380075059713</v>
      </c>
      <c r="TB53" s="7">
        <v>0.56899004267425324</v>
      </c>
      <c r="TC53" s="7">
        <v>0.11165906764678515</v>
      </c>
      <c r="TD53" s="7">
        <v>0</v>
      </c>
      <c r="TE53" s="7">
        <v>2.0940654186036772E-2</v>
      </c>
      <c r="TF53" s="7">
        <v>0</v>
      </c>
      <c r="TG53" s="7">
        <v>0</v>
      </c>
      <c r="TH53" s="7">
        <v>0</v>
      </c>
      <c r="TI53" s="7">
        <v>0</v>
      </c>
      <c r="TJ53" s="7">
        <v>0</v>
      </c>
      <c r="TK53" s="7">
        <v>0</v>
      </c>
      <c r="TL53" s="7">
        <v>0</v>
      </c>
      <c r="TM53" s="7">
        <v>1.483459427384661E-2</v>
      </c>
      <c r="TN53" s="7">
        <v>0</v>
      </c>
      <c r="TO53" s="7">
        <v>0</v>
      </c>
      <c r="TP53" s="7">
        <v>0</v>
      </c>
      <c r="TQ53" s="7">
        <v>0</v>
      </c>
      <c r="TR53" s="7">
        <v>0</v>
      </c>
      <c r="TS53" s="7">
        <v>0</v>
      </c>
      <c r="TT53" s="7">
        <v>0</v>
      </c>
      <c r="TU53" s="7">
        <v>0</v>
      </c>
      <c r="TV53" s="7">
        <v>0</v>
      </c>
      <c r="TW53" s="7">
        <v>7.2700836059614679E-2</v>
      </c>
      <c r="TX53" s="7">
        <v>0.22481095442468835</v>
      </c>
      <c r="TY53" s="7">
        <v>0.24254589553799188</v>
      </c>
      <c r="TZ53" s="7">
        <v>0</v>
      </c>
      <c r="UA53" s="7">
        <v>7.2335346667148906E-3</v>
      </c>
      <c r="UB53" s="7">
        <v>4.8911714355588165E-2</v>
      </c>
      <c r="UC53" s="7">
        <v>0.12472920632836605</v>
      </c>
      <c r="UD53" s="7">
        <v>0.86482275029216982</v>
      </c>
      <c r="UE53" s="7">
        <v>0.66472787702534275</v>
      </c>
      <c r="UF53" s="7">
        <v>0</v>
      </c>
      <c r="UG53" s="7">
        <v>0</v>
      </c>
      <c r="UH53" s="7">
        <v>6.1187988327214539E-2</v>
      </c>
      <c r="UI53" s="7">
        <v>0.10284891494394734</v>
      </c>
      <c r="UJ53" s="7">
        <v>0.44994375703037121</v>
      </c>
      <c r="UK53" s="7">
        <v>0.11579099724996382</v>
      </c>
      <c r="UL53" s="7">
        <v>0</v>
      </c>
      <c r="UM53" s="7">
        <v>0.20076077768385461</v>
      </c>
      <c r="UN53" s="7">
        <v>0.39577149403738998</v>
      </c>
      <c r="UO53" s="7">
        <v>5.098789037603569E-2</v>
      </c>
      <c r="UP53" s="7">
        <v>0</v>
      </c>
      <c r="UQ53" s="7">
        <v>0.24619172180335436</v>
      </c>
      <c r="UR53" s="7">
        <v>0.20045819014891178</v>
      </c>
      <c r="US53" s="7">
        <v>0.30328678233883483</v>
      </c>
      <c r="UT53" s="7">
        <v>0</v>
      </c>
      <c r="UU53" s="7">
        <v>0</v>
      </c>
      <c r="UV53" s="7">
        <v>0</v>
      </c>
      <c r="UW53" s="7">
        <v>0</v>
      </c>
      <c r="UX53" s="7">
        <v>0</v>
      </c>
      <c r="UY53" s="7">
        <v>0</v>
      </c>
      <c r="UZ53" s="7">
        <v>0</v>
      </c>
      <c r="VA53" s="7">
        <v>6.7455900704914168E-2</v>
      </c>
      <c r="VB53" s="7">
        <v>5.2890064223649412E-2</v>
      </c>
      <c r="VC53" s="7">
        <v>0</v>
      </c>
      <c r="VD53" s="7">
        <v>0</v>
      </c>
      <c r="VE53" s="7">
        <v>0</v>
      </c>
      <c r="VF53" s="7">
        <v>0</v>
      </c>
      <c r="VG53" s="7">
        <v>0</v>
      </c>
      <c r="VH53" s="7">
        <v>0</v>
      </c>
      <c r="VI53" s="7">
        <v>0</v>
      </c>
      <c r="VJ53" s="7">
        <v>2.2711787417669771E-2</v>
      </c>
      <c r="VK53" s="7">
        <v>0</v>
      </c>
      <c r="VL53" s="7">
        <v>0</v>
      </c>
      <c r="VM53" s="7">
        <v>0</v>
      </c>
      <c r="VN53" s="7">
        <v>0</v>
      </c>
      <c r="VO53" s="7">
        <v>0</v>
      </c>
      <c r="VP53" s="7">
        <v>0</v>
      </c>
      <c r="VQ53" s="7">
        <v>0</v>
      </c>
      <c r="VR53" s="7">
        <v>0</v>
      </c>
      <c r="VS53" s="7">
        <v>0</v>
      </c>
      <c r="VT53" s="7">
        <v>0.19350157220027411</v>
      </c>
      <c r="VU53" s="7">
        <v>0</v>
      </c>
    </row>
    <row r="54" spans="1:593" x14ac:dyDescent="0.3">
      <c r="A54" s="6" t="s">
        <v>532</v>
      </c>
      <c r="B54" s="7">
        <v>0</v>
      </c>
      <c r="C54" s="7">
        <v>0</v>
      </c>
      <c r="D54" s="7">
        <v>0</v>
      </c>
      <c r="E54" s="7">
        <v>0</v>
      </c>
      <c r="F54" s="7">
        <v>2.9540352120997284E-2</v>
      </c>
      <c r="G54" s="7">
        <v>0</v>
      </c>
      <c r="H54" s="7">
        <v>0</v>
      </c>
      <c r="I54" s="7">
        <v>0</v>
      </c>
      <c r="J54" s="7">
        <v>4.4193035177656E-2</v>
      </c>
      <c r="K54" s="7">
        <v>0.71733372572101239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2.6288117770767613E-2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3.7101817989081465E-2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4.4430621584395966E-2</v>
      </c>
      <c r="AU54" s="7">
        <v>0.26617526617526616</v>
      </c>
      <c r="AV54" s="7">
        <v>0</v>
      </c>
      <c r="AW54" s="7">
        <v>0</v>
      </c>
      <c r="AX54" s="7">
        <v>0</v>
      </c>
      <c r="AY54" s="7">
        <v>0</v>
      </c>
      <c r="AZ54" s="7">
        <v>8.0981495728226095E-3</v>
      </c>
      <c r="BA54" s="7">
        <v>0</v>
      </c>
      <c r="BB54" s="7">
        <v>0</v>
      </c>
      <c r="BC54" s="7">
        <v>2.3931460297707367E-2</v>
      </c>
      <c r="BD54" s="7">
        <v>0</v>
      </c>
      <c r="BE54" s="7">
        <v>4.7722256467359968E-2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9.0171325518485126E-2</v>
      </c>
      <c r="CC54" s="7">
        <v>0</v>
      </c>
      <c r="CD54" s="7">
        <v>0</v>
      </c>
      <c r="CE54" s="7">
        <v>0</v>
      </c>
      <c r="CF54" s="7">
        <v>1.4885382554331646E-2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1.2127091923356779E-2</v>
      </c>
      <c r="CR54" s="7">
        <v>0</v>
      </c>
      <c r="CS54" s="7">
        <v>0</v>
      </c>
      <c r="CT54" s="7">
        <v>0.63848144952545294</v>
      </c>
      <c r="CU54" s="7">
        <v>0</v>
      </c>
      <c r="CV54" s="7">
        <v>0</v>
      </c>
      <c r="CW54" s="7">
        <v>0.16190756549896967</v>
      </c>
      <c r="CX54" s="7">
        <v>0</v>
      </c>
      <c r="CY54" s="7">
        <v>0</v>
      </c>
      <c r="CZ54" s="7">
        <v>0</v>
      </c>
      <c r="DA54" s="7">
        <v>2.4086228698741493E-2</v>
      </c>
      <c r="DB54" s="7">
        <v>0</v>
      </c>
      <c r="DC54" s="7">
        <v>0</v>
      </c>
      <c r="DD54" s="7">
        <v>1.9982681675880902E-2</v>
      </c>
      <c r="DE54" s="7">
        <v>0</v>
      </c>
      <c r="DF54" s="7">
        <v>0</v>
      </c>
      <c r="DG54" s="7">
        <v>2.0676108756332058E-2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  <c r="DS54" s="7">
        <v>0</v>
      </c>
      <c r="DT54" s="7">
        <v>0</v>
      </c>
      <c r="DU54" s="7">
        <v>0</v>
      </c>
      <c r="DV54" s="7">
        <v>0</v>
      </c>
      <c r="DW54" s="7">
        <v>0</v>
      </c>
      <c r="DX54" s="7">
        <v>0</v>
      </c>
      <c r="DY54" s="7">
        <v>8.0876703465566739E-3</v>
      </c>
      <c r="DZ54" s="7">
        <v>0</v>
      </c>
      <c r="EA54" s="7">
        <v>0</v>
      </c>
      <c r="EB54" s="7">
        <v>0</v>
      </c>
      <c r="EC54" s="7">
        <v>0</v>
      </c>
      <c r="ED54" s="7">
        <v>0</v>
      </c>
      <c r="EE54" s="7">
        <v>0</v>
      </c>
      <c r="EF54" s="7">
        <v>0</v>
      </c>
      <c r="EG54" s="7">
        <v>0</v>
      </c>
      <c r="EH54" s="7">
        <v>0</v>
      </c>
      <c r="EI54" s="7">
        <v>0.18531535561377724</v>
      </c>
      <c r="EJ54" s="7">
        <v>0</v>
      </c>
      <c r="EK54" s="7">
        <v>0</v>
      </c>
      <c r="EL54" s="7">
        <v>0</v>
      </c>
      <c r="EM54" s="7">
        <v>0</v>
      </c>
      <c r="EN54" s="7">
        <v>0</v>
      </c>
      <c r="EO54" s="7">
        <v>0</v>
      </c>
      <c r="EP54" s="7">
        <v>0</v>
      </c>
      <c r="EQ54" s="7">
        <v>0</v>
      </c>
      <c r="ER54" s="7">
        <v>0.16376184349046671</v>
      </c>
      <c r="ES54" s="7">
        <v>0</v>
      </c>
      <c r="ET54" s="7">
        <v>0</v>
      </c>
      <c r="EU54" s="7">
        <v>0</v>
      </c>
      <c r="EV54" s="7">
        <v>0</v>
      </c>
      <c r="EW54" s="7">
        <v>0</v>
      </c>
      <c r="EX54" s="7">
        <v>0</v>
      </c>
      <c r="EY54" s="7">
        <v>0</v>
      </c>
      <c r="EZ54" s="7">
        <v>0</v>
      </c>
      <c r="FA54" s="7">
        <v>0</v>
      </c>
      <c r="FB54" s="7">
        <v>0</v>
      </c>
      <c r="FC54" s="7">
        <v>0</v>
      </c>
      <c r="FD54" s="7">
        <v>0</v>
      </c>
      <c r="FE54" s="7">
        <v>0</v>
      </c>
      <c r="FF54" s="7">
        <v>0</v>
      </c>
      <c r="FG54" s="7">
        <v>0</v>
      </c>
      <c r="FH54" s="7">
        <v>0</v>
      </c>
      <c r="FI54" s="7">
        <v>0</v>
      </c>
      <c r="FJ54" s="7">
        <v>0</v>
      </c>
      <c r="FK54" s="7">
        <v>0</v>
      </c>
      <c r="FL54" s="7">
        <v>6.9379057435948258E-2</v>
      </c>
      <c r="FM54" s="7">
        <v>0</v>
      </c>
      <c r="FN54" s="7">
        <v>0</v>
      </c>
      <c r="FO54" s="7">
        <v>0.11371389583807141</v>
      </c>
      <c r="FP54" s="7">
        <v>0</v>
      </c>
      <c r="FQ54" s="7">
        <v>0</v>
      </c>
      <c r="FR54" s="7">
        <v>0</v>
      </c>
      <c r="FS54" s="7">
        <v>0</v>
      </c>
      <c r="FT54" s="7">
        <v>0</v>
      </c>
      <c r="FU54" s="7">
        <v>0</v>
      </c>
      <c r="FV54" s="7">
        <v>0</v>
      </c>
      <c r="FW54" s="7">
        <v>0</v>
      </c>
      <c r="FX54" s="7">
        <v>0</v>
      </c>
      <c r="FY54" s="7">
        <v>0</v>
      </c>
      <c r="FZ54" s="7">
        <v>0.12025576347744471</v>
      </c>
      <c r="GA54" s="7">
        <v>0</v>
      </c>
      <c r="GB54" s="7">
        <v>0</v>
      </c>
      <c r="GC54" s="7">
        <v>0.15551112380589674</v>
      </c>
      <c r="GD54" s="7">
        <v>0</v>
      </c>
      <c r="GE54" s="7">
        <v>0.51396754390139443</v>
      </c>
      <c r="GF54" s="7">
        <v>0</v>
      </c>
      <c r="GG54" s="7">
        <v>0.56527043513623421</v>
      </c>
      <c r="GH54" s="7">
        <v>0</v>
      </c>
      <c r="GI54" s="7">
        <v>8.2407520449273589E-2</v>
      </c>
      <c r="GJ54" s="7">
        <v>0</v>
      </c>
      <c r="GK54" s="7">
        <v>0</v>
      </c>
      <c r="GL54" s="7">
        <v>0</v>
      </c>
      <c r="GM54" s="7">
        <v>0</v>
      </c>
      <c r="GN54" s="7">
        <v>0</v>
      </c>
      <c r="GO54" s="7">
        <v>0</v>
      </c>
      <c r="GP54" s="7">
        <v>0</v>
      </c>
      <c r="GQ54" s="7">
        <v>0</v>
      </c>
      <c r="GR54" s="7">
        <v>0</v>
      </c>
      <c r="GS54" s="7">
        <v>0</v>
      </c>
      <c r="GT54" s="7">
        <v>0</v>
      </c>
      <c r="GU54" s="7">
        <v>0</v>
      </c>
      <c r="GV54" s="7">
        <v>0</v>
      </c>
      <c r="GW54" s="7">
        <v>0</v>
      </c>
      <c r="GX54" s="7">
        <v>0</v>
      </c>
      <c r="GY54" s="7">
        <v>0</v>
      </c>
      <c r="GZ54" s="7">
        <v>0</v>
      </c>
      <c r="HA54" s="7">
        <v>0</v>
      </c>
      <c r="HB54" s="7">
        <v>0</v>
      </c>
      <c r="HC54" s="7">
        <v>0</v>
      </c>
      <c r="HD54" s="7">
        <v>0</v>
      </c>
      <c r="HE54" s="7">
        <v>0</v>
      </c>
      <c r="HF54" s="7">
        <v>0</v>
      </c>
      <c r="HG54" s="7">
        <v>0</v>
      </c>
      <c r="HH54" s="7">
        <v>0</v>
      </c>
      <c r="HI54" s="7">
        <v>0</v>
      </c>
      <c r="HJ54" s="7">
        <v>0</v>
      </c>
      <c r="HK54" s="7">
        <v>0</v>
      </c>
      <c r="HL54" s="7">
        <v>0</v>
      </c>
      <c r="HM54" s="7">
        <v>0</v>
      </c>
      <c r="HN54" s="7">
        <v>0</v>
      </c>
      <c r="HO54" s="7">
        <v>0</v>
      </c>
      <c r="HP54" s="7">
        <v>0</v>
      </c>
      <c r="HQ54" s="7">
        <v>0</v>
      </c>
      <c r="HR54" s="7">
        <v>0</v>
      </c>
      <c r="HS54" s="7">
        <v>0</v>
      </c>
      <c r="HT54" s="7">
        <v>0</v>
      </c>
      <c r="HU54" s="7">
        <v>0</v>
      </c>
      <c r="HV54" s="7">
        <v>0</v>
      </c>
      <c r="HW54" s="7">
        <v>0</v>
      </c>
      <c r="HX54" s="7">
        <v>0.50087744954665103</v>
      </c>
      <c r="HY54" s="7">
        <v>2.0782339629612526E-2</v>
      </c>
      <c r="HZ54" s="7">
        <v>0</v>
      </c>
      <c r="IA54" s="7">
        <v>0</v>
      </c>
      <c r="IB54" s="7">
        <v>0.12200081333875559</v>
      </c>
      <c r="IC54" s="7">
        <v>3.2214419174022291E-2</v>
      </c>
      <c r="ID54" s="7">
        <v>0.28380852733455403</v>
      </c>
      <c r="IE54" s="7">
        <v>0</v>
      </c>
      <c r="IF54" s="7">
        <v>0</v>
      </c>
      <c r="IG54" s="7">
        <v>0</v>
      </c>
      <c r="IH54" s="7">
        <v>1.7986905532772143E-2</v>
      </c>
      <c r="II54" s="7">
        <v>0.10039440659734672</v>
      </c>
      <c r="IJ54" s="7">
        <v>4.1925791349311715E-2</v>
      </c>
      <c r="IK54" s="7">
        <v>0</v>
      </c>
      <c r="IL54" s="7">
        <v>0</v>
      </c>
      <c r="IM54" s="7">
        <v>0</v>
      </c>
      <c r="IN54" s="7">
        <v>0</v>
      </c>
      <c r="IO54" s="7">
        <v>0</v>
      </c>
      <c r="IP54" s="7">
        <v>0</v>
      </c>
      <c r="IQ54" s="7">
        <v>0</v>
      </c>
      <c r="IR54" s="7">
        <v>0</v>
      </c>
      <c r="IS54" s="7">
        <v>0</v>
      </c>
      <c r="IT54" s="7">
        <v>9.8807720176536454E-3</v>
      </c>
      <c r="IU54" s="7">
        <v>0</v>
      </c>
      <c r="IV54" s="7">
        <v>0</v>
      </c>
      <c r="IW54" s="7">
        <v>0</v>
      </c>
      <c r="IX54" s="7">
        <v>0</v>
      </c>
      <c r="IY54" s="7">
        <v>0</v>
      </c>
      <c r="IZ54" s="7">
        <v>0</v>
      </c>
      <c r="JA54" s="7">
        <v>0</v>
      </c>
      <c r="JB54" s="7">
        <v>3.3123550844650546E-2</v>
      </c>
      <c r="JC54" s="7">
        <v>0</v>
      </c>
      <c r="JD54" s="7">
        <v>0</v>
      </c>
      <c r="JE54" s="7">
        <v>9.2405174689782626E-2</v>
      </c>
      <c r="JF54" s="7">
        <v>3.3171896769057255E-2</v>
      </c>
      <c r="JG54" s="7">
        <v>3.8826335348605023E-2</v>
      </c>
      <c r="JH54" s="7">
        <v>0</v>
      </c>
      <c r="JI54" s="7">
        <v>0</v>
      </c>
      <c r="JJ54" s="7">
        <v>0</v>
      </c>
      <c r="JK54" s="7">
        <v>0</v>
      </c>
      <c r="JL54" s="7">
        <v>0</v>
      </c>
      <c r="JM54" s="7">
        <v>0</v>
      </c>
      <c r="JN54" s="7">
        <v>0</v>
      </c>
      <c r="JO54" s="7">
        <v>0</v>
      </c>
      <c r="JP54" s="7">
        <v>2.6269127208248505E-2</v>
      </c>
      <c r="JQ54" s="7">
        <v>0</v>
      </c>
      <c r="JR54" s="7">
        <v>0</v>
      </c>
      <c r="JS54" s="7">
        <v>2.725538293813028E-2</v>
      </c>
      <c r="JT54" s="7">
        <v>0</v>
      </c>
      <c r="JU54" s="7">
        <v>0</v>
      </c>
      <c r="JV54" s="7">
        <v>4.2946102641185313E-2</v>
      </c>
      <c r="JW54" s="7">
        <v>0.1668812282458399</v>
      </c>
      <c r="JX54" s="7">
        <v>3.9679915349513921E-2</v>
      </c>
      <c r="JY54" s="7">
        <v>0</v>
      </c>
      <c r="JZ54" s="7">
        <v>0</v>
      </c>
      <c r="KA54" s="7">
        <v>0</v>
      </c>
      <c r="KB54" s="7">
        <v>0</v>
      </c>
      <c r="KC54" s="7">
        <v>1.2003360941063497E-2</v>
      </c>
      <c r="KD54" s="7">
        <v>0</v>
      </c>
      <c r="KE54" s="7">
        <v>0</v>
      </c>
      <c r="KF54" s="7">
        <v>0.1134007257646449</v>
      </c>
      <c r="KG54" s="7">
        <v>5.3043362949210977E-2</v>
      </c>
      <c r="KH54" s="7">
        <v>0</v>
      </c>
      <c r="KI54" s="7">
        <v>0</v>
      </c>
      <c r="KJ54" s="7">
        <v>0</v>
      </c>
      <c r="KK54" s="7">
        <v>0</v>
      </c>
      <c r="KL54" s="7">
        <v>0</v>
      </c>
      <c r="KM54" s="7">
        <v>0</v>
      </c>
      <c r="KN54" s="7">
        <v>0</v>
      </c>
      <c r="KO54" s="7">
        <v>0</v>
      </c>
      <c r="KP54" s="7">
        <v>0</v>
      </c>
      <c r="KQ54" s="7">
        <v>0</v>
      </c>
      <c r="KR54" s="7">
        <v>5.9457450761798585E-2</v>
      </c>
      <c r="KS54" s="7">
        <v>1.1640991812502425E-2</v>
      </c>
      <c r="KT54" s="7">
        <v>0</v>
      </c>
      <c r="KU54" s="7">
        <v>0</v>
      </c>
      <c r="KV54" s="7">
        <v>0</v>
      </c>
      <c r="KW54" s="7">
        <v>0</v>
      </c>
      <c r="KX54" s="7">
        <v>0</v>
      </c>
      <c r="KY54" s="7">
        <v>0.16778523489932887</v>
      </c>
      <c r="KZ54" s="7">
        <v>0.2058672156459084</v>
      </c>
      <c r="LA54" s="7">
        <v>0</v>
      </c>
      <c r="LB54" s="7">
        <v>0</v>
      </c>
      <c r="LC54" s="7">
        <v>0.33025099075297226</v>
      </c>
      <c r="LD54" s="7">
        <v>9.1443500979751791E-2</v>
      </c>
      <c r="LE54" s="7">
        <v>0</v>
      </c>
      <c r="LF54" s="7">
        <v>0</v>
      </c>
      <c r="LG54" s="7">
        <v>0</v>
      </c>
      <c r="LH54" s="7">
        <v>0</v>
      </c>
      <c r="LI54" s="7">
        <v>0</v>
      </c>
      <c r="LJ54" s="7">
        <v>9.5085279610150356E-2</v>
      </c>
      <c r="LK54" s="7">
        <v>0</v>
      </c>
      <c r="LL54" s="7">
        <v>0</v>
      </c>
      <c r="LM54" s="7">
        <v>9.3379400504248755E-3</v>
      </c>
      <c r="LN54" s="7">
        <v>0</v>
      </c>
      <c r="LO54" s="7">
        <v>0</v>
      </c>
      <c r="LP54" s="7">
        <v>0</v>
      </c>
      <c r="LQ54" s="7">
        <v>0</v>
      </c>
      <c r="LR54" s="7">
        <v>0</v>
      </c>
      <c r="LS54" s="7">
        <v>1.811922449719152E-2</v>
      </c>
      <c r="LT54" s="7">
        <v>3.9893617021276598E-2</v>
      </c>
      <c r="LU54" s="7">
        <v>0</v>
      </c>
      <c r="LV54" s="7">
        <v>0</v>
      </c>
      <c r="LW54" s="7">
        <v>0</v>
      </c>
      <c r="LX54" s="7">
        <v>0</v>
      </c>
      <c r="LY54" s="7">
        <v>0.81300813008130079</v>
      </c>
      <c r="LZ54" s="7">
        <v>0</v>
      </c>
      <c r="MA54" s="7">
        <v>0</v>
      </c>
      <c r="MB54" s="7">
        <v>5.8680526448151561E-2</v>
      </c>
      <c r="MC54" s="7">
        <v>0</v>
      </c>
      <c r="MD54" s="7">
        <v>0</v>
      </c>
      <c r="ME54" s="7">
        <v>0.67633373011578835</v>
      </c>
      <c r="MF54" s="7">
        <v>0</v>
      </c>
      <c r="MG54" s="7">
        <v>0</v>
      </c>
      <c r="MH54" s="7">
        <v>0</v>
      </c>
      <c r="MI54" s="7">
        <v>0</v>
      </c>
      <c r="MJ54" s="7">
        <v>0</v>
      </c>
      <c r="MK54" s="7">
        <v>0</v>
      </c>
      <c r="ML54" s="7">
        <v>0.31751961150541652</v>
      </c>
      <c r="MM54" s="7">
        <v>0</v>
      </c>
      <c r="MN54" s="7">
        <v>0</v>
      </c>
      <c r="MO54" s="7">
        <v>0</v>
      </c>
      <c r="MP54" s="7">
        <v>0</v>
      </c>
      <c r="MQ54" s="7">
        <v>9.2097992263768646E-3</v>
      </c>
      <c r="MR54" s="7">
        <v>4.9261083743842367E-2</v>
      </c>
      <c r="MS54" s="7">
        <v>0</v>
      </c>
      <c r="MT54" s="7">
        <v>0</v>
      </c>
      <c r="MU54" s="7">
        <v>0</v>
      </c>
      <c r="MV54" s="7">
        <v>0</v>
      </c>
      <c r="MW54" s="7">
        <v>3.3195020746887967E-2</v>
      </c>
      <c r="MX54" s="7">
        <v>0</v>
      </c>
      <c r="MY54" s="7">
        <v>0</v>
      </c>
      <c r="MZ54" s="7">
        <v>0.11924417538066411</v>
      </c>
      <c r="NA54" s="7">
        <v>0</v>
      </c>
      <c r="NB54" s="7">
        <v>0</v>
      </c>
      <c r="NC54" s="7">
        <v>0</v>
      </c>
      <c r="ND54" s="7">
        <v>0</v>
      </c>
      <c r="NE54" s="7">
        <v>0</v>
      </c>
      <c r="NF54" s="7">
        <v>0</v>
      </c>
      <c r="NG54" s="7">
        <v>0</v>
      </c>
      <c r="NH54" s="7">
        <v>5.1268905408869518E-2</v>
      </c>
      <c r="NI54" s="7">
        <v>8.0321285140562249E-2</v>
      </c>
      <c r="NJ54" s="7">
        <v>0</v>
      </c>
      <c r="NK54" s="7">
        <v>2.8522532800912721E-2</v>
      </c>
      <c r="NL54" s="7">
        <v>4.292371842040716E-2</v>
      </c>
      <c r="NM54" s="7">
        <v>0</v>
      </c>
      <c r="NN54" s="7">
        <v>0</v>
      </c>
      <c r="NO54" s="7">
        <v>0</v>
      </c>
      <c r="NP54" s="7">
        <v>0.24426415423536596</v>
      </c>
      <c r="NQ54" s="7">
        <v>0</v>
      </c>
      <c r="NR54" s="7">
        <v>0</v>
      </c>
      <c r="NS54" s="7">
        <v>0</v>
      </c>
      <c r="NT54" s="7">
        <v>0</v>
      </c>
      <c r="NU54" s="7">
        <v>0</v>
      </c>
      <c r="NV54" s="7">
        <v>0</v>
      </c>
      <c r="NW54" s="7">
        <v>8.8357435278178659E-3</v>
      </c>
      <c r="NX54" s="7">
        <v>0</v>
      </c>
      <c r="NY54" s="7">
        <v>0</v>
      </c>
      <c r="NZ54" s="7">
        <v>2.4460984729356677E-2</v>
      </c>
      <c r="OA54" s="7">
        <v>0.11486859033265943</v>
      </c>
      <c r="OB54" s="7">
        <v>1.1487780155422909</v>
      </c>
      <c r="OC54" s="7">
        <v>0</v>
      </c>
      <c r="OD54" s="7">
        <v>0</v>
      </c>
      <c r="OE54" s="7">
        <v>0</v>
      </c>
      <c r="OF54" s="7">
        <v>0</v>
      </c>
      <c r="OG54" s="7">
        <v>4.9800796812749001E-2</v>
      </c>
      <c r="OH54" s="7">
        <v>8.9617631439192783E-2</v>
      </c>
      <c r="OI54" s="7">
        <v>0</v>
      </c>
      <c r="OJ54" s="7">
        <v>0</v>
      </c>
      <c r="OK54" s="7">
        <v>0</v>
      </c>
      <c r="OL54" s="7">
        <v>0</v>
      </c>
      <c r="OM54" s="7">
        <v>0</v>
      </c>
      <c r="ON54" s="7">
        <v>0</v>
      </c>
      <c r="OO54" s="7">
        <v>1.3907581875280395</v>
      </c>
      <c r="OP54" s="7">
        <v>2.0114942528735633</v>
      </c>
      <c r="OQ54" s="7">
        <v>0</v>
      </c>
      <c r="OR54" s="7">
        <v>0</v>
      </c>
      <c r="OS54" s="7">
        <v>0</v>
      </c>
      <c r="OT54" s="7">
        <v>0</v>
      </c>
      <c r="OU54" s="7">
        <v>0.14114850308298046</v>
      </c>
      <c r="OV54" s="7">
        <v>0</v>
      </c>
      <c r="OW54" s="7">
        <v>0</v>
      </c>
      <c r="OX54" s="7">
        <v>0</v>
      </c>
      <c r="OY54" s="7">
        <v>0</v>
      </c>
      <c r="OZ54" s="7">
        <v>0.86421804886155895</v>
      </c>
      <c r="PA54" s="7">
        <v>0</v>
      </c>
      <c r="PB54" s="7">
        <v>0</v>
      </c>
      <c r="PC54" s="7">
        <v>0</v>
      </c>
      <c r="PD54" s="7">
        <v>0.12288786482334869</v>
      </c>
      <c r="PE54" s="7">
        <v>0</v>
      </c>
      <c r="PF54" s="7">
        <v>8.0540680601140089</v>
      </c>
      <c r="PG54" s="7">
        <v>0</v>
      </c>
      <c r="PH54" s="7">
        <v>0</v>
      </c>
      <c r="PI54" s="7">
        <v>0.15562096146689672</v>
      </c>
      <c r="PJ54" s="7">
        <v>5.1567656765676567E-2</v>
      </c>
      <c r="PK54" s="7">
        <v>0</v>
      </c>
      <c r="PL54" s="7">
        <v>0</v>
      </c>
      <c r="PM54" s="7">
        <v>0</v>
      </c>
      <c r="PN54" s="7">
        <v>0</v>
      </c>
      <c r="PO54" s="7">
        <v>0</v>
      </c>
      <c r="PP54" s="7">
        <v>6.4029595902105857E-2</v>
      </c>
      <c r="PQ54" s="7">
        <v>0</v>
      </c>
      <c r="PR54" s="7">
        <v>7.7348066298342538E-2</v>
      </c>
      <c r="PS54" s="7">
        <v>0</v>
      </c>
      <c r="PT54" s="7">
        <v>0</v>
      </c>
      <c r="PU54" s="7">
        <v>0</v>
      </c>
      <c r="PV54" s="7">
        <v>0</v>
      </c>
      <c r="PW54" s="7">
        <v>0</v>
      </c>
      <c r="PX54" s="7">
        <v>0</v>
      </c>
      <c r="PY54" s="7">
        <v>0</v>
      </c>
      <c r="PZ54" s="7">
        <v>6.8834968163827226E-2</v>
      </c>
      <c r="QA54" s="7">
        <v>0</v>
      </c>
      <c r="QB54" s="7">
        <v>0</v>
      </c>
      <c r="QC54" s="7">
        <v>0</v>
      </c>
      <c r="QD54" s="7">
        <v>0</v>
      </c>
      <c r="QE54" s="7">
        <v>0</v>
      </c>
      <c r="QF54" s="7">
        <v>0</v>
      </c>
      <c r="QG54" s="7">
        <v>0</v>
      </c>
      <c r="QH54" s="7">
        <v>0.10630946685802371</v>
      </c>
      <c r="QI54" s="7">
        <v>0</v>
      </c>
      <c r="QJ54" s="7">
        <v>0</v>
      </c>
      <c r="QK54" s="7">
        <v>0</v>
      </c>
      <c r="QL54" s="7">
        <v>0</v>
      </c>
      <c r="QM54" s="7">
        <v>5.5428531836762975E-2</v>
      </c>
      <c r="QN54" s="7">
        <v>0</v>
      </c>
      <c r="QO54" s="7">
        <v>0</v>
      </c>
      <c r="QP54" s="7">
        <v>0</v>
      </c>
      <c r="QQ54" s="7">
        <v>0</v>
      </c>
      <c r="QR54" s="7">
        <v>1.0840108401084011E-2</v>
      </c>
      <c r="QS54" s="7">
        <v>6.328749784247166E-2</v>
      </c>
      <c r="QT54" s="7">
        <v>0</v>
      </c>
      <c r="QU54" s="7">
        <v>0</v>
      </c>
      <c r="QV54" s="7">
        <v>0</v>
      </c>
      <c r="QW54" s="7">
        <v>0</v>
      </c>
      <c r="QX54" s="7">
        <v>0</v>
      </c>
      <c r="QY54" s="7">
        <v>0</v>
      </c>
      <c r="QZ54" s="7">
        <v>0</v>
      </c>
      <c r="RA54" s="7">
        <v>0</v>
      </c>
      <c r="RB54" s="7">
        <v>1.7477170446104775E-2</v>
      </c>
      <c r="RC54" s="7">
        <v>0</v>
      </c>
      <c r="RD54" s="7">
        <v>0</v>
      </c>
      <c r="RE54" s="7">
        <v>0</v>
      </c>
      <c r="RF54" s="7">
        <v>0</v>
      </c>
      <c r="RG54" s="7">
        <v>0</v>
      </c>
      <c r="RH54" s="7">
        <v>0</v>
      </c>
      <c r="RI54" s="7">
        <v>0</v>
      </c>
      <c r="RJ54" s="7">
        <v>0.12491853139257006</v>
      </c>
      <c r="RK54" s="7">
        <v>0.14903983949555746</v>
      </c>
      <c r="RL54" s="7">
        <v>0</v>
      </c>
      <c r="RM54" s="7">
        <v>0</v>
      </c>
      <c r="RN54" s="7">
        <v>0</v>
      </c>
      <c r="RO54" s="7">
        <v>0</v>
      </c>
      <c r="RP54" s="7">
        <v>9.6495683087861855E-2</v>
      </c>
      <c r="RQ54" s="7">
        <v>0</v>
      </c>
      <c r="RR54" s="7">
        <v>0</v>
      </c>
      <c r="RS54" s="7">
        <v>0</v>
      </c>
      <c r="RT54" s="7">
        <v>0</v>
      </c>
      <c r="RU54" s="7">
        <v>2.8262781057656075E-2</v>
      </c>
      <c r="RV54" s="7">
        <v>0</v>
      </c>
      <c r="RW54" s="7">
        <v>0</v>
      </c>
      <c r="RX54" s="7">
        <v>0</v>
      </c>
      <c r="RY54" s="7">
        <v>9.7970608817354796E-2</v>
      </c>
      <c r="RZ54" s="7">
        <v>0</v>
      </c>
      <c r="SA54" s="7">
        <v>0</v>
      </c>
      <c r="SB54" s="7">
        <v>0</v>
      </c>
      <c r="SC54" s="7">
        <v>0</v>
      </c>
      <c r="SD54" s="7">
        <v>0</v>
      </c>
      <c r="SE54" s="7">
        <v>0</v>
      </c>
      <c r="SF54" s="7">
        <v>0</v>
      </c>
      <c r="SG54" s="7">
        <v>0</v>
      </c>
      <c r="SH54" s="7">
        <v>0</v>
      </c>
      <c r="SI54" s="7">
        <v>0</v>
      </c>
      <c r="SJ54" s="7">
        <v>2.0370747606437156E-2</v>
      </c>
      <c r="SK54" s="7">
        <v>0</v>
      </c>
      <c r="SL54" s="7">
        <v>0</v>
      </c>
      <c r="SM54" s="7">
        <v>0</v>
      </c>
      <c r="SN54" s="7">
        <v>0</v>
      </c>
      <c r="SO54" s="7">
        <v>3.5127777289891984E-2</v>
      </c>
      <c r="SP54" s="7">
        <v>3.7269726333723774E-2</v>
      </c>
      <c r="SQ54" s="7">
        <v>0</v>
      </c>
      <c r="SR54" s="7">
        <v>0</v>
      </c>
      <c r="SS54" s="7">
        <v>3.6462476796605678E-2</v>
      </c>
      <c r="ST54" s="7">
        <v>1.4417531718569781E-2</v>
      </c>
      <c r="SU54" s="7">
        <v>0</v>
      </c>
      <c r="SV54" s="7">
        <v>0</v>
      </c>
      <c r="SW54" s="7">
        <v>0</v>
      </c>
      <c r="SX54" s="7">
        <v>3.8919159346158125E-2</v>
      </c>
      <c r="SY54" s="7">
        <v>0</v>
      </c>
      <c r="SZ54" s="7">
        <v>0</v>
      </c>
      <c r="TA54" s="7">
        <v>0</v>
      </c>
      <c r="TB54" s="7">
        <v>0</v>
      </c>
      <c r="TC54" s="7">
        <v>0</v>
      </c>
      <c r="TD54" s="7">
        <v>0</v>
      </c>
      <c r="TE54" s="7">
        <v>0</v>
      </c>
      <c r="TF54" s="7">
        <v>0</v>
      </c>
      <c r="TG54" s="7">
        <v>0</v>
      </c>
      <c r="TH54" s="7">
        <v>0</v>
      </c>
      <c r="TI54" s="7">
        <v>0</v>
      </c>
      <c r="TJ54" s="7">
        <v>0.43360433604336046</v>
      </c>
      <c r="TK54" s="7">
        <v>0</v>
      </c>
      <c r="TL54" s="7">
        <v>0</v>
      </c>
      <c r="TM54" s="7">
        <v>7.4172971369233051E-2</v>
      </c>
      <c r="TN54" s="7">
        <v>0.10601955471787018</v>
      </c>
      <c r="TO54" s="7">
        <v>0</v>
      </c>
      <c r="TP54" s="7">
        <v>0</v>
      </c>
      <c r="TQ54" s="7">
        <v>0</v>
      </c>
      <c r="TR54" s="7">
        <v>0.3682008368200837</v>
      </c>
      <c r="TS54" s="7">
        <v>0</v>
      </c>
      <c r="TT54" s="7">
        <v>0</v>
      </c>
      <c r="TU54" s="7">
        <v>0</v>
      </c>
      <c r="TV54" s="7">
        <v>0</v>
      </c>
      <c r="TW54" s="7">
        <v>0</v>
      </c>
      <c r="TX54" s="7">
        <v>2.0437359493153485E-2</v>
      </c>
      <c r="TY54" s="7">
        <v>3.3454606281102327E-2</v>
      </c>
      <c r="TZ54" s="7">
        <v>0</v>
      </c>
      <c r="UA54" s="7">
        <v>0.11573655466743825</v>
      </c>
      <c r="UB54" s="7">
        <v>1.3255074590364393</v>
      </c>
      <c r="UC54" s="7">
        <v>3.9388170419484017E-2</v>
      </c>
      <c r="UD54" s="7">
        <v>0</v>
      </c>
      <c r="UE54" s="7">
        <v>1.3848497438027975E-2</v>
      </c>
      <c r="UF54" s="7">
        <v>0</v>
      </c>
      <c r="UG54" s="7">
        <v>3.7521692228319498E-2</v>
      </c>
      <c r="UH54" s="7">
        <v>0</v>
      </c>
      <c r="UI54" s="7">
        <v>0</v>
      </c>
      <c r="UJ54" s="7">
        <v>9.3738282714660674E-3</v>
      </c>
      <c r="UK54" s="7">
        <v>0</v>
      </c>
      <c r="UL54" s="7">
        <v>0</v>
      </c>
      <c r="UM54" s="7">
        <v>0</v>
      </c>
      <c r="UN54" s="7">
        <v>0</v>
      </c>
      <c r="UO54" s="7">
        <v>5.736137667304015E-2</v>
      </c>
      <c r="UP54" s="7">
        <v>0</v>
      </c>
      <c r="UQ54" s="7">
        <v>0</v>
      </c>
      <c r="UR54" s="7">
        <v>0</v>
      </c>
      <c r="US54" s="7">
        <v>2.8212723938496262E-2</v>
      </c>
      <c r="UT54" s="7">
        <v>0</v>
      </c>
      <c r="UU54" s="7">
        <v>0</v>
      </c>
      <c r="UV54" s="7">
        <v>0</v>
      </c>
      <c r="UW54" s="7">
        <v>0</v>
      </c>
      <c r="UX54" s="7">
        <v>0</v>
      </c>
      <c r="UY54" s="7">
        <v>0</v>
      </c>
      <c r="UZ54" s="7">
        <v>0</v>
      </c>
      <c r="VA54" s="7">
        <v>1.3491180140982833E-2</v>
      </c>
      <c r="VB54" s="7">
        <v>0</v>
      </c>
      <c r="VC54" s="7">
        <v>0</v>
      </c>
      <c r="VD54" s="7">
        <v>0</v>
      </c>
      <c r="VE54" s="7">
        <v>0</v>
      </c>
      <c r="VF54" s="7">
        <v>0.25681698013445126</v>
      </c>
      <c r="VG54" s="7">
        <v>0</v>
      </c>
      <c r="VH54" s="7">
        <v>0</v>
      </c>
      <c r="VI54" s="7">
        <v>0</v>
      </c>
      <c r="VJ54" s="7">
        <v>6.8135362253009313E-2</v>
      </c>
      <c r="VK54" s="7">
        <v>0</v>
      </c>
      <c r="VL54" s="7">
        <v>0</v>
      </c>
      <c r="VM54" s="7">
        <v>2.0619973881366417E-2</v>
      </c>
      <c r="VN54" s="7">
        <v>0</v>
      </c>
      <c r="VO54" s="7">
        <v>0</v>
      </c>
      <c r="VP54" s="7">
        <v>0</v>
      </c>
      <c r="VQ54" s="7">
        <v>0</v>
      </c>
      <c r="VR54" s="7">
        <v>0</v>
      </c>
      <c r="VS54" s="7">
        <v>0</v>
      </c>
      <c r="VT54" s="7">
        <v>4.8375393050068528E-2</v>
      </c>
      <c r="VU54" s="7">
        <v>0</v>
      </c>
    </row>
    <row r="55" spans="1:593" x14ac:dyDescent="0.3">
      <c r="A55" s="6" t="s">
        <v>611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1.2898787513973687E-2</v>
      </c>
      <c r="W55" s="7">
        <v>0</v>
      </c>
      <c r="X55" s="7">
        <v>0</v>
      </c>
      <c r="Y55" s="7">
        <v>2.3576009053187477E-2</v>
      </c>
      <c r="Z55" s="7">
        <v>0</v>
      </c>
      <c r="AA55" s="7">
        <v>0</v>
      </c>
      <c r="AB55" s="7">
        <v>0</v>
      </c>
      <c r="AC55" s="7">
        <v>0</v>
      </c>
      <c r="AD55" s="7">
        <v>2.1201038850903693E-2</v>
      </c>
      <c r="AE55" s="7">
        <v>0</v>
      </c>
      <c r="AF55" s="7">
        <v>0</v>
      </c>
      <c r="AG55" s="7">
        <v>0</v>
      </c>
      <c r="AH55" s="7">
        <v>0</v>
      </c>
      <c r="AI55" s="7">
        <v>1.9590557351356647E-2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2.0255215718047396E-2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4.3516100957354219E-2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3.0585716470408319E-2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6.3039150630391505E-2</v>
      </c>
      <c r="DD55" s="7">
        <v>2.6643575567841204E-2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0.11594202898550725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7">
        <v>0</v>
      </c>
      <c r="EZ55" s="7">
        <v>0</v>
      </c>
      <c r="FA55" s="7">
        <v>0</v>
      </c>
      <c r="FB55" s="7">
        <v>0</v>
      </c>
      <c r="FC55" s="7">
        <v>0</v>
      </c>
      <c r="FD55" s="7">
        <v>0</v>
      </c>
      <c r="FE55" s="7">
        <v>0</v>
      </c>
      <c r="FF55" s="7">
        <v>0</v>
      </c>
      <c r="FG55" s="7">
        <v>0</v>
      </c>
      <c r="FH55" s="7">
        <v>0</v>
      </c>
      <c r="FI55" s="7">
        <v>1.1476444597463706E-2</v>
      </c>
      <c r="FJ55" s="7">
        <v>0</v>
      </c>
      <c r="FK55" s="7">
        <v>0</v>
      </c>
      <c r="FL55" s="7">
        <v>0</v>
      </c>
      <c r="FM55" s="7">
        <v>0</v>
      </c>
      <c r="FN55" s="7">
        <v>0</v>
      </c>
      <c r="FO55" s="7">
        <v>0</v>
      </c>
      <c r="FP55" s="7">
        <v>0</v>
      </c>
      <c r="FQ55" s="7">
        <v>0</v>
      </c>
      <c r="FR55" s="7">
        <v>0</v>
      </c>
      <c r="FS55" s="7">
        <v>0</v>
      </c>
      <c r="FT55" s="7">
        <v>0</v>
      </c>
      <c r="FU55" s="7">
        <v>0</v>
      </c>
      <c r="FV55" s="7">
        <v>0</v>
      </c>
      <c r="FW55" s="7">
        <v>0</v>
      </c>
      <c r="FX55" s="7">
        <v>0</v>
      </c>
      <c r="FY55" s="7">
        <v>0</v>
      </c>
      <c r="FZ55" s="7">
        <v>0</v>
      </c>
      <c r="GA55" s="7">
        <v>0</v>
      </c>
      <c r="GB55" s="7">
        <v>0</v>
      </c>
      <c r="GC55" s="7">
        <v>0</v>
      </c>
      <c r="GD55" s="7">
        <v>0</v>
      </c>
      <c r="GE55" s="7">
        <v>0</v>
      </c>
      <c r="GF55" s="7">
        <v>0</v>
      </c>
      <c r="GG55" s="7">
        <v>0</v>
      </c>
      <c r="GH55" s="7">
        <v>3.205299428388269E-2</v>
      </c>
      <c r="GI55" s="7">
        <v>0</v>
      </c>
      <c r="GJ55" s="7">
        <v>0</v>
      </c>
      <c r="GK55" s="7">
        <v>0</v>
      </c>
      <c r="GL55" s="7">
        <v>0</v>
      </c>
      <c r="GM55" s="7">
        <v>0</v>
      </c>
      <c r="GN55" s="7">
        <v>0</v>
      </c>
      <c r="GO55" s="7">
        <v>0</v>
      </c>
      <c r="GP55" s="7">
        <v>0</v>
      </c>
      <c r="GQ55" s="7">
        <v>0</v>
      </c>
      <c r="GR55" s="7">
        <v>0</v>
      </c>
      <c r="GS55" s="7">
        <v>0</v>
      </c>
      <c r="GT55" s="7">
        <v>5.530208765380893E-2</v>
      </c>
      <c r="GU55" s="7">
        <v>0</v>
      </c>
      <c r="GV55" s="7">
        <v>0</v>
      </c>
      <c r="GW55" s="7">
        <v>0</v>
      </c>
      <c r="GX55" s="7">
        <v>0</v>
      </c>
      <c r="GY55" s="7">
        <v>0</v>
      </c>
      <c r="GZ55" s="7">
        <v>0</v>
      </c>
      <c r="HA55" s="7">
        <v>0</v>
      </c>
      <c r="HB55" s="7">
        <v>0</v>
      </c>
      <c r="HC55" s="7">
        <v>0</v>
      </c>
      <c r="HD55" s="7">
        <v>0</v>
      </c>
      <c r="HE55" s="7">
        <v>0</v>
      </c>
      <c r="HF55" s="7">
        <v>0</v>
      </c>
      <c r="HG55" s="7">
        <v>0</v>
      </c>
      <c r="HH55" s="7">
        <v>0</v>
      </c>
      <c r="HI55" s="7">
        <v>0</v>
      </c>
      <c r="HJ55" s="7">
        <v>0</v>
      </c>
      <c r="HK55" s="7">
        <v>0</v>
      </c>
      <c r="HL55" s="7">
        <v>0</v>
      </c>
      <c r="HM55" s="7">
        <v>0</v>
      </c>
      <c r="HN55" s="7">
        <v>0</v>
      </c>
      <c r="HO55" s="7">
        <v>0</v>
      </c>
      <c r="HP55" s="7">
        <v>0</v>
      </c>
      <c r="HQ55" s="7">
        <v>0</v>
      </c>
      <c r="HR55" s="7">
        <v>0</v>
      </c>
      <c r="HS55" s="7">
        <v>0</v>
      </c>
      <c r="HT55" s="7">
        <v>0</v>
      </c>
      <c r="HU55" s="7">
        <v>0</v>
      </c>
      <c r="HV55" s="7">
        <v>0</v>
      </c>
      <c r="HW55" s="7">
        <v>0</v>
      </c>
      <c r="HX55" s="7">
        <v>0</v>
      </c>
      <c r="HY55" s="7">
        <v>0</v>
      </c>
      <c r="HZ55" s="7">
        <v>1.8821757952192736E-2</v>
      </c>
      <c r="IA55" s="7">
        <v>0</v>
      </c>
      <c r="IB55" s="7">
        <v>2.541683611224075E-2</v>
      </c>
      <c r="IC55" s="7">
        <v>0</v>
      </c>
      <c r="ID55" s="7">
        <v>2.0925974365681402E-2</v>
      </c>
      <c r="IE55" s="7">
        <v>0</v>
      </c>
      <c r="IF55" s="7">
        <v>0</v>
      </c>
      <c r="IG55" s="7">
        <v>0</v>
      </c>
      <c r="IH55" s="7">
        <v>0</v>
      </c>
      <c r="II55" s="7">
        <v>0</v>
      </c>
      <c r="IJ55" s="7">
        <v>0</v>
      </c>
      <c r="IK55" s="7">
        <v>0</v>
      </c>
      <c r="IL55" s="7">
        <v>0</v>
      </c>
      <c r="IM55" s="7">
        <v>0</v>
      </c>
      <c r="IN55" s="7">
        <v>0</v>
      </c>
      <c r="IO55" s="7">
        <v>0</v>
      </c>
      <c r="IP55" s="7">
        <v>1.1370743078060151E-2</v>
      </c>
      <c r="IQ55" s="7">
        <v>0</v>
      </c>
      <c r="IR55" s="7">
        <v>0</v>
      </c>
      <c r="IS55" s="7">
        <v>0</v>
      </c>
      <c r="IT55" s="7">
        <v>5.5991041433370664E-2</v>
      </c>
      <c r="IU55" s="7">
        <v>0</v>
      </c>
      <c r="IV55" s="7">
        <v>0</v>
      </c>
      <c r="IW55" s="7">
        <v>2.4436434724173742E-2</v>
      </c>
      <c r="IX55" s="7">
        <v>0</v>
      </c>
      <c r="IY55" s="7">
        <v>0</v>
      </c>
      <c r="IZ55" s="7">
        <v>0</v>
      </c>
      <c r="JA55" s="7">
        <v>0</v>
      </c>
      <c r="JB55" s="7">
        <v>0</v>
      </c>
      <c r="JC55" s="7">
        <v>0</v>
      </c>
      <c r="JD55" s="7">
        <v>0</v>
      </c>
      <c r="JE55" s="7">
        <v>2.6401478482795036E-2</v>
      </c>
      <c r="JF55" s="7">
        <v>0</v>
      </c>
      <c r="JG55" s="7">
        <v>0</v>
      </c>
      <c r="JH55" s="7">
        <v>0</v>
      </c>
      <c r="JI55" s="7">
        <v>0</v>
      </c>
      <c r="JJ55" s="7">
        <v>0</v>
      </c>
      <c r="JK55" s="7">
        <v>0</v>
      </c>
      <c r="JL55" s="7">
        <v>3.7617554858934171E-2</v>
      </c>
      <c r="JM55" s="7">
        <v>0</v>
      </c>
      <c r="JN55" s="7">
        <v>0</v>
      </c>
      <c r="JO55" s="7">
        <v>0</v>
      </c>
      <c r="JP55" s="7">
        <v>0</v>
      </c>
      <c r="JQ55" s="7">
        <v>0</v>
      </c>
      <c r="JR55" s="7">
        <v>0</v>
      </c>
      <c r="JS55" s="7">
        <v>0</v>
      </c>
      <c r="JT55" s="7">
        <v>0</v>
      </c>
      <c r="JU55" s="7">
        <v>1.6700996492790738E-2</v>
      </c>
      <c r="JV55" s="7">
        <v>0</v>
      </c>
      <c r="JW55" s="7">
        <v>2.3840175463691413E-2</v>
      </c>
      <c r="JX55" s="7">
        <v>0</v>
      </c>
      <c r="JY55" s="7">
        <v>1.6653482659561181E-2</v>
      </c>
      <c r="JZ55" s="7">
        <v>0</v>
      </c>
      <c r="KA55" s="7">
        <v>0</v>
      </c>
      <c r="KB55" s="7">
        <v>0</v>
      </c>
      <c r="KC55" s="7">
        <v>0</v>
      </c>
      <c r="KD55" s="7">
        <v>0</v>
      </c>
      <c r="KE55" s="7">
        <v>0</v>
      </c>
      <c r="KF55" s="7">
        <v>1.6200103680663557E-2</v>
      </c>
      <c r="KG55" s="7">
        <v>0</v>
      </c>
      <c r="KH55" s="7">
        <v>0</v>
      </c>
      <c r="KI55" s="7">
        <v>0</v>
      </c>
      <c r="KJ55" s="7">
        <v>0</v>
      </c>
      <c r="KK55" s="7">
        <v>2.3946360153256706E-2</v>
      </c>
      <c r="KL55" s="7">
        <v>0</v>
      </c>
      <c r="KM55" s="7">
        <v>0</v>
      </c>
      <c r="KN55" s="7">
        <v>0</v>
      </c>
      <c r="KO55" s="7">
        <v>0</v>
      </c>
      <c r="KP55" s="7">
        <v>0</v>
      </c>
      <c r="KQ55" s="7">
        <v>0</v>
      </c>
      <c r="KR55" s="7">
        <v>0</v>
      </c>
      <c r="KS55" s="7">
        <v>0</v>
      </c>
      <c r="KT55" s="7">
        <v>0</v>
      </c>
      <c r="KU55" s="7">
        <v>0</v>
      </c>
      <c r="KV55" s="7">
        <v>0</v>
      </c>
      <c r="KW55" s="7">
        <v>0</v>
      </c>
      <c r="KX55" s="7">
        <v>0</v>
      </c>
      <c r="KY55" s="7">
        <v>2.2077004592016954E-2</v>
      </c>
      <c r="KZ55" s="7">
        <v>0</v>
      </c>
      <c r="LA55" s="7">
        <v>0</v>
      </c>
      <c r="LB55" s="7">
        <v>0</v>
      </c>
      <c r="LC55" s="7">
        <v>1.2009126936471718E-2</v>
      </c>
      <c r="LD55" s="7">
        <v>0</v>
      </c>
      <c r="LE55" s="7">
        <v>0</v>
      </c>
      <c r="LF55" s="7">
        <v>0</v>
      </c>
      <c r="LG55" s="7">
        <v>0</v>
      </c>
      <c r="LH55" s="7">
        <v>0</v>
      </c>
      <c r="LI55" s="7">
        <v>0</v>
      </c>
      <c r="LJ55" s="7">
        <v>2.3771319902537589E-2</v>
      </c>
      <c r="LK55" s="7">
        <v>0</v>
      </c>
      <c r="LL55" s="7">
        <v>0</v>
      </c>
      <c r="LM55" s="7">
        <v>3.1748996171444582E-2</v>
      </c>
      <c r="LN55" s="7">
        <v>0</v>
      </c>
      <c r="LO55" s="7">
        <v>0</v>
      </c>
      <c r="LP55" s="7">
        <v>0</v>
      </c>
      <c r="LQ55" s="7">
        <v>2.8620492272467088E-2</v>
      </c>
      <c r="LR55" s="7">
        <v>0</v>
      </c>
      <c r="LS55" s="7">
        <v>0</v>
      </c>
      <c r="LT55" s="7">
        <v>0</v>
      </c>
      <c r="LU55" s="7">
        <v>0</v>
      </c>
      <c r="LV55" s="7">
        <v>0</v>
      </c>
      <c r="LW55" s="7">
        <v>6.4999486846156473E-2</v>
      </c>
      <c r="LX55" s="7">
        <v>0</v>
      </c>
      <c r="LY55" s="7">
        <v>0</v>
      </c>
      <c r="LZ55" s="7">
        <v>0</v>
      </c>
      <c r="MA55" s="7">
        <v>0</v>
      </c>
      <c r="MB55" s="7">
        <v>0</v>
      </c>
      <c r="MC55" s="7">
        <v>0</v>
      </c>
      <c r="MD55" s="7">
        <v>0</v>
      </c>
      <c r="ME55" s="7">
        <v>2.1642679363705227E-2</v>
      </c>
      <c r="MF55" s="7">
        <v>0</v>
      </c>
      <c r="MG55" s="7">
        <v>9.2444225317391843E-3</v>
      </c>
      <c r="MH55" s="7">
        <v>3.9117508997027067E-2</v>
      </c>
      <c r="MI55" s="7">
        <v>0</v>
      </c>
      <c r="MJ55" s="7">
        <v>0</v>
      </c>
      <c r="MK55" s="7">
        <v>0</v>
      </c>
      <c r="ML55" s="7">
        <v>1.867762420620097E-2</v>
      </c>
      <c r="MM55" s="7">
        <v>0</v>
      </c>
      <c r="MN55" s="7">
        <v>0</v>
      </c>
      <c r="MO55" s="7">
        <v>0</v>
      </c>
      <c r="MP55" s="7">
        <v>0</v>
      </c>
      <c r="MQ55" s="7">
        <v>1.227973230183582E-2</v>
      </c>
      <c r="MR55" s="7">
        <v>0</v>
      </c>
      <c r="MS55" s="7">
        <v>0</v>
      </c>
      <c r="MT55" s="7">
        <v>0</v>
      </c>
      <c r="MU55" s="7">
        <v>0</v>
      </c>
      <c r="MV55" s="7">
        <v>0</v>
      </c>
      <c r="MW55" s="7">
        <v>0</v>
      </c>
      <c r="MX55" s="7">
        <v>0</v>
      </c>
      <c r="MY55" s="7">
        <v>0</v>
      </c>
      <c r="MZ55" s="7">
        <v>0</v>
      </c>
      <c r="NA55" s="7">
        <v>0</v>
      </c>
      <c r="NB55" s="7">
        <v>0</v>
      </c>
      <c r="NC55" s="7">
        <v>0</v>
      </c>
      <c r="ND55" s="7">
        <v>0</v>
      </c>
      <c r="NE55" s="7">
        <v>0</v>
      </c>
      <c r="NF55" s="7">
        <v>0</v>
      </c>
      <c r="NG55" s="7">
        <v>0</v>
      </c>
      <c r="NH55" s="7">
        <v>0</v>
      </c>
      <c r="NI55" s="7">
        <v>0</v>
      </c>
      <c r="NJ55" s="7">
        <v>0</v>
      </c>
      <c r="NK55" s="7">
        <v>0</v>
      </c>
      <c r="NL55" s="7">
        <v>4.292371842040716E-2</v>
      </c>
      <c r="NM55" s="7">
        <v>0</v>
      </c>
      <c r="NN55" s="7">
        <v>0</v>
      </c>
      <c r="NO55" s="7">
        <v>0</v>
      </c>
      <c r="NP55" s="7">
        <v>0</v>
      </c>
      <c r="NQ55" s="7">
        <v>0</v>
      </c>
      <c r="NR55" s="7">
        <v>0</v>
      </c>
      <c r="NS55" s="7">
        <v>2.1840419336051253E-2</v>
      </c>
      <c r="NT55" s="7">
        <v>0</v>
      </c>
      <c r="NU55" s="7">
        <v>0</v>
      </c>
      <c r="NV55" s="7">
        <v>0</v>
      </c>
      <c r="NW55" s="7">
        <v>3.5342974111271463E-2</v>
      </c>
      <c r="NX55" s="7">
        <v>0</v>
      </c>
      <c r="NY55" s="7">
        <v>0</v>
      </c>
      <c r="NZ55" s="7">
        <v>2.4460984729356677E-2</v>
      </c>
      <c r="OA55" s="7">
        <v>0</v>
      </c>
      <c r="OB55" s="7">
        <v>1.9709426737245184E-2</v>
      </c>
      <c r="OC55" s="7">
        <v>0</v>
      </c>
      <c r="OD55" s="7">
        <v>0</v>
      </c>
      <c r="OE55" s="7">
        <v>0</v>
      </c>
      <c r="OF55" s="7">
        <v>0</v>
      </c>
      <c r="OG55" s="7">
        <v>0</v>
      </c>
      <c r="OH55" s="7">
        <v>0</v>
      </c>
      <c r="OI55" s="7">
        <v>0</v>
      </c>
      <c r="OJ55" s="7">
        <v>0</v>
      </c>
      <c r="OK55" s="7">
        <v>0</v>
      </c>
      <c r="OL55" s="7">
        <v>0</v>
      </c>
      <c r="OM55" s="7">
        <v>0</v>
      </c>
      <c r="ON55" s="7">
        <v>0</v>
      </c>
      <c r="OO55" s="7">
        <v>0</v>
      </c>
      <c r="OP55" s="7">
        <v>0</v>
      </c>
      <c r="OQ55" s="7">
        <v>0</v>
      </c>
      <c r="OR55" s="7">
        <v>0</v>
      </c>
      <c r="OS55" s="7">
        <v>0</v>
      </c>
      <c r="OT55" s="7">
        <v>0</v>
      </c>
      <c r="OU55" s="7">
        <v>0</v>
      </c>
      <c r="OV55" s="7">
        <v>0</v>
      </c>
      <c r="OW55" s="7">
        <v>0</v>
      </c>
      <c r="OX55" s="7">
        <v>0</v>
      </c>
      <c r="OY55" s="7">
        <v>0.10667001317688397</v>
      </c>
      <c r="OZ55" s="7">
        <v>0</v>
      </c>
      <c r="PA55" s="7">
        <v>0</v>
      </c>
      <c r="PB55" s="7">
        <v>0</v>
      </c>
      <c r="PC55" s="7">
        <v>0</v>
      </c>
      <c r="PD55" s="7">
        <v>0</v>
      </c>
      <c r="PE55" s="7">
        <v>0</v>
      </c>
      <c r="PF55" s="7">
        <v>2.5911210917256868E-2</v>
      </c>
      <c r="PG55" s="7">
        <v>0</v>
      </c>
      <c r="PH55" s="7">
        <v>0</v>
      </c>
      <c r="PI55" s="7">
        <v>4.7362901316012042E-2</v>
      </c>
      <c r="PJ55" s="7">
        <v>0</v>
      </c>
      <c r="PK55" s="7">
        <v>0</v>
      </c>
      <c r="PL55" s="7">
        <v>0</v>
      </c>
      <c r="PM55" s="7">
        <v>0</v>
      </c>
      <c r="PN55" s="7">
        <v>0</v>
      </c>
      <c r="PO55" s="7">
        <v>0</v>
      </c>
      <c r="PP55" s="7">
        <v>0</v>
      </c>
      <c r="PQ55" s="7">
        <v>0</v>
      </c>
      <c r="PR55" s="7">
        <v>0.13259668508287292</v>
      </c>
      <c r="PS55" s="7">
        <v>0</v>
      </c>
      <c r="PT55" s="7">
        <v>1.3479511143062546E-2</v>
      </c>
      <c r="PU55" s="7">
        <v>0</v>
      </c>
      <c r="PV55" s="7">
        <v>0</v>
      </c>
      <c r="PW55" s="7">
        <v>0</v>
      </c>
      <c r="PX55" s="7">
        <v>0</v>
      </c>
      <c r="PY55" s="7">
        <v>2.5294043252813963E-2</v>
      </c>
      <c r="PZ55" s="7">
        <v>0</v>
      </c>
      <c r="QA55" s="7">
        <v>0</v>
      </c>
      <c r="QB55" s="7">
        <v>0</v>
      </c>
      <c r="QC55" s="7">
        <v>0</v>
      </c>
      <c r="QD55" s="7">
        <v>0</v>
      </c>
      <c r="QE55" s="7">
        <v>0</v>
      </c>
      <c r="QF55" s="7">
        <v>0</v>
      </c>
      <c r="QG55" s="7">
        <v>0</v>
      </c>
      <c r="QH55" s="7">
        <v>2.126189337160474E-2</v>
      </c>
      <c r="QI55" s="7">
        <v>0</v>
      </c>
      <c r="QJ55" s="7">
        <v>0</v>
      </c>
      <c r="QK55" s="7">
        <v>0</v>
      </c>
      <c r="QL55" s="7">
        <v>0</v>
      </c>
      <c r="QM55" s="7">
        <v>0</v>
      </c>
      <c r="QN55" s="7">
        <v>0</v>
      </c>
      <c r="QO55" s="7">
        <v>0</v>
      </c>
      <c r="QP55" s="7">
        <v>0</v>
      </c>
      <c r="QQ55" s="7">
        <v>0</v>
      </c>
      <c r="QR55" s="7">
        <v>0</v>
      </c>
      <c r="QS55" s="7">
        <v>0</v>
      </c>
      <c r="QT55" s="7">
        <v>0</v>
      </c>
      <c r="QU55" s="7">
        <v>0</v>
      </c>
      <c r="QV55" s="7">
        <v>1.4773958435930266E-2</v>
      </c>
      <c r="QW55" s="7">
        <v>0</v>
      </c>
      <c r="QX55" s="7">
        <v>2.5188916876574308E-2</v>
      </c>
      <c r="QY55" s="7">
        <v>0</v>
      </c>
      <c r="QZ55" s="7">
        <v>0</v>
      </c>
      <c r="RA55" s="7">
        <v>0</v>
      </c>
      <c r="RB55" s="7">
        <v>0</v>
      </c>
      <c r="RC55" s="7">
        <v>0</v>
      </c>
      <c r="RD55" s="7">
        <v>0</v>
      </c>
      <c r="RE55" s="7">
        <v>1.7260226684310456E-2</v>
      </c>
      <c r="RF55" s="7">
        <v>0</v>
      </c>
      <c r="RG55" s="7">
        <v>0</v>
      </c>
      <c r="RH55" s="7">
        <v>0</v>
      </c>
      <c r="RI55" s="7">
        <v>0</v>
      </c>
      <c r="RJ55" s="7">
        <v>0</v>
      </c>
      <c r="RK55" s="7">
        <v>5.7323015190599028E-2</v>
      </c>
      <c r="RL55" s="7">
        <v>0</v>
      </c>
      <c r="RM55" s="7">
        <v>2.1030494216614092E-2</v>
      </c>
      <c r="RN55" s="7">
        <v>0</v>
      </c>
      <c r="RO55" s="7">
        <v>0</v>
      </c>
      <c r="RP55" s="7">
        <v>0</v>
      </c>
      <c r="RQ55" s="7">
        <v>0</v>
      </c>
      <c r="RR55" s="7">
        <v>0</v>
      </c>
      <c r="RS55" s="7">
        <v>0</v>
      </c>
      <c r="RT55" s="7">
        <v>0</v>
      </c>
      <c r="RU55" s="7">
        <v>0</v>
      </c>
      <c r="RV55" s="7">
        <v>0</v>
      </c>
      <c r="RW55" s="7">
        <v>0</v>
      </c>
      <c r="RX55" s="7">
        <v>0</v>
      </c>
      <c r="RY55" s="7">
        <v>0</v>
      </c>
      <c r="RZ55" s="7">
        <v>0</v>
      </c>
      <c r="SA55" s="7">
        <v>0</v>
      </c>
      <c r="SB55" s="7">
        <v>0</v>
      </c>
      <c r="SC55" s="7">
        <v>0</v>
      </c>
      <c r="SD55" s="7">
        <v>0</v>
      </c>
      <c r="SE55" s="7">
        <v>0</v>
      </c>
      <c r="SF55" s="7">
        <v>0</v>
      </c>
      <c r="SG55" s="7">
        <v>0</v>
      </c>
      <c r="SH55" s="7">
        <v>0</v>
      </c>
      <c r="SI55" s="7">
        <v>0</v>
      </c>
      <c r="SJ55" s="7">
        <v>5.8202136018391873E-3</v>
      </c>
      <c r="SK55" s="7">
        <v>0</v>
      </c>
      <c r="SL55" s="7">
        <v>0</v>
      </c>
      <c r="SM55" s="7">
        <v>0</v>
      </c>
      <c r="SN55" s="7">
        <v>0</v>
      </c>
      <c r="SO55" s="7">
        <v>0</v>
      </c>
      <c r="SP55" s="7">
        <v>0</v>
      </c>
      <c r="SQ55" s="7">
        <v>0</v>
      </c>
      <c r="SR55" s="7">
        <v>0</v>
      </c>
      <c r="SS55" s="7">
        <v>0</v>
      </c>
      <c r="ST55" s="7">
        <v>0</v>
      </c>
      <c r="SU55" s="7">
        <v>0</v>
      </c>
      <c r="SV55" s="7">
        <v>0</v>
      </c>
      <c r="SW55" s="7">
        <v>0</v>
      </c>
      <c r="SX55" s="7">
        <v>0</v>
      </c>
      <c r="SY55" s="7">
        <v>0</v>
      </c>
      <c r="SZ55" s="7">
        <v>0</v>
      </c>
      <c r="TA55" s="7">
        <v>3.4118048447628793E-2</v>
      </c>
      <c r="TB55" s="7">
        <v>0</v>
      </c>
      <c r="TC55" s="7">
        <v>0</v>
      </c>
      <c r="TD55" s="7">
        <v>0</v>
      </c>
      <c r="TE55" s="7">
        <v>1.6752523348829419E-2</v>
      </c>
      <c r="TF55" s="7">
        <v>0</v>
      </c>
      <c r="TG55" s="7">
        <v>0</v>
      </c>
      <c r="TH55" s="7">
        <v>0</v>
      </c>
      <c r="TI55" s="7">
        <v>0</v>
      </c>
      <c r="TJ55" s="7">
        <v>0</v>
      </c>
      <c r="TK55" s="7">
        <v>0</v>
      </c>
      <c r="TL55" s="7">
        <v>0</v>
      </c>
      <c r="TM55" s="7">
        <v>0</v>
      </c>
      <c r="TN55" s="7">
        <v>0</v>
      </c>
      <c r="TO55" s="7">
        <v>0</v>
      </c>
      <c r="TP55" s="7">
        <v>0</v>
      </c>
      <c r="TQ55" s="7">
        <v>0</v>
      </c>
      <c r="TR55" s="7">
        <v>0</v>
      </c>
      <c r="TS55" s="7">
        <v>0</v>
      </c>
      <c r="TT55" s="7">
        <v>0</v>
      </c>
      <c r="TU55" s="7">
        <v>0</v>
      </c>
      <c r="TV55" s="7">
        <v>0</v>
      </c>
      <c r="TW55" s="7">
        <v>0</v>
      </c>
      <c r="TX55" s="7">
        <v>0</v>
      </c>
      <c r="TY55" s="7">
        <v>2.9272780495964539E-2</v>
      </c>
      <c r="TZ55" s="7">
        <v>0</v>
      </c>
      <c r="UA55" s="7">
        <v>0</v>
      </c>
      <c r="UB55" s="7">
        <v>0</v>
      </c>
      <c r="UC55" s="7">
        <v>0</v>
      </c>
      <c r="UD55" s="7">
        <v>0</v>
      </c>
      <c r="UE55" s="7">
        <v>0</v>
      </c>
      <c r="UF55" s="7">
        <v>0</v>
      </c>
      <c r="UG55" s="7">
        <v>0</v>
      </c>
      <c r="UH55" s="7">
        <v>0</v>
      </c>
      <c r="UI55" s="7">
        <v>0</v>
      </c>
      <c r="UJ55" s="7">
        <v>0</v>
      </c>
      <c r="UK55" s="7">
        <v>0</v>
      </c>
      <c r="UL55" s="7">
        <v>0</v>
      </c>
      <c r="UM55" s="7">
        <v>0</v>
      </c>
      <c r="UN55" s="7">
        <v>0</v>
      </c>
      <c r="UO55" s="7">
        <v>0</v>
      </c>
      <c r="UP55" s="7">
        <v>0</v>
      </c>
      <c r="UQ55" s="7">
        <v>0</v>
      </c>
      <c r="UR55" s="7">
        <v>2.8636884306987399E-2</v>
      </c>
      <c r="US55" s="7">
        <v>2.1159542953872196E-2</v>
      </c>
      <c r="UT55" s="7">
        <v>0</v>
      </c>
      <c r="UU55" s="7">
        <v>0</v>
      </c>
      <c r="UV55" s="7">
        <v>3.1416902293433864E-2</v>
      </c>
      <c r="UW55" s="7">
        <v>0</v>
      </c>
      <c r="UX55" s="7">
        <v>0</v>
      </c>
      <c r="UY55" s="7">
        <v>0</v>
      </c>
      <c r="UZ55" s="7">
        <v>0</v>
      </c>
      <c r="VA55" s="7">
        <v>2.3609565246719956E-2</v>
      </c>
      <c r="VB55" s="7">
        <v>0</v>
      </c>
      <c r="VC55" s="7">
        <v>0</v>
      </c>
      <c r="VD55" s="7">
        <v>0</v>
      </c>
      <c r="VE55" s="7">
        <v>3.138239447669857E-2</v>
      </c>
      <c r="VF55" s="7">
        <v>0</v>
      </c>
      <c r="VG55" s="7">
        <v>0</v>
      </c>
      <c r="VH55" s="7">
        <v>0</v>
      </c>
      <c r="VI55" s="7">
        <v>0</v>
      </c>
      <c r="VJ55" s="7">
        <v>3.4067681126504656E-2</v>
      </c>
      <c r="VK55" s="7">
        <v>0</v>
      </c>
      <c r="VL55" s="7">
        <v>0</v>
      </c>
      <c r="VM55" s="7">
        <v>0</v>
      </c>
      <c r="VN55" s="7">
        <v>0</v>
      </c>
      <c r="VO55" s="7">
        <v>0</v>
      </c>
      <c r="VP55" s="7">
        <v>0</v>
      </c>
      <c r="VQ55" s="7">
        <v>0</v>
      </c>
      <c r="VR55" s="7">
        <v>0</v>
      </c>
      <c r="VS55" s="7">
        <v>0</v>
      </c>
      <c r="VT55" s="7">
        <v>0</v>
      </c>
      <c r="VU55" s="7">
        <v>0</v>
      </c>
    </row>
    <row r="56" spans="1:593" x14ac:dyDescent="0.3">
      <c r="A56" s="6" t="s">
        <v>616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2.3861128233679984E-2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3.023888720895071E-2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2.9770765108663291E-2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5.419401457216836E-2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0</v>
      </c>
      <c r="FL56" s="7">
        <v>1.4866940879131771E-2</v>
      </c>
      <c r="FM56" s="7">
        <v>0</v>
      </c>
      <c r="FN56" s="7">
        <v>0</v>
      </c>
      <c r="FO56" s="7">
        <v>3.7904631946023802E-2</v>
      </c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0</v>
      </c>
      <c r="GD56" s="7">
        <v>0</v>
      </c>
      <c r="GE56" s="7">
        <v>0</v>
      </c>
      <c r="GF56" s="7">
        <v>0</v>
      </c>
      <c r="GG56" s="7">
        <v>0</v>
      </c>
      <c r="GH56" s="7">
        <v>0</v>
      </c>
      <c r="GI56" s="7">
        <v>0</v>
      </c>
      <c r="GJ56" s="7">
        <v>0</v>
      </c>
      <c r="GK56" s="7">
        <v>0</v>
      </c>
      <c r="GL56" s="7">
        <v>0</v>
      </c>
      <c r="GM56" s="7">
        <v>0</v>
      </c>
      <c r="GN56" s="7">
        <v>0</v>
      </c>
      <c r="GO56" s="7">
        <v>0</v>
      </c>
      <c r="GP56" s="7">
        <v>0</v>
      </c>
      <c r="GQ56" s="7">
        <v>0</v>
      </c>
      <c r="GR56" s="7">
        <v>0</v>
      </c>
      <c r="GS56" s="7">
        <v>0</v>
      </c>
      <c r="GT56" s="7">
        <v>0</v>
      </c>
      <c r="GU56" s="7">
        <v>0</v>
      </c>
      <c r="GV56" s="7">
        <v>0</v>
      </c>
      <c r="GW56" s="7">
        <v>0</v>
      </c>
      <c r="GX56" s="7">
        <v>0</v>
      </c>
      <c r="GY56" s="7">
        <v>0</v>
      </c>
      <c r="GZ56" s="7">
        <v>0</v>
      </c>
      <c r="HA56" s="7">
        <v>0</v>
      </c>
      <c r="HB56" s="7">
        <v>0</v>
      </c>
      <c r="HC56" s="7">
        <v>0</v>
      </c>
      <c r="HD56" s="7">
        <v>0</v>
      </c>
      <c r="HE56" s="7">
        <v>0</v>
      </c>
      <c r="HF56" s="7">
        <v>0</v>
      </c>
      <c r="HG56" s="7">
        <v>0</v>
      </c>
      <c r="HH56" s="7">
        <v>0</v>
      </c>
      <c r="HI56" s="7">
        <v>0</v>
      </c>
      <c r="HJ56" s="7">
        <v>0</v>
      </c>
      <c r="HK56" s="7">
        <v>0</v>
      </c>
      <c r="HL56" s="7">
        <v>0</v>
      </c>
      <c r="HM56" s="7">
        <v>0</v>
      </c>
      <c r="HN56" s="7">
        <v>0</v>
      </c>
      <c r="HO56" s="7">
        <v>0</v>
      </c>
      <c r="HP56" s="7">
        <v>0</v>
      </c>
      <c r="HQ56" s="7">
        <v>0</v>
      </c>
      <c r="HR56" s="7">
        <v>0</v>
      </c>
      <c r="HS56" s="7">
        <v>0</v>
      </c>
      <c r="HT56" s="7">
        <v>0</v>
      </c>
      <c r="HU56" s="7">
        <v>0</v>
      </c>
      <c r="HV56" s="7">
        <v>0</v>
      </c>
      <c r="HW56" s="7">
        <v>0</v>
      </c>
      <c r="HX56" s="7">
        <v>0</v>
      </c>
      <c r="HY56" s="7">
        <v>0</v>
      </c>
      <c r="HZ56" s="7">
        <v>0</v>
      </c>
      <c r="IA56" s="7">
        <v>0</v>
      </c>
      <c r="IB56" s="7">
        <v>0</v>
      </c>
      <c r="IC56" s="7">
        <v>0</v>
      </c>
      <c r="ID56" s="7">
        <v>0</v>
      </c>
      <c r="IE56" s="7">
        <v>0</v>
      </c>
      <c r="IF56" s="7">
        <v>0</v>
      </c>
      <c r="IG56" s="7">
        <v>0</v>
      </c>
      <c r="IH56" s="7">
        <v>3.9571192172098715E-2</v>
      </c>
      <c r="II56" s="7">
        <v>0</v>
      </c>
      <c r="IJ56" s="7">
        <v>0</v>
      </c>
      <c r="IK56" s="7">
        <v>0</v>
      </c>
      <c r="IL56" s="7">
        <v>0</v>
      </c>
      <c r="IM56" s="7">
        <v>0</v>
      </c>
      <c r="IN56" s="7">
        <v>5.030181086519115E-2</v>
      </c>
      <c r="IO56" s="7">
        <v>0</v>
      </c>
      <c r="IP56" s="7">
        <v>0</v>
      </c>
      <c r="IQ56" s="7">
        <v>0</v>
      </c>
      <c r="IR56" s="7">
        <v>0</v>
      </c>
      <c r="IS56" s="7">
        <v>0</v>
      </c>
      <c r="IT56" s="7">
        <v>0</v>
      </c>
      <c r="IU56" s="7">
        <v>0</v>
      </c>
      <c r="IV56" s="7">
        <v>0</v>
      </c>
      <c r="IW56" s="7">
        <v>0</v>
      </c>
      <c r="IX56" s="7">
        <v>5.0276520864756162E-3</v>
      </c>
      <c r="IY56" s="7">
        <v>0</v>
      </c>
      <c r="IZ56" s="7">
        <v>0</v>
      </c>
      <c r="JA56" s="7">
        <v>0</v>
      </c>
      <c r="JB56" s="7">
        <v>0</v>
      </c>
      <c r="JC56" s="7">
        <v>0</v>
      </c>
      <c r="JD56" s="7">
        <v>0</v>
      </c>
      <c r="JE56" s="7">
        <v>0</v>
      </c>
      <c r="JF56" s="7">
        <v>0</v>
      </c>
      <c r="JG56" s="7">
        <v>0</v>
      </c>
      <c r="JH56" s="7">
        <v>0</v>
      </c>
      <c r="JI56" s="7">
        <v>0</v>
      </c>
      <c r="JJ56" s="7">
        <v>0</v>
      </c>
      <c r="JK56" s="7">
        <v>2.608650284342881E-2</v>
      </c>
      <c r="JL56" s="7">
        <v>0</v>
      </c>
      <c r="JM56" s="7">
        <v>0</v>
      </c>
      <c r="JN56" s="7">
        <v>0</v>
      </c>
      <c r="JO56" s="7">
        <v>0</v>
      </c>
      <c r="JP56" s="7">
        <v>0</v>
      </c>
      <c r="JQ56" s="7">
        <v>0</v>
      </c>
      <c r="JR56" s="7">
        <v>0</v>
      </c>
      <c r="JS56" s="7">
        <v>0</v>
      </c>
      <c r="JT56" s="7">
        <v>0</v>
      </c>
      <c r="JU56" s="7">
        <v>0</v>
      </c>
      <c r="JV56" s="7">
        <v>0</v>
      </c>
      <c r="JW56" s="7">
        <v>0</v>
      </c>
      <c r="JX56" s="7">
        <v>0</v>
      </c>
      <c r="JY56" s="7">
        <v>0</v>
      </c>
      <c r="JZ56" s="7">
        <v>0</v>
      </c>
      <c r="KA56" s="7">
        <v>0</v>
      </c>
      <c r="KB56" s="7">
        <v>0</v>
      </c>
      <c r="KC56" s="7">
        <v>7.2020165646380988E-2</v>
      </c>
      <c r="KD56" s="7">
        <v>0</v>
      </c>
      <c r="KE56" s="7">
        <v>0</v>
      </c>
      <c r="KF56" s="7">
        <v>8.4240539139450496E-2</v>
      </c>
      <c r="KG56" s="7">
        <v>0</v>
      </c>
      <c r="KH56" s="7">
        <v>0</v>
      </c>
      <c r="KI56" s="7">
        <v>0</v>
      </c>
      <c r="KJ56" s="7">
        <v>7.8358740561333518E-2</v>
      </c>
      <c r="KK56" s="7">
        <v>0</v>
      </c>
      <c r="KL56" s="7">
        <v>0</v>
      </c>
      <c r="KM56" s="7">
        <v>0</v>
      </c>
      <c r="KN56" s="7">
        <v>0</v>
      </c>
      <c r="KO56" s="7">
        <v>0</v>
      </c>
      <c r="KP56" s="7">
        <v>0</v>
      </c>
      <c r="KQ56" s="7">
        <v>0</v>
      </c>
      <c r="KR56" s="7">
        <v>0</v>
      </c>
      <c r="KS56" s="7">
        <v>0</v>
      </c>
      <c r="KT56" s="7">
        <v>0</v>
      </c>
      <c r="KU56" s="7">
        <v>0</v>
      </c>
      <c r="KV56" s="7">
        <v>0</v>
      </c>
      <c r="KW56" s="7">
        <v>0</v>
      </c>
      <c r="KX56" s="7">
        <v>0</v>
      </c>
      <c r="KY56" s="7">
        <v>1.3246202755210172E-2</v>
      </c>
      <c r="KZ56" s="7">
        <v>0</v>
      </c>
      <c r="LA56" s="7">
        <v>0</v>
      </c>
      <c r="LB56" s="7">
        <v>0</v>
      </c>
      <c r="LC56" s="7">
        <v>5.4041071214122736E-2</v>
      </c>
      <c r="LD56" s="7">
        <v>0</v>
      </c>
      <c r="LE56" s="7">
        <v>0</v>
      </c>
      <c r="LF56" s="7">
        <v>0</v>
      </c>
      <c r="LG56" s="7">
        <v>0</v>
      </c>
      <c r="LH56" s="7">
        <v>0</v>
      </c>
      <c r="LI56" s="7">
        <v>0</v>
      </c>
      <c r="LJ56" s="7">
        <v>1.1885659951268794E-2</v>
      </c>
      <c r="LK56" s="7">
        <v>0</v>
      </c>
      <c r="LL56" s="7">
        <v>0</v>
      </c>
      <c r="LM56" s="7">
        <v>0</v>
      </c>
      <c r="LN56" s="7">
        <v>0</v>
      </c>
      <c r="LO56" s="7">
        <v>3.0200328848025235E-2</v>
      </c>
      <c r="LP56" s="7">
        <v>0</v>
      </c>
      <c r="LQ56" s="7">
        <v>0</v>
      </c>
      <c r="LR56" s="7">
        <v>0</v>
      </c>
      <c r="LS56" s="7">
        <v>0</v>
      </c>
      <c r="LT56" s="7">
        <v>1.3297872340425532E-2</v>
      </c>
      <c r="LU56" s="7">
        <v>0</v>
      </c>
      <c r="LV56" s="7">
        <v>0</v>
      </c>
      <c r="LW56" s="7">
        <v>1.71051281174096E-2</v>
      </c>
      <c r="LX56" s="7">
        <v>7.5045027016209728E-3</v>
      </c>
      <c r="LY56" s="7">
        <v>0</v>
      </c>
      <c r="LZ56" s="7">
        <v>0</v>
      </c>
      <c r="MA56" s="7">
        <v>0</v>
      </c>
      <c r="MB56" s="7">
        <v>0</v>
      </c>
      <c r="MC56" s="7">
        <v>0</v>
      </c>
      <c r="MD56" s="7">
        <v>5.5196341271092887E-2</v>
      </c>
      <c r="ME56" s="7">
        <v>0</v>
      </c>
      <c r="MF56" s="7">
        <v>0</v>
      </c>
      <c r="MG56" s="7">
        <v>0</v>
      </c>
      <c r="MH56" s="7">
        <v>2.347050539821624E-2</v>
      </c>
      <c r="MI56" s="7">
        <v>0</v>
      </c>
      <c r="MJ56" s="7">
        <v>0</v>
      </c>
      <c r="MK56" s="7">
        <v>0</v>
      </c>
      <c r="ML56" s="7">
        <v>0</v>
      </c>
      <c r="MM56" s="7">
        <v>0</v>
      </c>
      <c r="MN56" s="7">
        <v>0</v>
      </c>
      <c r="MO56" s="7">
        <v>0</v>
      </c>
      <c r="MP56" s="7">
        <v>0</v>
      </c>
      <c r="MQ56" s="7">
        <v>9.2097992263768646E-3</v>
      </c>
      <c r="MR56" s="7">
        <v>0</v>
      </c>
      <c r="MS56" s="7">
        <v>0</v>
      </c>
      <c r="MT56" s="7">
        <v>0</v>
      </c>
      <c r="MU56" s="7">
        <v>0</v>
      </c>
      <c r="MV56" s="7">
        <v>0</v>
      </c>
      <c r="MW56" s="7">
        <v>0</v>
      </c>
      <c r="MX56" s="7">
        <v>0</v>
      </c>
      <c r="MY56" s="7">
        <v>0</v>
      </c>
      <c r="MZ56" s="7">
        <v>0</v>
      </c>
      <c r="NA56" s="7">
        <v>0</v>
      </c>
      <c r="NB56" s="7">
        <v>0.13378352551442951</v>
      </c>
      <c r="NC56" s="7">
        <v>0</v>
      </c>
      <c r="ND56" s="7">
        <v>2.6411356883459889E-2</v>
      </c>
      <c r="NE56" s="7">
        <v>0</v>
      </c>
      <c r="NF56" s="7">
        <v>0</v>
      </c>
      <c r="NG56" s="7">
        <v>0</v>
      </c>
      <c r="NH56" s="7">
        <v>0</v>
      </c>
      <c r="NI56" s="7">
        <v>0</v>
      </c>
      <c r="NJ56" s="7">
        <v>9.0964220739842335E-3</v>
      </c>
      <c r="NK56" s="7">
        <v>0</v>
      </c>
      <c r="NL56" s="7">
        <v>0</v>
      </c>
      <c r="NM56" s="7">
        <v>0</v>
      </c>
      <c r="NN56" s="7">
        <v>0</v>
      </c>
      <c r="NO56" s="7">
        <v>0</v>
      </c>
      <c r="NP56" s="7">
        <v>0</v>
      </c>
      <c r="NQ56" s="7">
        <v>0</v>
      </c>
      <c r="NR56" s="7">
        <v>0</v>
      </c>
      <c r="NS56" s="7">
        <v>1.8200349446709375E-2</v>
      </c>
      <c r="NT56" s="7">
        <v>0</v>
      </c>
      <c r="NU56" s="7">
        <v>0</v>
      </c>
      <c r="NV56" s="7">
        <v>0</v>
      </c>
      <c r="NW56" s="7">
        <v>7.0685948222542927E-2</v>
      </c>
      <c r="NX56" s="7">
        <v>0</v>
      </c>
      <c r="NY56" s="7">
        <v>0</v>
      </c>
      <c r="NZ56" s="7">
        <v>0</v>
      </c>
      <c r="OA56" s="7">
        <v>1.8378974453225509E-2</v>
      </c>
      <c r="OB56" s="7">
        <v>0</v>
      </c>
      <c r="OC56" s="7">
        <v>0</v>
      </c>
      <c r="OD56" s="7">
        <v>0</v>
      </c>
      <c r="OE56" s="7">
        <v>0</v>
      </c>
      <c r="OF56" s="7">
        <v>0</v>
      </c>
      <c r="OG56" s="7">
        <v>0</v>
      </c>
      <c r="OH56" s="7">
        <v>0</v>
      </c>
      <c r="OI56" s="7">
        <v>0</v>
      </c>
      <c r="OJ56" s="7">
        <v>0</v>
      </c>
      <c r="OK56" s="7">
        <v>0</v>
      </c>
      <c r="OL56" s="7">
        <v>0</v>
      </c>
      <c r="OM56" s="7">
        <v>0</v>
      </c>
      <c r="ON56" s="7">
        <v>0</v>
      </c>
      <c r="OO56" s="7">
        <v>0</v>
      </c>
      <c r="OP56" s="7">
        <v>0</v>
      </c>
      <c r="OQ56" s="7">
        <v>0</v>
      </c>
      <c r="OR56" s="7">
        <v>0</v>
      </c>
      <c r="OS56" s="7">
        <v>0</v>
      </c>
      <c r="OT56" s="7">
        <v>0</v>
      </c>
      <c r="OU56" s="7">
        <v>0</v>
      </c>
      <c r="OV56" s="7">
        <v>4.4203779423140681E-2</v>
      </c>
      <c r="OW56" s="7">
        <v>0</v>
      </c>
      <c r="OX56" s="7">
        <v>0</v>
      </c>
      <c r="OY56" s="7">
        <v>0</v>
      </c>
      <c r="OZ56" s="7">
        <v>0</v>
      </c>
      <c r="PA56" s="7">
        <v>1.8289894833104711E-2</v>
      </c>
      <c r="PB56" s="7">
        <v>0</v>
      </c>
      <c r="PC56" s="7">
        <v>0</v>
      </c>
      <c r="PD56" s="7">
        <v>0</v>
      </c>
      <c r="PE56" s="7">
        <v>0</v>
      </c>
      <c r="PF56" s="7">
        <v>0</v>
      </c>
      <c r="PG56" s="7">
        <v>0</v>
      </c>
      <c r="PH56" s="7">
        <v>0</v>
      </c>
      <c r="PI56" s="7">
        <v>0</v>
      </c>
      <c r="PJ56" s="7">
        <v>0</v>
      </c>
      <c r="PK56" s="7">
        <v>0</v>
      </c>
      <c r="PL56" s="7">
        <v>5.6993046848284511E-2</v>
      </c>
      <c r="PM56" s="7">
        <v>0</v>
      </c>
      <c r="PN56" s="7">
        <v>0</v>
      </c>
      <c r="PO56" s="7">
        <v>0</v>
      </c>
      <c r="PP56" s="7">
        <v>0</v>
      </c>
      <c r="PQ56" s="7">
        <v>0</v>
      </c>
      <c r="PR56" s="7">
        <v>2.2099447513812154E-2</v>
      </c>
      <c r="PS56" s="7">
        <v>0</v>
      </c>
      <c r="PT56" s="7">
        <v>0</v>
      </c>
      <c r="PU56" s="7">
        <v>0</v>
      </c>
      <c r="PV56" s="7">
        <v>0</v>
      </c>
      <c r="PW56" s="7">
        <v>0</v>
      </c>
      <c r="PX56" s="7">
        <v>0</v>
      </c>
      <c r="PY56" s="7">
        <v>0</v>
      </c>
      <c r="PZ56" s="7">
        <v>0</v>
      </c>
      <c r="QA56" s="7">
        <v>0</v>
      </c>
      <c r="QB56" s="7">
        <v>0</v>
      </c>
      <c r="QC56" s="7">
        <v>0</v>
      </c>
      <c r="QD56" s="7">
        <v>0</v>
      </c>
      <c r="QE56" s="7">
        <v>0</v>
      </c>
      <c r="QF56" s="7">
        <v>0</v>
      </c>
      <c r="QG56" s="7">
        <v>0</v>
      </c>
      <c r="QH56" s="7">
        <v>0</v>
      </c>
      <c r="QI56" s="7">
        <v>0</v>
      </c>
      <c r="QJ56" s="7">
        <v>0</v>
      </c>
      <c r="QK56" s="7">
        <v>0</v>
      </c>
      <c r="QL56" s="7">
        <v>0</v>
      </c>
      <c r="QM56" s="7">
        <v>0</v>
      </c>
      <c r="QN56" s="7">
        <v>0</v>
      </c>
      <c r="QO56" s="7">
        <v>0</v>
      </c>
      <c r="QP56" s="7">
        <v>0</v>
      </c>
      <c r="QQ56" s="7">
        <v>0</v>
      </c>
      <c r="QR56" s="7">
        <v>0</v>
      </c>
      <c r="QS56" s="7">
        <v>0</v>
      </c>
      <c r="QT56" s="7">
        <v>0</v>
      </c>
      <c r="QU56" s="7">
        <v>0</v>
      </c>
      <c r="QV56" s="7">
        <v>0</v>
      </c>
      <c r="QW56" s="7">
        <v>0</v>
      </c>
      <c r="QX56" s="7">
        <v>0</v>
      </c>
      <c r="QY56" s="7">
        <v>0</v>
      </c>
      <c r="QZ56" s="7">
        <v>0</v>
      </c>
      <c r="RA56" s="7">
        <v>0.16248153618906944</v>
      </c>
      <c r="RB56" s="7">
        <v>3.0585048280683359E-2</v>
      </c>
      <c r="RC56" s="7">
        <v>0</v>
      </c>
      <c r="RD56" s="7">
        <v>0</v>
      </c>
      <c r="RE56" s="7">
        <v>3.4520453368620911E-2</v>
      </c>
      <c r="RF56" s="7">
        <v>0</v>
      </c>
      <c r="RG56" s="7">
        <v>0</v>
      </c>
      <c r="RH56" s="7">
        <v>0</v>
      </c>
      <c r="RI56" s="7">
        <v>0</v>
      </c>
      <c r="RJ56" s="7">
        <v>0</v>
      </c>
      <c r="RK56" s="7">
        <v>0</v>
      </c>
      <c r="RL56" s="7">
        <v>0</v>
      </c>
      <c r="RM56" s="7">
        <v>2.4535576586049771E-2</v>
      </c>
      <c r="RN56" s="7">
        <v>0</v>
      </c>
      <c r="RO56" s="7">
        <v>0</v>
      </c>
      <c r="RP56" s="7">
        <v>0</v>
      </c>
      <c r="RQ56" s="7">
        <v>0</v>
      </c>
      <c r="RR56" s="7">
        <v>0</v>
      </c>
      <c r="RS56" s="7">
        <v>0</v>
      </c>
      <c r="RT56" s="7">
        <v>1.4270763961564075E-2</v>
      </c>
      <c r="RU56" s="7">
        <v>0</v>
      </c>
      <c r="RV56" s="7">
        <v>0</v>
      </c>
      <c r="RW56" s="7">
        <v>0</v>
      </c>
      <c r="RX56" s="7">
        <v>0</v>
      </c>
      <c r="RY56" s="7">
        <v>2.7991602519244228E-2</v>
      </c>
      <c r="RZ56" s="7">
        <v>0</v>
      </c>
      <c r="SA56" s="7">
        <v>0</v>
      </c>
      <c r="SB56" s="7">
        <v>0</v>
      </c>
      <c r="SC56" s="7">
        <v>0</v>
      </c>
      <c r="SD56" s="7">
        <v>0</v>
      </c>
      <c r="SE56" s="7">
        <v>0</v>
      </c>
      <c r="SF56" s="7">
        <v>0</v>
      </c>
      <c r="SG56" s="7">
        <v>0</v>
      </c>
      <c r="SH56" s="7">
        <v>0</v>
      </c>
      <c r="SI56" s="7">
        <v>0</v>
      </c>
      <c r="SJ56" s="7">
        <v>0</v>
      </c>
      <c r="SK56" s="7">
        <v>0</v>
      </c>
      <c r="SL56" s="7">
        <v>0</v>
      </c>
      <c r="SM56" s="7">
        <v>0</v>
      </c>
      <c r="SN56" s="7">
        <v>3.5855145213338116E-2</v>
      </c>
      <c r="SO56" s="7">
        <v>0</v>
      </c>
      <c r="SP56" s="7">
        <v>0</v>
      </c>
      <c r="SQ56" s="7">
        <v>0</v>
      </c>
      <c r="SR56" s="7">
        <v>0</v>
      </c>
      <c r="SS56" s="7">
        <v>7.2924953593211356E-2</v>
      </c>
      <c r="ST56" s="7">
        <v>0</v>
      </c>
      <c r="SU56" s="7">
        <v>0</v>
      </c>
      <c r="SV56" s="7">
        <v>0</v>
      </c>
      <c r="SW56" s="7">
        <v>0</v>
      </c>
      <c r="SX56" s="7">
        <v>0</v>
      </c>
      <c r="SY56" s="7">
        <v>0</v>
      </c>
      <c r="SZ56" s="7">
        <v>0</v>
      </c>
      <c r="TA56" s="7">
        <v>8.8706925963834865E-2</v>
      </c>
      <c r="TB56" s="7">
        <v>0</v>
      </c>
      <c r="TC56" s="7">
        <v>0</v>
      </c>
      <c r="TD56" s="7">
        <v>0</v>
      </c>
      <c r="TE56" s="7">
        <v>0</v>
      </c>
      <c r="TF56" s="7">
        <v>0</v>
      </c>
      <c r="TG56" s="7">
        <v>0</v>
      </c>
      <c r="TH56" s="7">
        <v>0</v>
      </c>
      <c r="TI56" s="7">
        <v>0</v>
      </c>
      <c r="TJ56" s="7">
        <v>7.2267389340560068E-2</v>
      </c>
      <c r="TK56" s="7">
        <v>0</v>
      </c>
      <c r="TL56" s="7">
        <v>0</v>
      </c>
      <c r="TM56" s="7">
        <v>3.7086485684616526E-2</v>
      </c>
      <c r="TN56" s="7">
        <v>0</v>
      </c>
      <c r="TO56" s="7">
        <v>0</v>
      </c>
      <c r="TP56" s="7">
        <v>0</v>
      </c>
      <c r="TQ56" s="7">
        <v>0</v>
      </c>
      <c r="TR56" s="7">
        <v>0</v>
      </c>
      <c r="TS56" s="7">
        <v>2.6886538806237675E-2</v>
      </c>
      <c r="TT56" s="7">
        <v>0</v>
      </c>
      <c r="TU56" s="7">
        <v>0</v>
      </c>
      <c r="TV56" s="7">
        <v>0</v>
      </c>
      <c r="TW56" s="7">
        <v>0</v>
      </c>
      <c r="TX56" s="7">
        <v>0</v>
      </c>
      <c r="TY56" s="7">
        <v>0</v>
      </c>
      <c r="TZ56" s="7">
        <v>0</v>
      </c>
      <c r="UA56" s="7">
        <v>0</v>
      </c>
      <c r="UB56" s="7">
        <v>0</v>
      </c>
      <c r="UC56" s="7">
        <v>0</v>
      </c>
      <c r="UD56" s="7">
        <v>0</v>
      </c>
      <c r="UE56" s="7">
        <v>0</v>
      </c>
      <c r="UF56" s="7">
        <v>0</v>
      </c>
      <c r="UG56" s="7">
        <v>0</v>
      </c>
      <c r="UH56" s="7">
        <v>0</v>
      </c>
      <c r="UI56" s="7">
        <v>0</v>
      </c>
      <c r="UJ56" s="7">
        <v>3.7495313085864269E-2</v>
      </c>
      <c r="UK56" s="7">
        <v>2.8947749312490955E-2</v>
      </c>
      <c r="UL56" s="7">
        <v>0</v>
      </c>
      <c r="UM56" s="7">
        <v>0</v>
      </c>
      <c r="UN56" s="7">
        <v>0</v>
      </c>
      <c r="UO56" s="7">
        <v>0</v>
      </c>
      <c r="UP56" s="7">
        <v>0</v>
      </c>
      <c r="UQ56" s="7">
        <v>0</v>
      </c>
      <c r="UR56" s="7">
        <v>8.5910652920962199E-2</v>
      </c>
      <c r="US56" s="7">
        <v>0</v>
      </c>
      <c r="UT56" s="7">
        <v>0</v>
      </c>
      <c r="UU56" s="7">
        <v>0</v>
      </c>
      <c r="UV56" s="7">
        <v>2.4435368450448563E-2</v>
      </c>
      <c r="UW56" s="7">
        <v>0</v>
      </c>
      <c r="UX56" s="7">
        <v>1.001151324022626E-2</v>
      </c>
      <c r="UY56" s="7">
        <v>0</v>
      </c>
      <c r="UZ56" s="7">
        <v>0</v>
      </c>
      <c r="VA56" s="7">
        <v>0</v>
      </c>
      <c r="VB56" s="7">
        <v>0</v>
      </c>
      <c r="VC56" s="7">
        <v>0</v>
      </c>
      <c r="VD56" s="7">
        <v>0</v>
      </c>
      <c r="VE56" s="7">
        <v>0</v>
      </c>
      <c r="VF56" s="7">
        <v>0</v>
      </c>
      <c r="VG56" s="7">
        <v>0</v>
      </c>
      <c r="VH56" s="7">
        <v>0</v>
      </c>
      <c r="VI56" s="7">
        <v>0</v>
      </c>
      <c r="VJ56" s="7">
        <v>0</v>
      </c>
      <c r="VK56" s="7">
        <v>2.0852158198373532E-2</v>
      </c>
      <c r="VL56" s="7">
        <v>0</v>
      </c>
      <c r="VM56" s="7">
        <v>0</v>
      </c>
      <c r="VN56" s="7">
        <v>2.2578460149017838E-2</v>
      </c>
      <c r="VO56" s="7">
        <v>0</v>
      </c>
      <c r="VP56" s="7">
        <v>0</v>
      </c>
      <c r="VQ56" s="7">
        <v>0</v>
      </c>
      <c r="VR56" s="7">
        <v>0</v>
      </c>
      <c r="VS56" s="7">
        <v>0</v>
      </c>
      <c r="VT56" s="7">
        <v>0</v>
      </c>
      <c r="VU56" s="7">
        <v>0</v>
      </c>
    </row>
    <row r="57" spans="1:593" x14ac:dyDescent="0.3">
      <c r="A57" s="6" t="s">
        <v>492</v>
      </c>
      <c r="B57" s="7">
        <v>1.1551546799588575</v>
      </c>
      <c r="C57" s="7">
        <v>0.21875854525567404</v>
      </c>
      <c r="D57" s="7">
        <v>1.0893512851897185</v>
      </c>
      <c r="E57" s="7">
        <v>6.9767441860465115E-2</v>
      </c>
      <c r="F57" s="7">
        <v>0.44901335223915873</v>
      </c>
      <c r="G57" s="7">
        <v>0</v>
      </c>
      <c r="H57" s="7">
        <v>0</v>
      </c>
      <c r="I57" s="7">
        <v>0</v>
      </c>
      <c r="J57" s="7">
        <v>0.18561074774615521</v>
      </c>
      <c r="K57" s="7">
        <v>0.84976456739258388</v>
      </c>
      <c r="L57" s="7">
        <v>0.53787793001925033</v>
      </c>
      <c r="M57" s="7">
        <v>0</v>
      </c>
      <c r="N57" s="7">
        <v>0</v>
      </c>
      <c r="O57" s="7">
        <v>0.58978241810791432</v>
      </c>
      <c r="P57" s="7">
        <v>0.86250634195839671</v>
      </c>
      <c r="Q57" s="7">
        <v>0.19468272799172598</v>
      </c>
      <c r="R57" s="7">
        <v>0</v>
      </c>
      <c r="S57" s="7">
        <v>0</v>
      </c>
      <c r="T57" s="7">
        <v>0.80178759200841221</v>
      </c>
      <c r="U57" s="7">
        <v>0</v>
      </c>
      <c r="V57" s="7">
        <v>0.546048671424886</v>
      </c>
      <c r="W57" s="7">
        <v>0.91972145578767583</v>
      </c>
      <c r="X57" s="7">
        <v>0</v>
      </c>
      <c r="Y57" s="7">
        <v>0.71671067521689924</v>
      </c>
      <c r="Z57" s="7">
        <v>0.71325388226796682</v>
      </c>
      <c r="AA57" s="7">
        <v>0.17133556069562239</v>
      </c>
      <c r="AB57" s="7">
        <v>0.7856253889234599</v>
      </c>
      <c r="AC57" s="7">
        <v>0</v>
      </c>
      <c r="AD57" s="7">
        <v>0.20671012879631101</v>
      </c>
      <c r="AE57" s="7">
        <v>0.2659875495189587</v>
      </c>
      <c r="AF57" s="7">
        <v>1.0454587883879398</v>
      </c>
      <c r="AG57" s="7">
        <v>0.54589947919934745</v>
      </c>
      <c r="AH57" s="7">
        <v>0.34494363116271243</v>
      </c>
      <c r="AI57" s="7">
        <v>0.17141737682437064</v>
      </c>
      <c r="AJ57" s="7">
        <v>0.2226531638296344</v>
      </c>
      <c r="AK57" s="7">
        <v>0</v>
      </c>
      <c r="AL57" s="7">
        <v>0</v>
      </c>
      <c r="AM57" s="7">
        <v>0.30959752321981426</v>
      </c>
      <c r="AN57" s="7">
        <v>0.49603174603174605</v>
      </c>
      <c r="AO57" s="7">
        <v>0.19683102056884164</v>
      </c>
      <c r="AP57" s="7">
        <v>0.32815024232633278</v>
      </c>
      <c r="AQ57" s="7">
        <v>0.47732696897374705</v>
      </c>
      <c r="AR57" s="7">
        <v>1.484230055658627</v>
      </c>
      <c r="AS57" s="7">
        <v>1.0654112983151636</v>
      </c>
      <c r="AT57" s="7">
        <v>0.38654640778424487</v>
      </c>
      <c r="AU57" s="7">
        <v>9.0090090090090086E-2</v>
      </c>
      <c r="AV57" s="7">
        <v>0.19909412174605545</v>
      </c>
      <c r="AW57" s="7">
        <v>0</v>
      </c>
      <c r="AX57" s="7">
        <v>0.58762078871768086</v>
      </c>
      <c r="AY57" s="7">
        <v>0</v>
      </c>
      <c r="AZ57" s="7">
        <v>0.36441673077701747</v>
      </c>
      <c r="BA57" s="7">
        <v>0.35870418114561148</v>
      </c>
      <c r="BB57" s="7">
        <v>0</v>
      </c>
      <c r="BC57" s="7">
        <v>0.31589527592973726</v>
      </c>
      <c r="BD57" s="7">
        <v>0.21422226866607452</v>
      </c>
      <c r="BE57" s="7">
        <v>0.2008311626334732</v>
      </c>
      <c r="BF57" s="7">
        <v>0.26847204388934282</v>
      </c>
      <c r="BG57" s="7">
        <v>0</v>
      </c>
      <c r="BH57" s="7">
        <v>0</v>
      </c>
      <c r="BI57" s="7">
        <v>0.34656232532140863</v>
      </c>
      <c r="BJ57" s="7">
        <v>0</v>
      </c>
      <c r="BK57" s="7">
        <v>0.4010172143974961</v>
      </c>
      <c r="BL57" s="7">
        <v>0</v>
      </c>
      <c r="BM57" s="7">
        <v>0</v>
      </c>
      <c r="BN57" s="7">
        <v>0.3245378862706364</v>
      </c>
      <c r="BO57" s="7">
        <v>0</v>
      </c>
      <c r="BP57" s="7">
        <v>0.42669584245076586</v>
      </c>
      <c r="BQ57" s="7">
        <v>1.8445721197459934</v>
      </c>
      <c r="BR57" s="7">
        <v>0</v>
      </c>
      <c r="BS57" s="7">
        <v>0.96337923794232083</v>
      </c>
      <c r="BT57" s="7">
        <v>7.523530224631117E-2</v>
      </c>
      <c r="BU57" s="7">
        <v>0.19621654256389615</v>
      </c>
      <c r="BV57" s="7">
        <v>0</v>
      </c>
      <c r="BW57" s="7">
        <v>0</v>
      </c>
      <c r="BX57" s="7">
        <v>0.18746652383502946</v>
      </c>
      <c r="BY57" s="7">
        <v>1.114683815648446</v>
      </c>
      <c r="BZ57" s="7">
        <v>0</v>
      </c>
      <c r="CA57" s="7">
        <v>0</v>
      </c>
      <c r="CB57" s="7">
        <v>9.51808436028454E-2</v>
      </c>
      <c r="CC57" s="7">
        <v>0.4784688995215311</v>
      </c>
      <c r="CD57" s="7">
        <v>0.63227111785533641</v>
      </c>
      <c r="CE57" s="7">
        <v>0</v>
      </c>
      <c r="CF57" s="7">
        <v>0.26793688597796961</v>
      </c>
      <c r="CG57" s="7">
        <v>0.68201193520886605</v>
      </c>
      <c r="CH57" s="7">
        <v>0</v>
      </c>
      <c r="CI57" s="7">
        <v>1.1117321905471709</v>
      </c>
      <c r="CJ57" s="7">
        <v>0.56806654493812136</v>
      </c>
      <c r="CK57" s="7">
        <v>0.46040515653775327</v>
      </c>
      <c r="CL57" s="7">
        <v>0</v>
      </c>
      <c r="CM57" s="7">
        <v>0.29821073558648109</v>
      </c>
      <c r="CN57" s="7">
        <v>0.47599337748344372</v>
      </c>
      <c r="CO57" s="7">
        <v>0</v>
      </c>
      <c r="CP57" s="7">
        <v>7.2821157856409913E-2</v>
      </c>
      <c r="CQ57" s="7">
        <v>0.24860538442881397</v>
      </c>
      <c r="CR57" s="7">
        <v>0.38266034610771604</v>
      </c>
      <c r="CS57" s="7">
        <v>0.45339276108506876</v>
      </c>
      <c r="CT57" s="7">
        <v>0.16681046879493816</v>
      </c>
      <c r="CU57" s="7">
        <v>0</v>
      </c>
      <c r="CV57" s="7">
        <v>0.15324767181421667</v>
      </c>
      <c r="CW57" s="7">
        <v>0.66970856638210186</v>
      </c>
      <c r="CX57" s="7">
        <v>0</v>
      </c>
      <c r="CY57" s="7">
        <v>0</v>
      </c>
      <c r="CZ57" s="7">
        <v>2.5099141609356959E-2</v>
      </c>
      <c r="DA57" s="7">
        <v>4.2150900222797619E-2</v>
      </c>
      <c r="DB57" s="7">
        <v>0</v>
      </c>
      <c r="DC57" s="7">
        <v>0</v>
      </c>
      <c r="DD57" s="7">
        <v>0.16652234729900753</v>
      </c>
      <c r="DE57" s="7">
        <v>0.93457943925233644</v>
      </c>
      <c r="DF57" s="7">
        <v>0</v>
      </c>
      <c r="DG57" s="7">
        <v>0.26878941383231675</v>
      </c>
      <c r="DH57" s="7">
        <v>0</v>
      </c>
      <c r="DI57" s="7">
        <v>0</v>
      </c>
      <c r="DJ57" s="7">
        <v>1.0185094505924983</v>
      </c>
      <c r="DK57" s="7">
        <v>1.1646675317276958</v>
      </c>
      <c r="DL57" s="7">
        <v>2.9489826010026542E-2</v>
      </c>
      <c r="DM57" s="7">
        <v>0</v>
      </c>
      <c r="DN57" s="7">
        <v>0</v>
      </c>
      <c r="DO57" s="7">
        <v>0.73842469398616295</v>
      </c>
      <c r="DP57" s="7">
        <v>0.83540527100944806</v>
      </c>
      <c r="DQ57" s="7">
        <v>0</v>
      </c>
      <c r="DR57" s="7">
        <v>0</v>
      </c>
      <c r="DS57" s="7">
        <v>0.19144251938355508</v>
      </c>
      <c r="DT57" s="7">
        <v>0</v>
      </c>
      <c r="DU57" s="7">
        <v>0</v>
      </c>
      <c r="DV57" s="7">
        <v>0.57427483152651626</v>
      </c>
      <c r="DW57" s="7">
        <v>6.3371356147021551E-2</v>
      </c>
      <c r="DX57" s="7">
        <v>0.50462573591253157</v>
      </c>
      <c r="DY57" s="7">
        <v>2.4263011039670022E-2</v>
      </c>
      <c r="DZ57" s="7">
        <v>0.28964518464880518</v>
      </c>
      <c r="EA57" s="7">
        <v>0.91242091242091239</v>
      </c>
      <c r="EB57" s="7">
        <v>0.21083509029241909</v>
      </c>
      <c r="EC57" s="7">
        <v>0.30026423252462164</v>
      </c>
      <c r="ED57" s="7">
        <v>0.52578639356254575</v>
      </c>
      <c r="EE57" s="7">
        <v>0.495458298926507</v>
      </c>
      <c r="EF57" s="7">
        <v>0</v>
      </c>
      <c r="EG57" s="7">
        <v>0.40669630190106876</v>
      </c>
      <c r="EH57" s="7">
        <v>1.0603588907014683</v>
      </c>
      <c r="EI57" s="7">
        <v>0.22365646367180012</v>
      </c>
      <c r="EJ57" s="7">
        <v>0</v>
      </c>
      <c r="EK57" s="7">
        <v>0.84319325445396431</v>
      </c>
      <c r="EL57" s="7">
        <v>0</v>
      </c>
      <c r="EM57" s="7">
        <v>0.30159414045669969</v>
      </c>
      <c r="EN57" s="7">
        <v>0</v>
      </c>
      <c r="EO57" s="7">
        <v>0.20088388911209321</v>
      </c>
      <c r="EP57" s="7">
        <v>0</v>
      </c>
      <c r="EQ57" s="7">
        <v>0</v>
      </c>
      <c r="ER57" s="7">
        <v>0.43279915779623346</v>
      </c>
      <c r="ES57" s="7">
        <v>0</v>
      </c>
      <c r="ET57" s="7">
        <v>0</v>
      </c>
      <c r="EU57" s="7">
        <v>0.13075002971591584</v>
      </c>
      <c r="EV57" s="7">
        <v>9.5265313899209295E-2</v>
      </c>
      <c r="EW57" s="7">
        <v>0.14417531718569782</v>
      </c>
      <c r="EX57" s="7">
        <v>0</v>
      </c>
      <c r="EY57" s="7">
        <v>0</v>
      </c>
      <c r="EZ57" s="7">
        <v>0.10018954779312213</v>
      </c>
      <c r="FA57" s="7">
        <v>0.58548009367681497</v>
      </c>
      <c r="FB57" s="7">
        <v>7.0099757346993793E-2</v>
      </c>
      <c r="FC57" s="7">
        <v>0</v>
      </c>
      <c r="FD57" s="7">
        <v>0</v>
      </c>
      <c r="FE57" s="7">
        <v>0.50251256281407031</v>
      </c>
      <c r="FF57" s="7">
        <v>0.27066416822819073</v>
      </c>
      <c r="FG57" s="7">
        <v>0</v>
      </c>
      <c r="FH57" s="7">
        <v>0</v>
      </c>
      <c r="FI57" s="7">
        <v>0.17788489126068743</v>
      </c>
      <c r="FJ57" s="7">
        <v>0.45286125977768626</v>
      </c>
      <c r="FK57" s="7">
        <v>0.38550501156515032</v>
      </c>
      <c r="FL57" s="7">
        <v>0.327072699340899</v>
      </c>
      <c r="FM57" s="7">
        <v>0.32939884710403516</v>
      </c>
      <c r="FN57" s="7">
        <v>0.2535824501806177</v>
      </c>
      <c r="FO57" s="7">
        <v>6.0647411113638083E-2</v>
      </c>
      <c r="FP57" s="7">
        <v>6.610945837465175E-2</v>
      </c>
      <c r="FQ57" s="7">
        <v>0.63209494324045412</v>
      </c>
      <c r="FR57" s="7">
        <v>0</v>
      </c>
      <c r="FS57" s="7">
        <v>0</v>
      </c>
      <c r="FT57" s="7">
        <v>0.2277286775470368</v>
      </c>
      <c r="FU57" s="7">
        <v>0</v>
      </c>
      <c r="FV57" s="7">
        <v>0</v>
      </c>
      <c r="FW57" s="7">
        <v>0.16384489350081921</v>
      </c>
      <c r="FX57" s="7">
        <v>0</v>
      </c>
      <c r="FY57" s="7">
        <v>0</v>
      </c>
      <c r="FZ57" s="7">
        <v>0.15545257230011145</v>
      </c>
      <c r="GA57" s="7">
        <v>0.49865746068277716</v>
      </c>
      <c r="GB57" s="7">
        <v>1.896822520236801</v>
      </c>
      <c r="GC57" s="7">
        <v>1.2694785616807897E-2</v>
      </c>
      <c r="GD57" s="7">
        <v>0</v>
      </c>
      <c r="GE57" s="7">
        <v>1.9035834959310903E-2</v>
      </c>
      <c r="GF57" s="7">
        <v>0.36018009004502249</v>
      </c>
      <c r="GG57" s="7">
        <v>1.6266775111834077E-2</v>
      </c>
      <c r="GH57" s="7">
        <v>0</v>
      </c>
      <c r="GI57" s="7">
        <v>8.8511781223293853E-2</v>
      </c>
      <c r="GJ57" s="7">
        <v>0</v>
      </c>
      <c r="GK57" s="7">
        <v>0</v>
      </c>
      <c r="GL57" s="7">
        <v>0</v>
      </c>
      <c r="GM57" s="7">
        <v>0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1.0459156991946449E-2</v>
      </c>
      <c r="HA57" s="7">
        <v>0</v>
      </c>
      <c r="HB57" s="7">
        <v>0</v>
      </c>
      <c r="HC57" s="7">
        <v>0</v>
      </c>
      <c r="HD57" s="7">
        <v>0</v>
      </c>
      <c r="HE57" s="7">
        <v>1.2269938650306749E-2</v>
      </c>
      <c r="HF57" s="7">
        <v>6.9890970086664797E-2</v>
      </c>
      <c r="HG57" s="7">
        <v>0</v>
      </c>
      <c r="HH57" s="7">
        <v>0</v>
      </c>
      <c r="HI57" s="7">
        <v>0</v>
      </c>
      <c r="HJ57" s="7">
        <v>0</v>
      </c>
      <c r="HK57" s="7">
        <v>0</v>
      </c>
      <c r="HL57" s="7">
        <v>9.3368039837030334E-2</v>
      </c>
      <c r="HM57" s="7">
        <v>0</v>
      </c>
      <c r="HN57" s="7">
        <v>4.3215211754537596E-2</v>
      </c>
      <c r="HO57" s="7">
        <v>0</v>
      </c>
      <c r="HP57" s="7">
        <v>0</v>
      </c>
      <c r="HQ57" s="7">
        <v>0.56642636457260553</v>
      </c>
      <c r="HR57" s="7">
        <v>0</v>
      </c>
      <c r="HS57" s="7">
        <v>0</v>
      </c>
      <c r="HT57" s="7">
        <v>0</v>
      </c>
      <c r="HU57" s="7">
        <v>0</v>
      </c>
      <c r="HV57" s="7">
        <v>0</v>
      </c>
      <c r="HW57" s="7">
        <v>0</v>
      </c>
      <c r="HX57" s="7">
        <v>0.52281368821292773</v>
      </c>
      <c r="HY57" s="7">
        <v>0.36022722024661707</v>
      </c>
      <c r="HZ57" s="7">
        <v>2.352719744024092E-2</v>
      </c>
      <c r="IA57" s="7">
        <v>0</v>
      </c>
      <c r="IB57" s="7">
        <v>0</v>
      </c>
      <c r="IC57" s="7">
        <v>0</v>
      </c>
      <c r="ID57" s="7">
        <v>0.12032435260266805</v>
      </c>
      <c r="IE57" s="7">
        <v>0</v>
      </c>
      <c r="IF57" s="7">
        <v>0</v>
      </c>
      <c r="IG57" s="7">
        <v>0</v>
      </c>
      <c r="IH57" s="7">
        <v>0</v>
      </c>
      <c r="II57" s="7">
        <v>0</v>
      </c>
      <c r="IJ57" s="7">
        <v>1.3975263783103906E-2</v>
      </c>
      <c r="IK57" s="7">
        <v>0</v>
      </c>
      <c r="IL57" s="7">
        <v>0</v>
      </c>
      <c r="IM57" s="7">
        <v>0</v>
      </c>
      <c r="IN57" s="7">
        <v>0</v>
      </c>
      <c r="IO57" s="7">
        <v>0</v>
      </c>
      <c r="IP57" s="7">
        <v>0</v>
      </c>
      <c r="IQ57" s="7">
        <v>0</v>
      </c>
      <c r="IR57" s="7">
        <v>3.2100152475724258E-2</v>
      </c>
      <c r="IS57" s="7">
        <v>0.43603210781884849</v>
      </c>
      <c r="IT57" s="7">
        <v>1.6467953362756076E-2</v>
      </c>
      <c r="IU57" s="7">
        <v>2.6162030173541465E-2</v>
      </c>
      <c r="IV57" s="7">
        <v>0</v>
      </c>
      <c r="IW57" s="7">
        <v>0</v>
      </c>
      <c r="IX57" s="7">
        <v>0.11312217194570136</v>
      </c>
      <c r="IY57" s="7">
        <v>0</v>
      </c>
      <c r="IZ57" s="7">
        <v>0</v>
      </c>
      <c r="JA57" s="7">
        <v>1.6289961311341885E-2</v>
      </c>
      <c r="JB57" s="7">
        <v>0.98708181517058624</v>
      </c>
      <c r="JC57" s="7">
        <v>0</v>
      </c>
      <c r="JD57" s="7">
        <v>0</v>
      </c>
      <c r="JE57" s="7">
        <v>0</v>
      </c>
      <c r="JF57" s="7">
        <v>0</v>
      </c>
      <c r="JG57" s="7">
        <v>1.1093238671030008E-2</v>
      </c>
      <c r="JH57" s="7">
        <v>0.91208512794527485</v>
      </c>
      <c r="JI57" s="7">
        <v>0</v>
      </c>
      <c r="JJ57" s="7">
        <v>0</v>
      </c>
      <c r="JK57" s="7">
        <v>5.739030625554338E-2</v>
      </c>
      <c r="JL57" s="7">
        <v>0</v>
      </c>
      <c r="JM57" s="7">
        <v>5.8004640371229696E-2</v>
      </c>
      <c r="JN57" s="7">
        <v>0</v>
      </c>
      <c r="JO57" s="7">
        <v>0</v>
      </c>
      <c r="JP57" s="7">
        <v>0.3283640901031063</v>
      </c>
      <c r="JQ57" s="7">
        <v>0.20334928229665072</v>
      </c>
      <c r="JR57" s="7">
        <v>0.19425558484806438</v>
      </c>
      <c r="JS57" s="7">
        <v>0</v>
      </c>
      <c r="JT57" s="7">
        <v>5.6947608200455579E-2</v>
      </c>
      <c r="JU57" s="7">
        <v>1.6700996492790738E-2</v>
      </c>
      <c r="JV57" s="7">
        <v>0</v>
      </c>
      <c r="JW57" s="7">
        <v>0</v>
      </c>
      <c r="JX57" s="7">
        <v>0</v>
      </c>
      <c r="JY57" s="7">
        <v>0.20816853324451476</v>
      </c>
      <c r="JZ57" s="7">
        <v>0</v>
      </c>
      <c r="KA57" s="7">
        <v>0</v>
      </c>
      <c r="KB57" s="7">
        <v>0</v>
      </c>
      <c r="KC57" s="7">
        <v>4.401232345056616E-2</v>
      </c>
      <c r="KD57" s="7">
        <v>0</v>
      </c>
      <c r="KE57" s="7">
        <v>0</v>
      </c>
      <c r="KF57" s="7">
        <v>0</v>
      </c>
      <c r="KG57" s="7">
        <v>0</v>
      </c>
      <c r="KH57" s="7">
        <v>0</v>
      </c>
      <c r="KI57" s="7">
        <v>0</v>
      </c>
      <c r="KJ57" s="7">
        <v>0</v>
      </c>
      <c r="KK57" s="7">
        <v>0</v>
      </c>
      <c r="KL57" s="7">
        <v>0</v>
      </c>
      <c r="KM57" s="7">
        <v>0</v>
      </c>
      <c r="KN57" s="7">
        <v>0</v>
      </c>
      <c r="KO57" s="7">
        <v>2.2156573116691284E-2</v>
      </c>
      <c r="KP57" s="7">
        <v>2.4772403542453705E-2</v>
      </c>
      <c r="KQ57" s="7">
        <v>0</v>
      </c>
      <c r="KR57" s="7">
        <v>4.0876997398736528E-2</v>
      </c>
      <c r="KS57" s="7">
        <v>0.34534942377090527</v>
      </c>
      <c r="KT57" s="7">
        <v>4.5304511034884476E-2</v>
      </c>
      <c r="KU57" s="7">
        <v>0</v>
      </c>
      <c r="KV57" s="7">
        <v>0</v>
      </c>
      <c r="KW57" s="7">
        <v>0</v>
      </c>
      <c r="KX57" s="7">
        <v>0</v>
      </c>
      <c r="KY57" s="7">
        <v>0.60932532673966788</v>
      </c>
      <c r="KZ57" s="7">
        <v>0</v>
      </c>
      <c r="LA57" s="7">
        <v>0</v>
      </c>
      <c r="LB57" s="7">
        <v>0</v>
      </c>
      <c r="LC57" s="7">
        <v>0</v>
      </c>
      <c r="LD57" s="7">
        <v>9.1443500979751791E-2</v>
      </c>
      <c r="LE57" s="7">
        <v>0</v>
      </c>
      <c r="LF57" s="7">
        <v>0.10404280618311534</v>
      </c>
      <c r="LG57" s="7">
        <v>0.10687443977108184</v>
      </c>
      <c r="LH57" s="7">
        <v>0</v>
      </c>
      <c r="LI57" s="7">
        <v>0</v>
      </c>
      <c r="LJ57" s="7">
        <v>8.3199619658881563E-2</v>
      </c>
      <c r="LK57" s="7">
        <v>0</v>
      </c>
      <c r="LL57" s="7">
        <v>0.64986737400530503</v>
      </c>
      <c r="LM57" s="7">
        <v>0</v>
      </c>
      <c r="LN57" s="7">
        <v>8.848578697046787E-2</v>
      </c>
      <c r="LO57" s="7">
        <v>6.3756249790275499E-2</v>
      </c>
      <c r="LP57" s="7">
        <v>0.26323158779053485</v>
      </c>
      <c r="LQ57" s="7">
        <v>7.4413279908414426E-2</v>
      </c>
      <c r="LR57" s="7">
        <v>0</v>
      </c>
      <c r="LS57" s="7">
        <v>2.2649030621489399E-2</v>
      </c>
      <c r="LT57" s="7">
        <v>0</v>
      </c>
      <c r="LU57" s="7">
        <v>0.17469657962486207</v>
      </c>
      <c r="LV57" s="7">
        <v>0</v>
      </c>
      <c r="LW57" s="7">
        <v>1.368410249392768E-2</v>
      </c>
      <c r="LX57" s="7">
        <v>0</v>
      </c>
      <c r="LY57" s="7">
        <v>0</v>
      </c>
      <c r="LZ57" s="7">
        <v>0</v>
      </c>
      <c r="MA57" s="7">
        <v>0.42324353931185577</v>
      </c>
      <c r="MB57" s="7">
        <v>0</v>
      </c>
      <c r="MC57" s="7">
        <v>0</v>
      </c>
      <c r="MD57" s="7">
        <v>0</v>
      </c>
      <c r="ME57" s="7">
        <v>0</v>
      </c>
      <c r="MF57" s="7">
        <v>0</v>
      </c>
      <c r="MG57" s="7">
        <v>0</v>
      </c>
      <c r="MH57" s="7">
        <v>0.2738225629791895</v>
      </c>
      <c r="MI57" s="7">
        <v>1.234796567265543E-2</v>
      </c>
      <c r="MJ57" s="7">
        <v>0</v>
      </c>
      <c r="MK57" s="7">
        <v>0</v>
      </c>
      <c r="ML57" s="7">
        <v>0.18210683601045946</v>
      </c>
      <c r="MM57" s="7">
        <v>3.2865006983813984E-2</v>
      </c>
      <c r="MN57" s="7">
        <v>0</v>
      </c>
      <c r="MO57" s="7">
        <v>7.4794315632011971E-2</v>
      </c>
      <c r="MP57" s="7">
        <v>0</v>
      </c>
      <c r="MQ57" s="7">
        <v>3.3769263830048503E-2</v>
      </c>
      <c r="MR57" s="7">
        <v>0</v>
      </c>
      <c r="MS57" s="7">
        <v>0.44063355960462069</v>
      </c>
      <c r="MT57" s="7">
        <v>0</v>
      </c>
      <c r="MU57" s="7">
        <v>0</v>
      </c>
      <c r="MV57" s="7">
        <v>0</v>
      </c>
      <c r="MW57" s="7">
        <v>1.1065006915629323E-2</v>
      </c>
      <c r="MX57" s="7">
        <v>0</v>
      </c>
      <c r="MY57" s="7">
        <v>0</v>
      </c>
      <c r="MZ57" s="7">
        <v>0</v>
      </c>
      <c r="NA57" s="7">
        <v>0.13560635412630764</v>
      </c>
      <c r="NB57" s="7">
        <v>0.18474867809135503</v>
      </c>
      <c r="NC57" s="7">
        <v>0</v>
      </c>
      <c r="ND57" s="7">
        <v>3.3014196104324857E-2</v>
      </c>
      <c r="NE57" s="7">
        <v>0.20063534525998997</v>
      </c>
      <c r="NF57" s="7">
        <v>0</v>
      </c>
      <c r="NG57" s="7">
        <v>0</v>
      </c>
      <c r="NH57" s="7">
        <v>0.15380671622660858</v>
      </c>
      <c r="NI57" s="7">
        <v>0</v>
      </c>
      <c r="NJ57" s="7">
        <v>0.99757428744693755</v>
      </c>
      <c r="NK57" s="7">
        <v>3.56531660011409E-2</v>
      </c>
      <c r="NL57" s="7">
        <v>0</v>
      </c>
      <c r="NM57" s="7">
        <v>0.10413329061198334</v>
      </c>
      <c r="NN57" s="7">
        <v>7.6169749727965183E-2</v>
      </c>
      <c r="NO57" s="7">
        <v>0</v>
      </c>
      <c r="NP57" s="7">
        <v>0</v>
      </c>
      <c r="NQ57" s="7">
        <v>0</v>
      </c>
      <c r="NR57" s="7">
        <v>0</v>
      </c>
      <c r="NS57" s="7">
        <v>0</v>
      </c>
      <c r="NT57" s="7">
        <v>0.41326380005903773</v>
      </c>
      <c r="NU57" s="7">
        <v>0</v>
      </c>
      <c r="NV57" s="7">
        <v>0</v>
      </c>
      <c r="NW57" s="7">
        <v>0.41527994580743971</v>
      </c>
      <c r="NX57" s="7">
        <v>0</v>
      </c>
      <c r="NY57" s="7">
        <v>0</v>
      </c>
      <c r="NZ57" s="7">
        <v>0</v>
      </c>
      <c r="OA57" s="7">
        <v>0.85002756846167982</v>
      </c>
      <c r="OB57" s="7">
        <v>0.18583173780831175</v>
      </c>
      <c r="OC57" s="7">
        <v>0</v>
      </c>
      <c r="OD57" s="7">
        <v>0.47944805004969887</v>
      </c>
      <c r="OE57" s="7">
        <v>0.50837883637733006</v>
      </c>
      <c r="OF57" s="7">
        <v>0</v>
      </c>
      <c r="OG57" s="7">
        <v>1.6886997464686708</v>
      </c>
      <c r="OH57" s="7">
        <v>0</v>
      </c>
      <c r="OI57" s="7">
        <v>0</v>
      </c>
      <c r="OJ57" s="7">
        <v>0.32804394263045467</v>
      </c>
      <c r="OK57" s="7">
        <v>0</v>
      </c>
      <c r="OL57" s="7">
        <v>0</v>
      </c>
      <c r="OM57" s="7">
        <v>0</v>
      </c>
      <c r="ON57" s="7">
        <v>0</v>
      </c>
      <c r="OO57" s="7">
        <v>0</v>
      </c>
      <c r="OP57" s="7">
        <v>0</v>
      </c>
      <c r="OQ57" s="7">
        <v>0</v>
      </c>
      <c r="OR57" s="7">
        <v>0</v>
      </c>
      <c r="OS57" s="7">
        <v>0</v>
      </c>
      <c r="OT57" s="7">
        <v>0</v>
      </c>
      <c r="OU57" s="7">
        <v>0.17086397741623952</v>
      </c>
      <c r="OV57" s="7">
        <v>0.60780196706818435</v>
      </c>
      <c r="OW57" s="7">
        <v>0</v>
      </c>
      <c r="OX57" s="7">
        <v>0</v>
      </c>
      <c r="OY57" s="7">
        <v>0</v>
      </c>
      <c r="OZ57" s="7">
        <v>0.48196775801894631</v>
      </c>
      <c r="PA57" s="7">
        <v>0.70873342478280754</v>
      </c>
      <c r="PB57" s="7">
        <v>0</v>
      </c>
      <c r="PC57" s="7">
        <v>4.2194092827004218E-2</v>
      </c>
      <c r="PD57" s="7">
        <v>0</v>
      </c>
      <c r="PE57" s="7">
        <v>0</v>
      </c>
      <c r="PF57" s="7">
        <v>7.341509759889446E-2</v>
      </c>
      <c r="PG57" s="7">
        <v>0</v>
      </c>
      <c r="PH57" s="7">
        <v>0</v>
      </c>
      <c r="PI57" s="7">
        <v>2.0298386278290875E-2</v>
      </c>
      <c r="PJ57" s="7">
        <v>0.21142739273927391</v>
      </c>
      <c r="PK57" s="7">
        <v>0</v>
      </c>
      <c r="PL57" s="7">
        <v>0.17667844522968196</v>
      </c>
      <c r="PM57" s="7">
        <v>0</v>
      </c>
      <c r="PN57" s="7">
        <v>0</v>
      </c>
      <c r="PO57" s="7">
        <v>0</v>
      </c>
      <c r="PP57" s="7">
        <v>0</v>
      </c>
      <c r="PQ57" s="7">
        <v>0</v>
      </c>
      <c r="PR57" s="7">
        <v>3.8674033149171269E-2</v>
      </c>
      <c r="PS57" s="7">
        <v>0</v>
      </c>
      <c r="PT57" s="7">
        <v>0.44482386772106397</v>
      </c>
      <c r="PU57" s="7">
        <v>1.0004349717268377</v>
      </c>
      <c r="PV57" s="7">
        <v>0.10759807978811455</v>
      </c>
      <c r="PW57" s="7">
        <v>0</v>
      </c>
      <c r="PX57" s="7">
        <v>0</v>
      </c>
      <c r="PY57" s="7">
        <v>0.10539184688672484</v>
      </c>
      <c r="PZ57" s="7">
        <v>0</v>
      </c>
      <c r="QA57" s="7">
        <v>0</v>
      </c>
      <c r="QB57" s="7">
        <v>0</v>
      </c>
      <c r="QC57" s="7">
        <v>0.60083192112155293</v>
      </c>
      <c r="QD57" s="7">
        <v>0</v>
      </c>
      <c r="QE57" s="7">
        <v>0</v>
      </c>
      <c r="QF57" s="7">
        <v>0</v>
      </c>
      <c r="QG57" s="7">
        <v>0</v>
      </c>
      <c r="QH57" s="7">
        <v>0.28172008717376285</v>
      </c>
      <c r="QI57" s="7">
        <v>1.594451309443138E-2</v>
      </c>
      <c r="QJ57" s="7">
        <v>0</v>
      </c>
      <c r="QK57" s="7">
        <v>1.7082336863682952E-2</v>
      </c>
      <c r="QL57" s="7">
        <v>0</v>
      </c>
      <c r="QM57" s="7">
        <v>1.0531421048984966</v>
      </c>
      <c r="QN57" s="7">
        <v>0</v>
      </c>
      <c r="QO57" s="7">
        <v>0</v>
      </c>
      <c r="QP57" s="7">
        <v>8.4347511748403423E-2</v>
      </c>
      <c r="QQ57" s="7">
        <v>0.36157485938755468</v>
      </c>
      <c r="QR57" s="7">
        <v>8.3107497741644082E-2</v>
      </c>
      <c r="QS57" s="7">
        <v>0.5926011161613256</v>
      </c>
      <c r="QT57" s="7">
        <v>0</v>
      </c>
      <c r="QU57" s="7">
        <v>5.2306726645046556E-2</v>
      </c>
      <c r="QV57" s="7">
        <v>0</v>
      </c>
      <c r="QW57" s="7">
        <v>0</v>
      </c>
      <c r="QX57" s="7">
        <v>0</v>
      </c>
      <c r="QY57" s="7">
        <v>0</v>
      </c>
      <c r="QZ57" s="7">
        <v>0</v>
      </c>
      <c r="RA57" s="7">
        <v>1.6514032496307236</v>
      </c>
      <c r="RB57" s="7">
        <v>0.61607025822519335</v>
      </c>
      <c r="RC57" s="7">
        <v>0</v>
      </c>
      <c r="RD57" s="7">
        <v>0</v>
      </c>
      <c r="RE57" s="7">
        <v>5.1780680052931363E-2</v>
      </c>
      <c r="RF57" s="7">
        <v>0.42491897731364781</v>
      </c>
      <c r="RG57" s="7">
        <v>0</v>
      </c>
      <c r="RH57" s="7">
        <v>0</v>
      </c>
      <c r="RI57" s="7">
        <v>0</v>
      </c>
      <c r="RJ57" s="7">
        <v>0.46708668259830544</v>
      </c>
      <c r="RK57" s="7">
        <v>0.29807967899111493</v>
      </c>
      <c r="RL57" s="7">
        <v>0</v>
      </c>
      <c r="RM57" s="7">
        <v>0.65895548545390814</v>
      </c>
      <c r="RN57" s="7">
        <v>0.24320065766938412</v>
      </c>
      <c r="RO57" s="7">
        <v>0</v>
      </c>
      <c r="RP57" s="7">
        <v>8.6338242762823772E-2</v>
      </c>
      <c r="RQ57" s="7">
        <v>9.3016599885518025E-2</v>
      </c>
      <c r="RR57" s="7">
        <v>0</v>
      </c>
      <c r="RS57" s="7">
        <v>0</v>
      </c>
      <c r="RT57" s="7">
        <v>0</v>
      </c>
      <c r="RU57" s="7">
        <v>0</v>
      </c>
      <c r="RV57" s="7">
        <v>2.6025852346664352E-2</v>
      </c>
      <c r="RW57" s="7">
        <v>0</v>
      </c>
      <c r="RX57" s="7">
        <v>0</v>
      </c>
      <c r="RY57" s="7">
        <v>0.32190342897130858</v>
      </c>
      <c r="RZ57" s="7">
        <v>0</v>
      </c>
      <c r="SA57" s="7">
        <v>0</v>
      </c>
      <c r="SB57" s="7">
        <v>0.69670492833076347</v>
      </c>
      <c r="SC57" s="7">
        <v>0.80387509017829539</v>
      </c>
      <c r="SD57" s="7">
        <v>0</v>
      </c>
      <c r="SE57" s="7">
        <v>0.32932416953035509</v>
      </c>
      <c r="SF57" s="7">
        <v>0</v>
      </c>
      <c r="SG57" s="7">
        <v>0</v>
      </c>
      <c r="SH57" s="7">
        <v>0.28378083387906572</v>
      </c>
      <c r="SI57" s="7">
        <v>0.5969101123595506</v>
      </c>
      <c r="SJ57" s="7">
        <v>6.1112242819311463E-2</v>
      </c>
      <c r="SK57" s="7">
        <v>0</v>
      </c>
      <c r="SL57" s="7">
        <v>3.0131372785344099E-2</v>
      </c>
      <c r="SM57" s="7">
        <v>0</v>
      </c>
      <c r="SN57" s="7">
        <v>0</v>
      </c>
      <c r="SO57" s="7">
        <v>0</v>
      </c>
      <c r="SP57" s="7">
        <v>0.38334575657544456</v>
      </c>
      <c r="SQ57" s="7">
        <v>0</v>
      </c>
      <c r="SR57" s="7">
        <v>0</v>
      </c>
      <c r="SS57" s="7">
        <v>0</v>
      </c>
      <c r="ST57" s="7">
        <v>0</v>
      </c>
      <c r="SU57" s="7">
        <v>0</v>
      </c>
      <c r="SV57" s="7">
        <v>0</v>
      </c>
      <c r="SW57" s="7">
        <v>0</v>
      </c>
      <c r="SX57" s="7">
        <v>0</v>
      </c>
      <c r="SY57" s="7">
        <v>0</v>
      </c>
      <c r="SZ57" s="7">
        <v>0</v>
      </c>
      <c r="TA57" s="7">
        <v>0</v>
      </c>
      <c r="TB57" s="7">
        <v>0</v>
      </c>
      <c r="TC57" s="7">
        <v>0</v>
      </c>
      <c r="TD57" s="7">
        <v>0</v>
      </c>
      <c r="TE57" s="7">
        <v>0.51932822381371191</v>
      </c>
      <c r="TF57" s="7">
        <v>0.16024418161007248</v>
      </c>
      <c r="TG57" s="7">
        <v>4.9977510120445802E-2</v>
      </c>
      <c r="TH57" s="7">
        <v>0</v>
      </c>
      <c r="TI57" s="7">
        <v>0</v>
      </c>
      <c r="TJ57" s="7">
        <v>9.0334236675700091E-2</v>
      </c>
      <c r="TK57" s="7">
        <v>0</v>
      </c>
      <c r="TL57" s="7">
        <v>0</v>
      </c>
      <c r="TM57" s="7">
        <v>0</v>
      </c>
      <c r="TN57" s="7">
        <v>0</v>
      </c>
      <c r="TO57" s="7">
        <v>0</v>
      </c>
      <c r="TP57" s="7">
        <v>0</v>
      </c>
      <c r="TQ57" s="7">
        <v>0</v>
      </c>
      <c r="TR57" s="7">
        <v>5.0209205020920501E-2</v>
      </c>
      <c r="TS57" s="7">
        <v>0</v>
      </c>
      <c r="TT57" s="7">
        <v>0</v>
      </c>
      <c r="TU57" s="7">
        <v>5.9091676515279419E-2</v>
      </c>
      <c r="TV57" s="7">
        <v>0</v>
      </c>
      <c r="TW57" s="7">
        <v>0</v>
      </c>
      <c r="TX57" s="7">
        <v>0.79024456706860136</v>
      </c>
      <c r="TY57" s="7">
        <v>0</v>
      </c>
      <c r="TZ57" s="7">
        <v>0.63168750805723861</v>
      </c>
      <c r="UA57" s="7">
        <v>7.2335346667148906E-3</v>
      </c>
      <c r="UB57" s="7">
        <v>3.5852286622646123</v>
      </c>
      <c r="UC57" s="7">
        <v>0</v>
      </c>
      <c r="UD57" s="7">
        <v>0</v>
      </c>
      <c r="UE57" s="7">
        <v>0</v>
      </c>
      <c r="UF57" s="7">
        <v>0</v>
      </c>
      <c r="UG57" s="7">
        <v>0</v>
      </c>
      <c r="UH57" s="7">
        <v>0</v>
      </c>
      <c r="UI57" s="7">
        <v>0</v>
      </c>
      <c r="UJ57" s="7">
        <v>2.1872265966754154E-2</v>
      </c>
      <c r="UK57" s="7">
        <v>9.6492497708303183E-3</v>
      </c>
      <c r="UL57" s="7">
        <v>0</v>
      </c>
      <c r="UM57" s="7">
        <v>0</v>
      </c>
      <c r="UN57" s="7">
        <v>0</v>
      </c>
      <c r="UO57" s="7">
        <v>0</v>
      </c>
      <c r="UP57" s="7">
        <v>0</v>
      </c>
      <c r="UQ57" s="7">
        <v>0</v>
      </c>
      <c r="UR57" s="7">
        <v>0</v>
      </c>
      <c r="US57" s="7">
        <v>0</v>
      </c>
      <c r="UT57" s="7">
        <v>0</v>
      </c>
      <c r="UU57" s="7">
        <v>0</v>
      </c>
      <c r="UV57" s="7">
        <v>0.25133521834747097</v>
      </c>
      <c r="UW57" s="7">
        <v>0.57825751734772546</v>
      </c>
      <c r="UX57" s="7">
        <v>0.16769284677378984</v>
      </c>
      <c r="UY57" s="7">
        <v>0</v>
      </c>
      <c r="UZ57" s="7">
        <v>0</v>
      </c>
      <c r="VA57" s="7">
        <v>0.31704273331309657</v>
      </c>
      <c r="VB57" s="7">
        <v>0.41556479032867394</v>
      </c>
      <c r="VC57" s="7">
        <v>0</v>
      </c>
      <c r="VD57" s="7">
        <v>0</v>
      </c>
      <c r="VE57" s="7">
        <v>0</v>
      </c>
      <c r="VF57" s="7">
        <v>0</v>
      </c>
      <c r="VG57" s="7">
        <v>0.11685393258426965</v>
      </c>
      <c r="VH57" s="7">
        <v>0</v>
      </c>
      <c r="VI57" s="7">
        <v>0</v>
      </c>
      <c r="VJ57" s="7">
        <v>0.14762661821485351</v>
      </c>
      <c r="VK57" s="7">
        <v>0</v>
      </c>
      <c r="VL57" s="7">
        <v>0</v>
      </c>
      <c r="VM57" s="7">
        <v>0</v>
      </c>
      <c r="VN57" s="7">
        <v>0.59832919394897266</v>
      </c>
      <c r="VO57" s="7">
        <v>0</v>
      </c>
      <c r="VP57" s="7">
        <v>0</v>
      </c>
      <c r="VQ57" s="7">
        <v>0</v>
      </c>
      <c r="VR57" s="7">
        <v>0</v>
      </c>
      <c r="VS57" s="7">
        <v>0</v>
      </c>
      <c r="VT57" s="7">
        <v>0.31444005482544546</v>
      </c>
      <c r="VU57" s="7">
        <v>0</v>
      </c>
    </row>
    <row r="58" spans="1:593" x14ac:dyDescent="0.3">
      <c r="A58" s="6" t="s">
        <v>516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7.9575596816976124E-2</v>
      </c>
      <c r="H58" s="7">
        <v>0</v>
      </c>
      <c r="I58" s="7">
        <v>0</v>
      </c>
      <c r="J58" s="7">
        <v>2.65158211065936E-2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5.4449284380833851E-2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1.6402585047403471E-2</v>
      </c>
      <c r="AP58" s="7">
        <v>0</v>
      </c>
      <c r="AQ58" s="7">
        <v>0</v>
      </c>
      <c r="AR58" s="7">
        <v>0</v>
      </c>
      <c r="AS58" s="7">
        <v>9.9108027750247768E-2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6.9933563115040717E-2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0.78125</v>
      </c>
      <c r="BS58" s="7">
        <v>4.9404063484221578E-2</v>
      </c>
      <c r="BT58" s="7">
        <v>0</v>
      </c>
      <c r="BU58" s="7">
        <v>0</v>
      </c>
      <c r="BV58" s="7">
        <v>0</v>
      </c>
      <c r="BW58" s="7">
        <v>0</v>
      </c>
      <c r="BX58" s="7">
        <v>5.3561863952865559E-2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0.21592442645074225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6.3272936439459304E-2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0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1.8989144539038515E-2</v>
      </c>
      <c r="DL58" s="7">
        <v>0</v>
      </c>
      <c r="DM58" s="7">
        <v>0</v>
      </c>
      <c r="DN58" s="7">
        <v>0.3188895141624461</v>
      </c>
      <c r="DO58" s="7">
        <v>0</v>
      </c>
      <c r="DP58" s="7">
        <v>2.9835902536051714E-2</v>
      </c>
      <c r="DQ58" s="7">
        <v>0</v>
      </c>
      <c r="DR58" s="7">
        <v>9.4492440604751621E-2</v>
      </c>
      <c r="DS58" s="7">
        <v>0</v>
      </c>
      <c r="DT58" s="7">
        <v>0</v>
      </c>
      <c r="DU58" s="7">
        <v>0</v>
      </c>
      <c r="DV58" s="7">
        <v>0</v>
      </c>
      <c r="DW58" s="7">
        <v>0</v>
      </c>
      <c r="DX58" s="7">
        <v>6.7283431455004206E-2</v>
      </c>
      <c r="DY58" s="7">
        <v>3.2350681386226696E-2</v>
      </c>
      <c r="DZ58" s="7">
        <v>0</v>
      </c>
      <c r="EA58" s="7">
        <v>0</v>
      </c>
      <c r="EB58" s="7">
        <v>0</v>
      </c>
      <c r="EC58" s="7">
        <v>0</v>
      </c>
      <c r="ED58" s="7">
        <v>0</v>
      </c>
      <c r="EE58" s="7">
        <v>0</v>
      </c>
      <c r="EF58" s="7">
        <v>0</v>
      </c>
      <c r="EG58" s="7">
        <v>0</v>
      </c>
      <c r="EH58" s="7">
        <v>0</v>
      </c>
      <c r="EI58" s="7">
        <v>0</v>
      </c>
      <c r="EJ58" s="7">
        <v>0</v>
      </c>
      <c r="EK58" s="7">
        <v>0</v>
      </c>
      <c r="EL58" s="7">
        <v>0</v>
      </c>
      <c r="EM58" s="7">
        <v>0</v>
      </c>
      <c r="EN58" s="7">
        <v>0</v>
      </c>
      <c r="EO58" s="7">
        <v>0</v>
      </c>
      <c r="EP58" s="7">
        <v>0</v>
      </c>
      <c r="EQ58" s="7">
        <v>0</v>
      </c>
      <c r="ER58" s="7">
        <v>0</v>
      </c>
      <c r="ES58" s="7">
        <v>0</v>
      </c>
      <c r="ET58" s="7">
        <v>0</v>
      </c>
      <c r="EU58" s="7">
        <v>0</v>
      </c>
      <c r="EV58" s="7">
        <v>0</v>
      </c>
      <c r="EW58" s="7">
        <v>0</v>
      </c>
      <c r="EX58" s="7">
        <v>0</v>
      </c>
      <c r="EY58" s="7">
        <v>0</v>
      </c>
      <c r="EZ58" s="7">
        <v>0</v>
      </c>
      <c r="FA58" s="7">
        <v>0</v>
      </c>
      <c r="FB58" s="7">
        <v>0</v>
      </c>
      <c r="FC58" s="7">
        <v>0.26915993766822494</v>
      </c>
      <c r="FD58" s="7">
        <v>0.33979895228656376</v>
      </c>
      <c r="FE58" s="7">
        <v>5.7982218786238889E-2</v>
      </c>
      <c r="FF58" s="7">
        <v>0.11451176348115762</v>
      </c>
      <c r="FG58" s="7">
        <v>0</v>
      </c>
      <c r="FH58" s="7">
        <v>0</v>
      </c>
      <c r="FI58" s="7">
        <v>2.2952889194927412E-2</v>
      </c>
      <c r="FJ58" s="7">
        <v>0</v>
      </c>
      <c r="FK58" s="7">
        <v>0</v>
      </c>
      <c r="FL58" s="7">
        <v>0</v>
      </c>
      <c r="FM58" s="7">
        <v>0</v>
      </c>
      <c r="FN58" s="7">
        <v>0</v>
      </c>
      <c r="FO58" s="7">
        <v>0</v>
      </c>
      <c r="FP58" s="7">
        <v>0</v>
      </c>
      <c r="FQ58" s="7">
        <v>0</v>
      </c>
      <c r="FR58" s="7">
        <v>0</v>
      </c>
      <c r="FS58" s="7">
        <v>0</v>
      </c>
      <c r="FT58" s="7">
        <v>0</v>
      </c>
      <c r="FU58" s="7">
        <v>0</v>
      </c>
      <c r="FV58" s="7">
        <v>0</v>
      </c>
      <c r="FW58" s="7">
        <v>0</v>
      </c>
      <c r="FX58" s="7">
        <v>0</v>
      </c>
      <c r="FY58" s="7">
        <v>0</v>
      </c>
      <c r="FZ58" s="7">
        <v>0</v>
      </c>
      <c r="GA58" s="7">
        <v>0</v>
      </c>
      <c r="GB58" s="7">
        <v>0</v>
      </c>
      <c r="GC58" s="7">
        <v>0</v>
      </c>
      <c r="GD58" s="7">
        <v>0</v>
      </c>
      <c r="GE58" s="7">
        <v>0</v>
      </c>
      <c r="GF58" s="7">
        <v>5.0025012506253123E-2</v>
      </c>
      <c r="GG58" s="7">
        <v>0</v>
      </c>
      <c r="GH58" s="7">
        <v>0</v>
      </c>
      <c r="GI58" s="7">
        <v>2.4417043096081066E-2</v>
      </c>
      <c r="GJ58" s="7">
        <v>0</v>
      </c>
      <c r="GK58" s="7">
        <v>0</v>
      </c>
      <c r="GL58" s="7">
        <v>0</v>
      </c>
      <c r="GM58" s="7">
        <v>0</v>
      </c>
      <c r="GN58" s="7">
        <v>0</v>
      </c>
      <c r="GO58" s="7">
        <v>0</v>
      </c>
      <c r="GP58" s="7">
        <v>0</v>
      </c>
      <c r="GQ58" s="7">
        <v>0</v>
      </c>
      <c r="GR58" s="7">
        <v>0</v>
      </c>
      <c r="GS58" s="7">
        <v>0</v>
      </c>
      <c r="GT58" s="7">
        <v>0</v>
      </c>
      <c r="GU58" s="7">
        <v>0</v>
      </c>
      <c r="GV58" s="7">
        <v>0</v>
      </c>
      <c r="GW58" s="7">
        <v>0</v>
      </c>
      <c r="GX58" s="7">
        <v>0</v>
      </c>
      <c r="GY58" s="7">
        <v>0</v>
      </c>
      <c r="GZ58" s="7">
        <v>0</v>
      </c>
      <c r="HA58" s="7">
        <v>2.8960324355632783E-2</v>
      </c>
      <c r="HB58" s="7">
        <v>0</v>
      </c>
      <c r="HC58" s="7">
        <v>0</v>
      </c>
      <c r="HD58" s="7">
        <v>0</v>
      </c>
      <c r="HE58" s="7">
        <v>0</v>
      </c>
      <c r="HF58" s="7">
        <v>0</v>
      </c>
      <c r="HG58" s="7">
        <v>0</v>
      </c>
      <c r="HH58" s="7">
        <v>0</v>
      </c>
      <c r="HI58" s="7">
        <v>0</v>
      </c>
      <c r="HJ58" s="7">
        <v>0</v>
      </c>
      <c r="HK58" s="7">
        <v>0</v>
      </c>
      <c r="HL58" s="7">
        <v>0</v>
      </c>
      <c r="HM58" s="7">
        <v>0</v>
      </c>
      <c r="HN58" s="7">
        <v>0</v>
      </c>
      <c r="HO58" s="7">
        <v>6.7091580006709159E-2</v>
      </c>
      <c r="HP58" s="7">
        <v>0</v>
      </c>
      <c r="HQ58" s="7">
        <v>0</v>
      </c>
      <c r="HR58" s="7">
        <v>0</v>
      </c>
      <c r="HS58" s="7">
        <v>0</v>
      </c>
      <c r="HT58" s="7">
        <v>0</v>
      </c>
      <c r="HU58" s="7">
        <v>0</v>
      </c>
      <c r="HV58" s="7">
        <v>0</v>
      </c>
      <c r="HW58" s="7">
        <v>0</v>
      </c>
      <c r="HX58" s="7">
        <v>0</v>
      </c>
      <c r="HY58" s="7">
        <v>0</v>
      </c>
      <c r="HZ58" s="7">
        <v>0</v>
      </c>
      <c r="IA58" s="7">
        <v>0</v>
      </c>
      <c r="IB58" s="7">
        <v>0</v>
      </c>
      <c r="IC58" s="7">
        <v>0</v>
      </c>
      <c r="ID58" s="7">
        <v>0</v>
      </c>
      <c r="IE58" s="7">
        <v>0</v>
      </c>
      <c r="IF58" s="7">
        <v>0</v>
      </c>
      <c r="IG58" s="7">
        <v>0</v>
      </c>
      <c r="IH58" s="7">
        <v>0</v>
      </c>
      <c r="II58" s="7">
        <v>0</v>
      </c>
      <c r="IJ58" s="7">
        <v>0</v>
      </c>
      <c r="IK58" s="7">
        <v>0</v>
      </c>
      <c r="IL58" s="7">
        <v>0</v>
      </c>
      <c r="IM58" s="7">
        <v>0</v>
      </c>
      <c r="IN58" s="7">
        <v>0</v>
      </c>
      <c r="IO58" s="7">
        <v>0</v>
      </c>
      <c r="IP58" s="7">
        <v>0</v>
      </c>
      <c r="IQ58" s="7">
        <v>0</v>
      </c>
      <c r="IR58" s="7">
        <v>0</v>
      </c>
      <c r="IS58" s="7">
        <v>0</v>
      </c>
      <c r="IT58" s="7">
        <v>0</v>
      </c>
      <c r="IU58" s="7">
        <v>0</v>
      </c>
      <c r="IV58" s="7">
        <v>0</v>
      </c>
      <c r="IW58" s="7">
        <v>0</v>
      </c>
      <c r="IX58" s="7">
        <v>0</v>
      </c>
      <c r="IY58" s="7">
        <v>0</v>
      </c>
      <c r="IZ58" s="7">
        <v>5.0137879167711209E-2</v>
      </c>
      <c r="JA58" s="7">
        <v>0</v>
      </c>
      <c r="JB58" s="7">
        <v>0</v>
      </c>
      <c r="JC58" s="7">
        <v>0</v>
      </c>
      <c r="JD58" s="7">
        <v>0</v>
      </c>
      <c r="JE58" s="7">
        <v>0</v>
      </c>
      <c r="JF58" s="7">
        <v>0</v>
      </c>
      <c r="JG58" s="7">
        <v>0</v>
      </c>
      <c r="JH58" s="7">
        <v>0</v>
      </c>
      <c r="JI58" s="7">
        <v>0</v>
      </c>
      <c r="JJ58" s="7">
        <v>0</v>
      </c>
      <c r="JK58" s="7">
        <v>0</v>
      </c>
      <c r="JL58" s="7">
        <v>0</v>
      </c>
      <c r="JM58" s="7">
        <v>0</v>
      </c>
      <c r="JN58" s="7">
        <v>0</v>
      </c>
      <c r="JO58" s="7">
        <v>0</v>
      </c>
      <c r="JP58" s="7">
        <v>0</v>
      </c>
      <c r="JQ58" s="7">
        <v>0</v>
      </c>
      <c r="JR58" s="7">
        <v>0</v>
      </c>
      <c r="JS58" s="7">
        <v>0</v>
      </c>
      <c r="JT58" s="7">
        <v>0</v>
      </c>
      <c r="JU58" s="7">
        <v>3.3401992985581476E-2</v>
      </c>
      <c r="JV58" s="7">
        <v>0</v>
      </c>
      <c r="JW58" s="7">
        <v>3.3376245649167975E-2</v>
      </c>
      <c r="JX58" s="7">
        <v>0</v>
      </c>
      <c r="JY58" s="7">
        <v>0</v>
      </c>
      <c r="JZ58" s="7">
        <v>0</v>
      </c>
      <c r="KA58" s="7">
        <v>0</v>
      </c>
      <c r="KB58" s="7">
        <v>0</v>
      </c>
      <c r="KC58" s="7">
        <v>0</v>
      </c>
      <c r="KD58" s="7">
        <v>0</v>
      </c>
      <c r="KE58" s="7">
        <v>0</v>
      </c>
      <c r="KF58" s="7">
        <v>0</v>
      </c>
      <c r="KG58" s="7">
        <v>0</v>
      </c>
      <c r="KH58" s="7">
        <v>0</v>
      </c>
      <c r="KI58" s="7">
        <v>0</v>
      </c>
      <c r="KJ58" s="7">
        <v>0</v>
      </c>
      <c r="KK58" s="7">
        <v>0</v>
      </c>
      <c r="KL58" s="7">
        <v>0</v>
      </c>
      <c r="KM58" s="7">
        <v>0</v>
      </c>
      <c r="KN58" s="7">
        <v>0</v>
      </c>
      <c r="KO58" s="7">
        <v>0</v>
      </c>
      <c r="KP58" s="7">
        <v>0</v>
      </c>
      <c r="KQ58" s="7">
        <v>0</v>
      </c>
      <c r="KR58" s="7">
        <v>0</v>
      </c>
      <c r="KS58" s="7">
        <v>0</v>
      </c>
      <c r="KT58" s="7">
        <v>0</v>
      </c>
      <c r="KU58" s="7">
        <v>0</v>
      </c>
      <c r="KV58" s="7">
        <v>0</v>
      </c>
      <c r="KW58" s="7">
        <v>0</v>
      </c>
      <c r="KX58" s="7">
        <v>0</v>
      </c>
      <c r="KY58" s="7">
        <v>0</v>
      </c>
      <c r="KZ58" s="7">
        <v>0</v>
      </c>
      <c r="LA58" s="7">
        <v>0.10822510822510822</v>
      </c>
      <c r="LB58" s="7">
        <v>0</v>
      </c>
      <c r="LC58" s="7">
        <v>0</v>
      </c>
      <c r="LD58" s="7">
        <v>0</v>
      </c>
      <c r="LE58" s="7">
        <v>2.271694684234439E-2</v>
      </c>
      <c r="LF58" s="7">
        <v>0</v>
      </c>
      <c r="LG58" s="7">
        <v>0</v>
      </c>
      <c r="LH58" s="7">
        <v>1.8054615211013314E-2</v>
      </c>
      <c r="LI58" s="7">
        <v>0</v>
      </c>
      <c r="LJ58" s="7">
        <v>0</v>
      </c>
      <c r="LK58" s="7">
        <v>0</v>
      </c>
      <c r="LL58" s="7">
        <v>0</v>
      </c>
      <c r="LM58" s="7">
        <v>0</v>
      </c>
      <c r="LN58" s="7">
        <v>0</v>
      </c>
      <c r="LO58" s="7">
        <v>2.0133552565350155E-2</v>
      </c>
      <c r="LP58" s="7">
        <v>0</v>
      </c>
      <c r="LQ58" s="7">
        <v>0</v>
      </c>
      <c r="LR58" s="7">
        <v>0</v>
      </c>
      <c r="LS58" s="7">
        <v>0</v>
      </c>
      <c r="LT58" s="7">
        <v>0</v>
      </c>
      <c r="LU58" s="7">
        <v>0</v>
      </c>
      <c r="LV58" s="7">
        <v>0</v>
      </c>
      <c r="LW58" s="7">
        <v>0</v>
      </c>
      <c r="LX58" s="7">
        <v>2.5015009005403242E-2</v>
      </c>
      <c r="LY58" s="7">
        <v>2.9744199881023201E-2</v>
      </c>
      <c r="LZ58" s="7">
        <v>0</v>
      </c>
      <c r="MA58" s="7">
        <v>0</v>
      </c>
      <c r="MB58" s="7">
        <v>0</v>
      </c>
      <c r="MC58" s="7">
        <v>0</v>
      </c>
      <c r="MD58" s="7">
        <v>0</v>
      </c>
      <c r="ME58" s="7">
        <v>0</v>
      </c>
      <c r="MF58" s="7">
        <v>0</v>
      </c>
      <c r="MG58" s="7">
        <v>0</v>
      </c>
      <c r="MH58" s="7">
        <v>0.18776404318572992</v>
      </c>
      <c r="MI58" s="7">
        <v>0</v>
      </c>
      <c r="MJ58" s="7">
        <v>0</v>
      </c>
      <c r="MK58" s="7">
        <v>0</v>
      </c>
      <c r="ML58" s="7">
        <v>0</v>
      </c>
      <c r="MM58" s="7">
        <v>0</v>
      </c>
      <c r="MN58" s="7">
        <v>0</v>
      </c>
      <c r="MO58" s="7">
        <v>4.9862877088007976E-2</v>
      </c>
      <c r="MP58" s="7">
        <v>9.0694721567204789E-2</v>
      </c>
      <c r="MQ58" s="7">
        <v>0</v>
      </c>
      <c r="MR58" s="7">
        <v>0</v>
      </c>
      <c r="MS58" s="7">
        <v>0</v>
      </c>
      <c r="MT58" s="7">
        <v>0</v>
      </c>
      <c r="MU58" s="7">
        <v>0</v>
      </c>
      <c r="MV58" s="7">
        <v>0</v>
      </c>
      <c r="MW58" s="7">
        <v>0</v>
      </c>
      <c r="MX58" s="7">
        <v>4.4267374944665781E-2</v>
      </c>
      <c r="MY58" s="7">
        <v>0</v>
      </c>
      <c r="MZ58" s="7">
        <v>0</v>
      </c>
      <c r="NA58" s="7">
        <v>0</v>
      </c>
      <c r="NB58" s="7">
        <v>0</v>
      </c>
      <c r="NC58" s="7">
        <v>0</v>
      </c>
      <c r="ND58" s="7">
        <v>0</v>
      </c>
      <c r="NE58" s="7">
        <v>0</v>
      </c>
      <c r="NF58" s="7">
        <v>0</v>
      </c>
      <c r="NG58" s="7">
        <v>0</v>
      </c>
      <c r="NH58" s="7">
        <v>0</v>
      </c>
      <c r="NI58" s="7">
        <v>0.1606425702811245</v>
      </c>
      <c r="NJ58" s="7">
        <v>2.1224984839296544E-2</v>
      </c>
      <c r="NK58" s="7">
        <v>0</v>
      </c>
      <c r="NL58" s="7">
        <v>0</v>
      </c>
      <c r="NM58" s="7">
        <v>5.6071771867991026E-2</v>
      </c>
      <c r="NN58" s="7">
        <v>0</v>
      </c>
      <c r="NO58" s="7">
        <v>0</v>
      </c>
      <c r="NP58" s="7">
        <v>0.15702695629416383</v>
      </c>
      <c r="NQ58" s="7">
        <v>0</v>
      </c>
      <c r="NR58" s="7">
        <v>0</v>
      </c>
      <c r="NS58" s="7">
        <v>0</v>
      </c>
      <c r="NT58" s="7">
        <v>0</v>
      </c>
      <c r="NU58" s="7">
        <v>0.12277191706074936</v>
      </c>
      <c r="NV58" s="7">
        <v>0</v>
      </c>
      <c r="NW58" s="7">
        <v>0</v>
      </c>
      <c r="NX58" s="7">
        <v>0</v>
      </c>
      <c r="NY58" s="7">
        <v>0</v>
      </c>
      <c r="NZ58" s="7">
        <v>0</v>
      </c>
      <c r="OA58" s="7">
        <v>2.7568461679838265E-2</v>
      </c>
      <c r="OB58" s="7">
        <v>0</v>
      </c>
      <c r="OC58" s="7">
        <v>0</v>
      </c>
      <c r="OD58" s="7">
        <v>0</v>
      </c>
      <c r="OE58" s="7">
        <v>0</v>
      </c>
      <c r="OF58" s="7">
        <v>0.12984764542936289</v>
      </c>
      <c r="OG58" s="7">
        <v>0</v>
      </c>
      <c r="OH58" s="7">
        <v>2.987254381306426E-2</v>
      </c>
      <c r="OI58" s="7">
        <v>0</v>
      </c>
      <c r="OJ58" s="7">
        <v>0.12969179127250535</v>
      </c>
      <c r="OK58" s="7">
        <v>0.55169449021996131</v>
      </c>
      <c r="OL58" s="7">
        <v>0</v>
      </c>
      <c r="OM58" s="7">
        <v>0</v>
      </c>
      <c r="ON58" s="7">
        <v>4.6442504179825379E-2</v>
      </c>
      <c r="OO58" s="7">
        <v>0</v>
      </c>
      <c r="OP58" s="7">
        <v>0</v>
      </c>
      <c r="OQ58" s="7">
        <v>0.20452358036573628</v>
      </c>
      <c r="OR58" s="7">
        <v>0.10023806540533768</v>
      </c>
      <c r="OS58" s="7">
        <v>0</v>
      </c>
      <c r="OT58" s="7">
        <v>0</v>
      </c>
      <c r="OU58" s="7">
        <v>0</v>
      </c>
      <c r="OV58" s="7">
        <v>0</v>
      </c>
      <c r="OW58" s="7">
        <v>0</v>
      </c>
      <c r="OX58" s="7">
        <v>4.4381838179958708E-2</v>
      </c>
      <c r="OY58" s="7">
        <v>4.3922946602246347E-2</v>
      </c>
      <c r="OZ58" s="7">
        <v>0</v>
      </c>
      <c r="PA58" s="7">
        <v>0</v>
      </c>
      <c r="PB58" s="7">
        <v>0</v>
      </c>
      <c r="PC58" s="7">
        <v>7.5949367088607597E-2</v>
      </c>
      <c r="PD58" s="7">
        <v>0</v>
      </c>
      <c r="PE58" s="7">
        <v>0</v>
      </c>
      <c r="PF58" s="7">
        <v>0</v>
      </c>
      <c r="PG58" s="7">
        <v>0</v>
      </c>
      <c r="PH58" s="7">
        <v>4.4642857142857144E-2</v>
      </c>
      <c r="PI58" s="7">
        <v>0</v>
      </c>
      <c r="PJ58" s="7">
        <v>0</v>
      </c>
      <c r="PK58" s="7">
        <v>0</v>
      </c>
      <c r="PL58" s="7">
        <v>0</v>
      </c>
      <c r="PM58" s="7">
        <v>0</v>
      </c>
      <c r="PN58" s="7">
        <v>0</v>
      </c>
      <c r="PO58" s="7">
        <v>0</v>
      </c>
      <c r="PP58" s="7">
        <v>0</v>
      </c>
      <c r="PQ58" s="7">
        <v>0</v>
      </c>
      <c r="PR58" s="7">
        <v>0</v>
      </c>
      <c r="PS58" s="7">
        <v>0</v>
      </c>
      <c r="PT58" s="7">
        <v>4.4931703810208487E-2</v>
      </c>
      <c r="PU58" s="7">
        <v>1.8641645435903808E-2</v>
      </c>
      <c r="PV58" s="7">
        <v>0</v>
      </c>
      <c r="PW58" s="7">
        <v>0</v>
      </c>
      <c r="PX58" s="7">
        <v>0</v>
      </c>
      <c r="PY58" s="7">
        <v>0</v>
      </c>
      <c r="PZ58" s="7">
        <v>6.0230597143348823E-2</v>
      </c>
      <c r="QA58" s="7">
        <v>0</v>
      </c>
      <c r="QB58" s="7">
        <v>0</v>
      </c>
      <c r="QC58" s="7">
        <v>0</v>
      </c>
      <c r="QD58" s="7">
        <v>0</v>
      </c>
      <c r="QE58" s="7">
        <v>0</v>
      </c>
      <c r="QF58" s="7">
        <v>0</v>
      </c>
      <c r="QG58" s="7">
        <v>0</v>
      </c>
      <c r="QH58" s="7">
        <v>2.126189337160474E-2</v>
      </c>
      <c r="QI58" s="7">
        <v>0</v>
      </c>
      <c r="QJ58" s="7">
        <v>8.892608672908929E-2</v>
      </c>
      <c r="QK58" s="7">
        <v>0</v>
      </c>
      <c r="QL58" s="7">
        <v>8.7455057817510451E-2</v>
      </c>
      <c r="QM58" s="7">
        <v>0.13857132959190743</v>
      </c>
      <c r="QN58" s="7">
        <v>0.21118012422360249</v>
      </c>
      <c r="QO58" s="7">
        <v>0</v>
      </c>
      <c r="QP58" s="7">
        <v>0</v>
      </c>
      <c r="QQ58" s="7">
        <v>0</v>
      </c>
      <c r="QR58" s="7">
        <v>0</v>
      </c>
      <c r="QS58" s="7">
        <v>7.4794315632011971E-2</v>
      </c>
      <c r="QT58" s="7">
        <v>0</v>
      </c>
      <c r="QU58" s="7">
        <v>0</v>
      </c>
      <c r="QV58" s="7">
        <v>0</v>
      </c>
      <c r="QW58" s="7">
        <v>0</v>
      </c>
      <c r="QX58" s="7">
        <v>0</v>
      </c>
      <c r="QY58" s="7">
        <v>0</v>
      </c>
      <c r="QZ58" s="7">
        <v>0</v>
      </c>
      <c r="RA58" s="7">
        <v>0</v>
      </c>
      <c r="RB58" s="7">
        <v>0</v>
      </c>
      <c r="RC58" s="7">
        <v>0</v>
      </c>
      <c r="RD58" s="7">
        <v>0</v>
      </c>
      <c r="RE58" s="7">
        <v>0</v>
      </c>
      <c r="RF58" s="7">
        <v>0</v>
      </c>
      <c r="RG58" s="7">
        <v>0</v>
      </c>
      <c r="RH58" s="7">
        <v>0</v>
      </c>
      <c r="RI58" s="7">
        <v>0</v>
      </c>
      <c r="RJ58" s="7">
        <v>0</v>
      </c>
      <c r="RK58" s="7">
        <v>0</v>
      </c>
      <c r="RL58" s="7">
        <v>0</v>
      </c>
      <c r="RM58" s="7">
        <v>0</v>
      </c>
      <c r="RN58" s="7">
        <v>1.3701445502500513E-2</v>
      </c>
      <c r="RO58" s="7">
        <v>0</v>
      </c>
      <c r="RP58" s="7">
        <v>0</v>
      </c>
      <c r="RQ58" s="7">
        <v>0</v>
      </c>
      <c r="RR58" s="7">
        <v>0</v>
      </c>
      <c r="RS58" s="7">
        <v>0</v>
      </c>
      <c r="RT58" s="7">
        <v>0</v>
      </c>
      <c r="RU58" s="7">
        <v>0</v>
      </c>
      <c r="RV58" s="7">
        <v>0</v>
      </c>
      <c r="RW58" s="7">
        <v>0</v>
      </c>
      <c r="RX58" s="7">
        <v>0</v>
      </c>
      <c r="RY58" s="7">
        <v>0</v>
      </c>
      <c r="RZ58" s="7">
        <v>0</v>
      </c>
      <c r="SA58" s="7">
        <v>3.7152277899038688E-2</v>
      </c>
      <c r="SB58" s="7">
        <v>0</v>
      </c>
      <c r="SC58" s="7">
        <v>0</v>
      </c>
      <c r="SD58" s="7">
        <v>0</v>
      </c>
      <c r="SE58" s="7">
        <v>0</v>
      </c>
      <c r="SF58" s="7">
        <v>0</v>
      </c>
      <c r="SG58" s="7">
        <v>0</v>
      </c>
      <c r="SH58" s="7">
        <v>0</v>
      </c>
      <c r="SI58" s="7">
        <v>0.175561797752809</v>
      </c>
      <c r="SJ58" s="7">
        <v>0</v>
      </c>
      <c r="SK58" s="7">
        <v>2.5339549969592541E-2</v>
      </c>
      <c r="SL58" s="7">
        <v>0</v>
      </c>
      <c r="SM58" s="7">
        <v>7.1363033948414728E-2</v>
      </c>
      <c r="SN58" s="7">
        <v>0</v>
      </c>
      <c r="SO58" s="7">
        <v>0</v>
      </c>
      <c r="SP58" s="7">
        <v>0</v>
      </c>
      <c r="SQ58" s="7">
        <v>0</v>
      </c>
      <c r="SR58" s="7">
        <v>0</v>
      </c>
      <c r="SS58" s="7">
        <v>0</v>
      </c>
      <c r="ST58" s="7">
        <v>0</v>
      </c>
      <c r="SU58" s="7">
        <v>0</v>
      </c>
      <c r="SV58" s="7">
        <v>0</v>
      </c>
      <c r="SW58" s="7">
        <v>0</v>
      </c>
      <c r="SX58" s="7">
        <v>0</v>
      </c>
      <c r="SY58" s="7">
        <v>0</v>
      </c>
      <c r="SZ58" s="7">
        <v>0</v>
      </c>
      <c r="TA58" s="7">
        <v>0</v>
      </c>
      <c r="TB58" s="7">
        <v>0</v>
      </c>
      <c r="TC58" s="7">
        <v>5.5829533823392577E-2</v>
      </c>
      <c r="TD58" s="7">
        <v>0</v>
      </c>
      <c r="TE58" s="7">
        <v>0</v>
      </c>
      <c r="TF58" s="7">
        <v>0</v>
      </c>
      <c r="TG58" s="7">
        <v>0</v>
      </c>
      <c r="TH58" s="7">
        <v>0</v>
      </c>
      <c r="TI58" s="7">
        <v>0</v>
      </c>
      <c r="TJ58" s="7">
        <v>0</v>
      </c>
      <c r="TK58" s="7">
        <v>0</v>
      </c>
      <c r="TL58" s="7">
        <v>0</v>
      </c>
      <c r="TM58" s="7">
        <v>0</v>
      </c>
      <c r="TN58" s="7">
        <v>0</v>
      </c>
      <c r="TO58" s="7">
        <v>0</v>
      </c>
      <c r="TP58" s="7">
        <v>0</v>
      </c>
      <c r="TQ58" s="7">
        <v>3.891807744697412E-2</v>
      </c>
      <c r="TR58" s="7">
        <v>0</v>
      </c>
      <c r="TS58" s="7">
        <v>0</v>
      </c>
      <c r="TT58" s="7">
        <v>0</v>
      </c>
      <c r="TU58" s="7">
        <v>0</v>
      </c>
      <c r="TV58" s="7">
        <v>0</v>
      </c>
      <c r="TW58" s="7">
        <v>0</v>
      </c>
      <c r="TX58" s="7">
        <v>0</v>
      </c>
      <c r="TY58" s="7">
        <v>0</v>
      </c>
      <c r="TZ58" s="7">
        <v>0</v>
      </c>
      <c r="UA58" s="7">
        <v>0</v>
      </c>
      <c r="UB58" s="7">
        <v>0</v>
      </c>
      <c r="UC58" s="7">
        <v>0</v>
      </c>
      <c r="UD58" s="7">
        <v>0</v>
      </c>
      <c r="UE58" s="7">
        <v>0</v>
      </c>
      <c r="UF58" s="7">
        <v>0</v>
      </c>
      <c r="UG58" s="7">
        <v>0</v>
      </c>
      <c r="UH58" s="7">
        <v>0</v>
      </c>
      <c r="UI58" s="7">
        <v>0</v>
      </c>
      <c r="UJ58" s="7">
        <v>0</v>
      </c>
      <c r="UK58" s="7">
        <v>0</v>
      </c>
      <c r="UL58" s="7">
        <v>0</v>
      </c>
      <c r="UM58" s="7">
        <v>0</v>
      </c>
      <c r="UN58" s="7">
        <v>0</v>
      </c>
      <c r="UO58" s="7">
        <v>0</v>
      </c>
      <c r="UP58" s="7">
        <v>0</v>
      </c>
      <c r="UQ58" s="7">
        <v>0</v>
      </c>
      <c r="UR58" s="7">
        <v>0</v>
      </c>
      <c r="US58" s="7">
        <v>0</v>
      </c>
      <c r="UT58" s="7">
        <v>0</v>
      </c>
      <c r="UU58" s="7">
        <v>0</v>
      </c>
      <c r="UV58" s="7">
        <v>0</v>
      </c>
      <c r="UW58" s="7">
        <v>0</v>
      </c>
      <c r="UX58" s="7">
        <v>0</v>
      </c>
      <c r="UY58" s="7">
        <v>0</v>
      </c>
      <c r="UZ58" s="7">
        <v>0</v>
      </c>
      <c r="VA58" s="7">
        <v>0</v>
      </c>
      <c r="VB58" s="7">
        <v>0</v>
      </c>
      <c r="VC58" s="7">
        <v>0</v>
      </c>
      <c r="VD58" s="7">
        <v>0</v>
      </c>
      <c r="VE58" s="7">
        <v>0</v>
      </c>
      <c r="VF58" s="7">
        <v>0</v>
      </c>
      <c r="VG58" s="7">
        <v>3.5955056179775284E-2</v>
      </c>
      <c r="VH58" s="7">
        <v>0</v>
      </c>
      <c r="VI58" s="7">
        <v>0</v>
      </c>
      <c r="VJ58" s="7">
        <v>0</v>
      </c>
      <c r="VK58" s="7">
        <v>0</v>
      </c>
      <c r="VL58" s="7">
        <v>0</v>
      </c>
      <c r="VM58" s="7">
        <v>0</v>
      </c>
      <c r="VN58" s="7">
        <v>4.5156920298035676E-2</v>
      </c>
      <c r="VO58" s="7">
        <v>0</v>
      </c>
      <c r="VP58" s="7">
        <v>0</v>
      </c>
      <c r="VQ58" s="7">
        <v>0</v>
      </c>
      <c r="VR58" s="7">
        <v>0</v>
      </c>
      <c r="VS58" s="7">
        <v>0</v>
      </c>
      <c r="VT58" s="7">
        <v>0</v>
      </c>
      <c r="VU58" s="7">
        <v>0</v>
      </c>
    </row>
    <row r="59" spans="1:593" x14ac:dyDescent="0.3">
      <c r="A59" s="6" t="s">
        <v>505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0.23872679045092837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0.46507694909521391</v>
      </c>
      <c r="Q59" s="7">
        <v>2.4335340998965747E-2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0.14842300556586271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3.3758692863412328E-2</v>
      </c>
      <c r="AZ59" s="7">
        <v>0</v>
      </c>
      <c r="BA59" s="7">
        <v>4.4838022643201435E-2</v>
      </c>
      <c r="BB59" s="7">
        <v>0</v>
      </c>
      <c r="BC59" s="7">
        <v>0</v>
      </c>
      <c r="BD59" s="7">
        <v>0</v>
      </c>
      <c r="BE59" s="7">
        <v>0</v>
      </c>
      <c r="BF59" s="7">
        <v>2.3345395120812421E-2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0.10116337885685382</v>
      </c>
      <c r="CE59" s="7">
        <v>3.3414084036421349E-2</v>
      </c>
      <c r="CF59" s="7">
        <v>5.9541530217326583E-2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  <c r="DE59" s="7">
        <v>0</v>
      </c>
      <c r="DF59" s="7">
        <v>0</v>
      </c>
      <c r="DG59" s="7">
        <v>0</v>
      </c>
      <c r="DH59" s="7">
        <v>0</v>
      </c>
      <c r="DI59" s="7">
        <v>0</v>
      </c>
      <c r="DJ59" s="7">
        <v>0</v>
      </c>
      <c r="DK59" s="7">
        <v>0</v>
      </c>
      <c r="DL59" s="7">
        <v>0.33028605131229727</v>
      </c>
      <c r="DM59" s="7">
        <v>0</v>
      </c>
      <c r="DN59" s="7">
        <v>0</v>
      </c>
      <c r="DO59" s="7">
        <v>0</v>
      </c>
      <c r="DP59" s="7">
        <v>2.9835902536051714E-2</v>
      </c>
      <c r="DQ59" s="7">
        <v>0</v>
      </c>
      <c r="DR59" s="7">
        <v>0</v>
      </c>
      <c r="DS59" s="7">
        <v>0</v>
      </c>
      <c r="DT59" s="7">
        <v>0</v>
      </c>
      <c r="DU59" s="7">
        <v>0</v>
      </c>
      <c r="DV59" s="7">
        <v>0</v>
      </c>
      <c r="DW59" s="7">
        <v>0.59750135795763171</v>
      </c>
      <c r="DX59" s="7">
        <v>0</v>
      </c>
      <c r="DY59" s="7">
        <v>0</v>
      </c>
      <c r="DZ59" s="7">
        <v>0</v>
      </c>
      <c r="EA59" s="7">
        <v>0</v>
      </c>
      <c r="EB59" s="7">
        <v>0</v>
      </c>
      <c r="EC59" s="7">
        <v>0</v>
      </c>
      <c r="ED59" s="7">
        <v>0</v>
      </c>
      <c r="EE59" s="7">
        <v>0</v>
      </c>
      <c r="EF59" s="7">
        <v>0</v>
      </c>
      <c r="EG59" s="7">
        <v>0</v>
      </c>
      <c r="EH59" s="7">
        <v>0</v>
      </c>
      <c r="EI59" s="7">
        <v>0</v>
      </c>
      <c r="EJ59" s="7">
        <v>0</v>
      </c>
      <c r="EK59" s="7">
        <v>0</v>
      </c>
      <c r="EL59" s="7">
        <v>0</v>
      </c>
      <c r="EM59" s="7">
        <v>0</v>
      </c>
      <c r="EN59" s="7">
        <v>0</v>
      </c>
      <c r="EO59" s="7">
        <v>0</v>
      </c>
      <c r="EP59" s="7">
        <v>0</v>
      </c>
      <c r="EQ59" s="7">
        <v>0</v>
      </c>
      <c r="ER59" s="7">
        <v>0</v>
      </c>
      <c r="ES59" s="7">
        <v>0</v>
      </c>
      <c r="ET59" s="7">
        <v>0</v>
      </c>
      <c r="EU59" s="7">
        <v>0</v>
      </c>
      <c r="EV59" s="7">
        <v>0</v>
      </c>
      <c r="EW59" s="7">
        <v>0</v>
      </c>
      <c r="EX59" s="7">
        <v>0</v>
      </c>
      <c r="EY59" s="7">
        <v>0</v>
      </c>
      <c r="EZ59" s="7">
        <v>0</v>
      </c>
      <c r="FA59" s="7">
        <v>0</v>
      </c>
      <c r="FB59" s="7">
        <v>3.7746023186842816E-2</v>
      </c>
      <c r="FC59" s="7">
        <v>0</v>
      </c>
      <c r="FD59" s="7">
        <v>0</v>
      </c>
      <c r="FE59" s="7">
        <v>0</v>
      </c>
      <c r="FF59" s="7">
        <v>0</v>
      </c>
      <c r="FG59" s="7">
        <v>0</v>
      </c>
      <c r="FH59" s="7">
        <v>0</v>
      </c>
      <c r="FI59" s="7">
        <v>0</v>
      </c>
      <c r="FJ59" s="7">
        <v>0</v>
      </c>
      <c r="FK59" s="7">
        <v>0</v>
      </c>
      <c r="FL59" s="7">
        <v>0</v>
      </c>
      <c r="FM59" s="7">
        <v>0</v>
      </c>
      <c r="FN59" s="7">
        <v>9.090691610248558E-2</v>
      </c>
      <c r="FO59" s="7">
        <v>0</v>
      </c>
      <c r="FP59" s="7">
        <v>0</v>
      </c>
      <c r="FQ59" s="7">
        <v>0</v>
      </c>
      <c r="FR59" s="7">
        <v>0.16041065126724413</v>
      </c>
      <c r="FS59" s="7">
        <v>0</v>
      </c>
      <c r="FT59" s="7">
        <v>0</v>
      </c>
      <c r="FU59" s="7">
        <v>0</v>
      </c>
      <c r="FV59" s="7">
        <v>0</v>
      </c>
      <c r="FW59" s="7">
        <v>0</v>
      </c>
      <c r="FX59" s="7">
        <v>0</v>
      </c>
      <c r="FY59" s="7">
        <v>0</v>
      </c>
      <c r="FZ59" s="7">
        <v>0</v>
      </c>
      <c r="GA59" s="7">
        <v>0</v>
      </c>
      <c r="GB59" s="7">
        <v>0</v>
      </c>
      <c r="GC59" s="7">
        <v>0</v>
      </c>
      <c r="GD59" s="7">
        <v>0</v>
      </c>
      <c r="GE59" s="7">
        <v>0</v>
      </c>
      <c r="GF59" s="7">
        <v>0</v>
      </c>
      <c r="GG59" s="7">
        <v>0</v>
      </c>
      <c r="GH59" s="7">
        <v>0</v>
      </c>
      <c r="GI59" s="7">
        <v>0</v>
      </c>
      <c r="GJ59" s="7">
        <v>0</v>
      </c>
      <c r="GK59" s="7">
        <v>0</v>
      </c>
      <c r="GL59" s="7">
        <v>0</v>
      </c>
      <c r="GM59" s="7">
        <v>0</v>
      </c>
      <c r="GN59" s="7">
        <v>0</v>
      </c>
      <c r="GO59" s="7">
        <v>0</v>
      </c>
      <c r="GP59" s="7">
        <v>0</v>
      </c>
      <c r="GQ59" s="7">
        <v>0</v>
      </c>
      <c r="GR59" s="7">
        <v>0</v>
      </c>
      <c r="GS59" s="7">
        <v>0</v>
      </c>
      <c r="GT59" s="7">
        <v>0</v>
      </c>
      <c r="GU59" s="7">
        <v>0</v>
      </c>
      <c r="GV59" s="7">
        <v>0</v>
      </c>
      <c r="GW59" s="7">
        <v>0</v>
      </c>
      <c r="GX59" s="7">
        <v>0</v>
      </c>
      <c r="GY59" s="7">
        <v>0</v>
      </c>
      <c r="GZ59" s="7">
        <v>0</v>
      </c>
      <c r="HA59" s="7">
        <v>0</v>
      </c>
      <c r="HB59" s="7">
        <v>0</v>
      </c>
      <c r="HC59" s="7">
        <v>0</v>
      </c>
      <c r="HD59" s="7">
        <v>0</v>
      </c>
      <c r="HE59" s="7">
        <v>0</v>
      </c>
      <c r="HF59" s="7">
        <v>0</v>
      </c>
      <c r="HG59" s="7">
        <v>0</v>
      </c>
      <c r="HH59" s="7">
        <v>0</v>
      </c>
      <c r="HI59" s="7">
        <v>0</v>
      </c>
      <c r="HJ59" s="7">
        <v>0</v>
      </c>
      <c r="HK59" s="7">
        <v>0</v>
      </c>
      <c r="HL59" s="7">
        <v>7.6392032593933901E-2</v>
      </c>
      <c r="HM59" s="7">
        <v>0</v>
      </c>
      <c r="HN59" s="7">
        <v>0</v>
      </c>
      <c r="HO59" s="7">
        <v>0.26836632002683664</v>
      </c>
      <c r="HP59" s="7">
        <v>0</v>
      </c>
      <c r="HQ59" s="7">
        <v>0</v>
      </c>
      <c r="HR59" s="7">
        <v>0</v>
      </c>
      <c r="HS59" s="7">
        <v>0</v>
      </c>
      <c r="HT59" s="7">
        <v>5.6510858157746022E-2</v>
      </c>
      <c r="HU59" s="7">
        <v>0</v>
      </c>
      <c r="HV59" s="7">
        <v>0</v>
      </c>
      <c r="HW59" s="7">
        <v>0</v>
      </c>
      <c r="HX59" s="7">
        <v>1.8280198888563907E-2</v>
      </c>
      <c r="HY59" s="7">
        <v>0.1200757400822057</v>
      </c>
      <c r="HZ59" s="7">
        <v>0</v>
      </c>
      <c r="IA59" s="7">
        <v>0</v>
      </c>
      <c r="IB59" s="7">
        <v>0</v>
      </c>
      <c r="IC59" s="7">
        <v>0</v>
      </c>
      <c r="ID59" s="7">
        <v>2.8773214752811929E-2</v>
      </c>
      <c r="IE59" s="7">
        <v>0</v>
      </c>
      <c r="IF59" s="7">
        <v>0</v>
      </c>
      <c r="IG59" s="7">
        <v>0</v>
      </c>
      <c r="IH59" s="7">
        <v>0</v>
      </c>
      <c r="II59" s="7">
        <v>0</v>
      </c>
      <c r="IJ59" s="7">
        <v>0</v>
      </c>
      <c r="IK59" s="7">
        <v>0.12777668566935324</v>
      </c>
      <c r="IL59" s="7">
        <v>0</v>
      </c>
      <c r="IM59" s="7">
        <v>0</v>
      </c>
      <c r="IN59" s="7">
        <v>0</v>
      </c>
      <c r="IO59" s="7">
        <v>0</v>
      </c>
      <c r="IP59" s="7">
        <v>0</v>
      </c>
      <c r="IQ59" s="7">
        <v>0</v>
      </c>
      <c r="IR59" s="7">
        <v>0.31297648663831157</v>
      </c>
      <c r="IS59" s="7">
        <v>3.4684372212862948E-2</v>
      </c>
      <c r="IT59" s="7">
        <v>0</v>
      </c>
      <c r="IU59" s="7">
        <v>6.1044737071596758E-2</v>
      </c>
      <c r="IV59" s="7">
        <v>0</v>
      </c>
      <c r="IW59" s="7">
        <v>0</v>
      </c>
      <c r="IX59" s="7">
        <v>0</v>
      </c>
      <c r="IY59" s="7">
        <v>0</v>
      </c>
      <c r="IZ59" s="7">
        <v>0</v>
      </c>
      <c r="JA59" s="7">
        <v>0</v>
      </c>
      <c r="JB59" s="7">
        <v>0</v>
      </c>
      <c r="JC59" s="7">
        <v>0.33676218466813612</v>
      </c>
      <c r="JD59" s="7">
        <v>0</v>
      </c>
      <c r="JE59" s="7">
        <v>0</v>
      </c>
      <c r="JF59" s="7">
        <v>1.9903138061434351E-2</v>
      </c>
      <c r="JG59" s="7">
        <v>0.21077153474957014</v>
      </c>
      <c r="JH59" s="7">
        <v>0</v>
      </c>
      <c r="JI59" s="7">
        <v>0.76903994046142399</v>
      </c>
      <c r="JJ59" s="7">
        <v>0</v>
      </c>
      <c r="JK59" s="7">
        <v>0</v>
      </c>
      <c r="JL59" s="7">
        <v>0</v>
      </c>
      <c r="JM59" s="7">
        <v>0</v>
      </c>
      <c r="JN59" s="7">
        <v>0</v>
      </c>
      <c r="JO59" s="7">
        <v>0</v>
      </c>
      <c r="JP59" s="7">
        <v>9.1941945228869768E-2</v>
      </c>
      <c r="JQ59" s="7">
        <v>1.0287081339712918</v>
      </c>
      <c r="JR59" s="7">
        <v>0</v>
      </c>
      <c r="JS59" s="7">
        <v>0</v>
      </c>
      <c r="JT59" s="7">
        <v>0</v>
      </c>
      <c r="JU59" s="7">
        <v>0</v>
      </c>
      <c r="JV59" s="7">
        <v>0</v>
      </c>
      <c r="JW59" s="7">
        <v>0</v>
      </c>
      <c r="JX59" s="7">
        <v>0</v>
      </c>
      <c r="JY59" s="7">
        <v>3.3306965319122361E-2</v>
      </c>
      <c r="JZ59" s="7">
        <v>0.11106564564213479</v>
      </c>
      <c r="KA59" s="7">
        <v>0</v>
      </c>
      <c r="KB59" s="7">
        <v>0</v>
      </c>
      <c r="KC59" s="7">
        <v>0</v>
      </c>
      <c r="KD59" s="7">
        <v>0</v>
      </c>
      <c r="KE59" s="7">
        <v>9.7455332972387662E-2</v>
      </c>
      <c r="KF59" s="7">
        <v>0</v>
      </c>
      <c r="KG59" s="7">
        <v>0</v>
      </c>
      <c r="KH59" s="7">
        <v>0</v>
      </c>
      <c r="KI59" s="7">
        <v>0</v>
      </c>
      <c r="KJ59" s="7">
        <v>0</v>
      </c>
      <c r="KK59" s="7">
        <v>0</v>
      </c>
      <c r="KL59" s="7">
        <v>0</v>
      </c>
      <c r="KM59" s="7">
        <v>0</v>
      </c>
      <c r="KN59" s="7">
        <v>0</v>
      </c>
      <c r="KO59" s="7">
        <v>0</v>
      </c>
      <c r="KP59" s="7">
        <v>0</v>
      </c>
      <c r="KQ59" s="7">
        <v>0</v>
      </c>
      <c r="KR59" s="7">
        <v>0</v>
      </c>
      <c r="KS59" s="7">
        <v>4.6563967250009698E-2</v>
      </c>
      <c r="KT59" s="7">
        <v>0</v>
      </c>
      <c r="KU59" s="7">
        <v>0</v>
      </c>
      <c r="KV59" s="7">
        <v>7.716049382716049E-2</v>
      </c>
      <c r="KW59" s="7">
        <v>0</v>
      </c>
      <c r="KX59" s="7">
        <v>0</v>
      </c>
      <c r="KY59" s="7">
        <v>1.7661603673613566E-2</v>
      </c>
      <c r="KZ59" s="7">
        <v>0</v>
      </c>
      <c r="LA59" s="7">
        <v>7.575757575757576E-2</v>
      </c>
      <c r="LB59" s="7">
        <v>0</v>
      </c>
      <c r="LC59" s="7">
        <v>0</v>
      </c>
      <c r="LD59" s="7">
        <v>0</v>
      </c>
      <c r="LE59" s="7">
        <v>0</v>
      </c>
      <c r="LF59" s="7">
        <v>0</v>
      </c>
      <c r="LG59" s="7">
        <v>0</v>
      </c>
      <c r="LH59" s="7">
        <v>0</v>
      </c>
      <c r="LI59" s="7">
        <v>0</v>
      </c>
      <c r="LJ59" s="7">
        <v>4.7542639805075178E-2</v>
      </c>
      <c r="LK59" s="7">
        <v>0.38031851675778466</v>
      </c>
      <c r="LL59" s="7">
        <v>0</v>
      </c>
      <c r="LM59" s="7">
        <v>9.3379400504248755E-3</v>
      </c>
      <c r="LN59" s="7">
        <v>0</v>
      </c>
      <c r="LO59" s="7">
        <v>0</v>
      </c>
      <c r="LP59" s="7">
        <v>0</v>
      </c>
      <c r="LQ59" s="7">
        <v>0</v>
      </c>
      <c r="LR59" s="7">
        <v>2.9382382323558793E-2</v>
      </c>
      <c r="LS59" s="7">
        <v>0</v>
      </c>
      <c r="LT59" s="7">
        <v>9.3085106382978719E-2</v>
      </c>
      <c r="LU59" s="7">
        <v>0.13332107392423687</v>
      </c>
      <c r="LV59" s="7">
        <v>0</v>
      </c>
      <c r="LW59" s="7">
        <v>0</v>
      </c>
      <c r="LX59" s="7">
        <v>2.0012007204322592E-2</v>
      </c>
      <c r="LY59" s="7">
        <v>0</v>
      </c>
      <c r="LZ59" s="7">
        <v>0.37051232911715853</v>
      </c>
      <c r="MA59" s="7">
        <v>0</v>
      </c>
      <c r="MB59" s="7">
        <v>0</v>
      </c>
      <c r="MC59" s="7">
        <v>0</v>
      </c>
      <c r="MD59" s="7">
        <v>0</v>
      </c>
      <c r="ME59" s="7">
        <v>0</v>
      </c>
      <c r="MF59" s="7">
        <v>0</v>
      </c>
      <c r="MG59" s="7">
        <v>0</v>
      </c>
      <c r="MH59" s="7">
        <v>0</v>
      </c>
      <c r="MI59" s="7">
        <v>0</v>
      </c>
      <c r="MJ59" s="7">
        <v>0</v>
      </c>
      <c r="MK59" s="7">
        <v>0</v>
      </c>
      <c r="ML59" s="7">
        <v>0</v>
      </c>
      <c r="MM59" s="7">
        <v>0</v>
      </c>
      <c r="MN59" s="7">
        <v>9.4073377234242708E-2</v>
      </c>
      <c r="MO59" s="7">
        <v>0.12465719272001995</v>
      </c>
      <c r="MP59" s="7">
        <v>5.4416832940322873E-2</v>
      </c>
      <c r="MQ59" s="7">
        <v>0</v>
      </c>
      <c r="MR59" s="7">
        <v>0</v>
      </c>
      <c r="MS59" s="7">
        <v>0</v>
      </c>
      <c r="MT59" s="7">
        <v>0</v>
      </c>
      <c r="MU59" s="7">
        <v>0</v>
      </c>
      <c r="MV59" s="7">
        <v>0</v>
      </c>
      <c r="MW59" s="7">
        <v>0</v>
      </c>
      <c r="MX59" s="7">
        <v>0</v>
      </c>
      <c r="MY59" s="7">
        <v>0</v>
      </c>
      <c r="MZ59" s="7">
        <v>0</v>
      </c>
      <c r="NA59" s="7">
        <v>0</v>
      </c>
      <c r="NB59" s="7">
        <v>0</v>
      </c>
      <c r="NC59" s="7">
        <v>0</v>
      </c>
      <c r="ND59" s="7">
        <v>0</v>
      </c>
      <c r="NE59" s="7">
        <v>0</v>
      </c>
      <c r="NF59" s="7">
        <v>0</v>
      </c>
      <c r="NG59" s="7">
        <v>0</v>
      </c>
      <c r="NH59" s="7">
        <v>0</v>
      </c>
      <c r="NI59" s="7">
        <v>0</v>
      </c>
      <c r="NJ59" s="7">
        <v>0</v>
      </c>
      <c r="NK59" s="7">
        <v>0</v>
      </c>
      <c r="NL59" s="7">
        <v>0</v>
      </c>
      <c r="NM59" s="7">
        <v>0</v>
      </c>
      <c r="NN59" s="7">
        <v>0</v>
      </c>
      <c r="NO59" s="7">
        <v>6.0510710395740047E-2</v>
      </c>
      <c r="NP59" s="7">
        <v>5.2342318764721278E-2</v>
      </c>
      <c r="NQ59" s="7">
        <v>0.40773286467486819</v>
      </c>
      <c r="NR59" s="7">
        <v>0</v>
      </c>
      <c r="NS59" s="7">
        <v>0</v>
      </c>
      <c r="NT59" s="7">
        <v>0</v>
      </c>
      <c r="NU59" s="7">
        <v>0</v>
      </c>
      <c r="NV59" s="7">
        <v>0.210408191892271</v>
      </c>
      <c r="NW59" s="7">
        <v>0</v>
      </c>
      <c r="NX59" s="7">
        <v>0.49599074150615857</v>
      </c>
      <c r="NY59" s="7">
        <v>0</v>
      </c>
      <c r="NZ59" s="7">
        <v>0</v>
      </c>
      <c r="OA59" s="7">
        <v>0</v>
      </c>
      <c r="OB59" s="7">
        <v>5.6312647820700529E-2</v>
      </c>
      <c r="OC59" s="7">
        <v>0</v>
      </c>
      <c r="OD59" s="7">
        <v>0</v>
      </c>
      <c r="OE59" s="7">
        <v>0</v>
      </c>
      <c r="OF59" s="7">
        <v>0</v>
      </c>
      <c r="OG59" s="7">
        <v>0</v>
      </c>
      <c r="OH59" s="7">
        <v>1.9915029208709505E-2</v>
      </c>
      <c r="OI59" s="7">
        <v>0</v>
      </c>
      <c r="OJ59" s="7">
        <v>0</v>
      </c>
      <c r="OK59" s="7">
        <v>0</v>
      </c>
      <c r="OL59" s="7">
        <v>0</v>
      </c>
      <c r="OM59" s="7">
        <v>0</v>
      </c>
      <c r="ON59" s="7">
        <v>0</v>
      </c>
      <c r="OO59" s="7">
        <v>0.19440705847166143</v>
      </c>
      <c r="OP59" s="7">
        <v>7.8369905956112859E-2</v>
      </c>
      <c r="OQ59" s="7">
        <v>0</v>
      </c>
      <c r="OR59" s="7">
        <v>0</v>
      </c>
      <c r="OS59" s="7">
        <v>6.9224683544303792E-2</v>
      </c>
      <c r="OT59" s="7">
        <v>0</v>
      </c>
      <c r="OU59" s="7">
        <v>0</v>
      </c>
      <c r="OV59" s="7">
        <v>0</v>
      </c>
      <c r="OW59" s="7">
        <v>0.40103798065581503</v>
      </c>
      <c r="OX59" s="7">
        <v>0</v>
      </c>
      <c r="OY59" s="7">
        <v>0</v>
      </c>
      <c r="OZ59" s="7">
        <v>9.9717467176333716E-2</v>
      </c>
      <c r="PA59" s="7">
        <v>0</v>
      </c>
      <c r="PB59" s="7">
        <v>0</v>
      </c>
      <c r="PC59" s="7">
        <v>0</v>
      </c>
      <c r="PD59" s="7">
        <v>0</v>
      </c>
      <c r="PE59" s="7">
        <v>5.7845263919016628E-2</v>
      </c>
      <c r="PF59" s="7">
        <v>0</v>
      </c>
      <c r="PG59" s="7">
        <v>6.4057395426301969E-2</v>
      </c>
      <c r="PH59" s="7">
        <v>0.11904761904761904</v>
      </c>
      <c r="PI59" s="7">
        <v>0</v>
      </c>
      <c r="PJ59" s="7">
        <v>0</v>
      </c>
      <c r="PK59" s="7">
        <v>0</v>
      </c>
      <c r="PL59" s="7">
        <v>1.1398609369656901E-2</v>
      </c>
      <c r="PM59" s="7">
        <v>0</v>
      </c>
      <c r="PN59" s="7">
        <v>4.0892627643416286E-2</v>
      </c>
      <c r="PO59" s="7">
        <v>0</v>
      </c>
      <c r="PP59" s="7">
        <v>0</v>
      </c>
      <c r="PQ59" s="7">
        <v>0</v>
      </c>
      <c r="PR59" s="7">
        <v>0</v>
      </c>
      <c r="PS59" s="7">
        <v>0</v>
      </c>
      <c r="PT59" s="7">
        <v>2.246585190510424E-2</v>
      </c>
      <c r="PU59" s="7">
        <v>0</v>
      </c>
      <c r="PV59" s="7">
        <v>1.2415163052474755E-2</v>
      </c>
      <c r="PW59" s="7">
        <v>0</v>
      </c>
      <c r="PX59" s="7">
        <v>0</v>
      </c>
      <c r="PY59" s="7">
        <v>0</v>
      </c>
      <c r="PZ59" s="7">
        <v>1.2906556530717605E-2</v>
      </c>
      <c r="QA59" s="7">
        <v>0</v>
      </c>
      <c r="QB59" s="7">
        <v>0</v>
      </c>
      <c r="QC59" s="7">
        <v>0</v>
      </c>
      <c r="QD59" s="7">
        <v>4.2490911666115856E-2</v>
      </c>
      <c r="QE59" s="7">
        <v>0</v>
      </c>
      <c r="QF59" s="7">
        <v>0</v>
      </c>
      <c r="QG59" s="7">
        <v>0.31362709738121375</v>
      </c>
      <c r="QH59" s="7">
        <v>0</v>
      </c>
      <c r="QI59" s="7">
        <v>7.9722565472156899E-3</v>
      </c>
      <c r="QJ59" s="7">
        <v>0</v>
      </c>
      <c r="QK59" s="7">
        <v>0</v>
      </c>
      <c r="QL59" s="7">
        <v>0</v>
      </c>
      <c r="QM59" s="7">
        <v>0</v>
      </c>
      <c r="QN59" s="7">
        <v>0</v>
      </c>
      <c r="QO59" s="7">
        <v>0</v>
      </c>
      <c r="QP59" s="7">
        <v>0</v>
      </c>
      <c r="QQ59" s="7">
        <v>0</v>
      </c>
      <c r="QR59" s="7">
        <v>0</v>
      </c>
      <c r="QS59" s="7">
        <v>0</v>
      </c>
      <c r="QT59" s="7">
        <v>0</v>
      </c>
      <c r="QU59" s="7">
        <v>0</v>
      </c>
      <c r="QV59" s="7">
        <v>0</v>
      </c>
      <c r="QW59" s="7">
        <v>0</v>
      </c>
      <c r="QX59" s="7">
        <v>0.15113350125944586</v>
      </c>
      <c r="QY59" s="7">
        <v>0</v>
      </c>
      <c r="QZ59" s="7">
        <v>0</v>
      </c>
      <c r="RA59" s="7">
        <v>0</v>
      </c>
      <c r="RB59" s="7">
        <v>0</v>
      </c>
      <c r="RC59" s="7">
        <v>0</v>
      </c>
      <c r="RD59" s="7">
        <v>0</v>
      </c>
      <c r="RE59" s="7">
        <v>0</v>
      </c>
      <c r="RF59" s="7">
        <v>0</v>
      </c>
      <c r="RG59" s="7">
        <v>0</v>
      </c>
      <c r="RH59" s="7">
        <v>0</v>
      </c>
      <c r="RI59" s="7">
        <v>0</v>
      </c>
      <c r="RJ59" s="7">
        <v>0</v>
      </c>
      <c r="RK59" s="7">
        <v>0</v>
      </c>
      <c r="RL59" s="7">
        <v>0</v>
      </c>
      <c r="RM59" s="7">
        <v>0</v>
      </c>
      <c r="RN59" s="7">
        <v>0</v>
      </c>
      <c r="RO59" s="7">
        <v>0</v>
      </c>
      <c r="RP59" s="7">
        <v>0</v>
      </c>
      <c r="RQ59" s="7">
        <v>0</v>
      </c>
      <c r="RR59" s="7">
        <v>0</v>
      </c>
      <c r="RS59" s="7">
        <v>0</v>
      </c>
      <c r="RT59" s="7">
        <v>0</v>
      </c>
      <c r="RU59" s="7">
        <v>0</v>
      </c>
      <c r="RV59" s="7">
        <v>0</v>
      </c>
      <c r="RW59" s="7">
        <v>0</v>
      </c>
      <c r="RX59" s="7">
        <v>0</v>
      </c>
      <c r="RY59" s="7">
        <v>0</v>
      </c>
      <c r="RZ59" s="7">
        <v>0</v>
      </c>
      <c r="SA59" s="7">
        <v>0</v>
      </c>
      <c r="SB59" s="7">
        <v>0</v>
      </c>
      <c r="SC59" s="7">
        <v>0</v>
      </c>
      <c r="SD59" s="7">
        <v>0</v>
      </c>
      <c r="SE59" s="7">
        <v>0</v>
      </c>
      <c r="SF59" s="7">
        <v>5.1369863013698627E-2</v>
      </c>
      <c r="SG59" s="7">
        <v>7.3403474431123078E-2</v>
      </c>
      <c r="SH59" s="7">
        <v>0</v>
      </c>
      <c r="SI59" s="7">
        <v>0</v>
      </c>
      <c r="SJ59" s="7">
        <v>0</v>
      </c>
      <c r="SK59" s="7">
        <v>0</v>
      </c>
      <c r="SL59" s="7">
        <v>0</v>
      </c>
      <c r="SM59" s="7">
        <v>0</v>
      </c>
      <c r="SN59" s="7">
        <v>0</v>
      </c>
      <c r="SO59" s="7">
        <v>0</v>
      </c>
      <c r="SP59" s="7">
        <v>4.791821957193057E-2</v>
      </c>
      <c r="SQ59" s="7">
        <v>0</v>
      </c>
      <c r="SR59" s="7">
        <v>0</v>
      </c>
      <c r="SS59" s="7">
        <v>0</v>
      </c>
      <c r="ST59" s="7">
        <v>0</v>
      </c>
      <c r="SU59" s="7">
        <v>0</v>
      </c>
      <c r="SV59" s="7">
        <v>0</v>
      </c>
      <c r="SW59" s="7">
        <v>0</v>
      </c>
      <c r="SX59" s="7">
        <v>0</v>
      </c>
      <c r="SY59" s="7">
        <v>0</v>
      </c>
      <c r="SZ59" s="7">
        <v>0</v>
      </c>
      <c r="TA59" s="7">
        <v>0</v>
      </c>
      <c r="TB59" s="7">
        <v>0</v>
      </c>
      <c r="TC59" s="7">
        <v>0</v>
      </c>
      <c r="TD59" s="7">
        <v>0</v>
      </c>
      <c r="TE59" s="7">
        <v>0</v>
      </c>
      <c r="TF59" s="7">
        <v>0</v>
      </c>
      <c r="TG59" s="7">
        <v>0</v>
      </c>
      <c r="TH59" s="7">
        <v>0</v>
      </c>
      <c r="TI59" s="7">
        <v>0</v>
      </c>
      <c r="TJ59" s="7">
        <v>0</v>
      </c>
      <c r="TK59" s="7">
        <v>8.3795956845082231E-2</v>
      </c>
      <c r="TL59" s="7">
        <v>2.5103552152629598E-2</v>
      </c>
      <c r="TM59" s="7">
        <v>0</v>
      </c>
      <c r="TN59" s="7">
        <v>0</v>
      </c>
      <c r="TO59" s="7">
        <v>0</v>
      </c>
      <c r="TP59" s="7">
        <v>0</v>
      </c>
      <c r="TQ59" s="7">
        <v>0</v>
      </c>
      <c r="TR59" s="7">
        <v>0</v>
      </c>
      <c r="TS59" s="7">
        <v>0</v>
      </c>
      <c r="TT59" s="7">
        <v>0</v>
      </c>
      <c r="TU59" s="7">
        <v>0</v>
      </c>
      <c r="TV59" s="7">
        <v>0</v>
      </c>
      <c r="TW59" s="7">
        <v>0</v>
      </c>
      <c r="TX59" s="7">
        <v>0</v>
      </c>
      <c r="TY59" s="7">
        <v>0</v>
      </c>
      <c r="TZ59" s="7">
        <v>0</v>
      </c>
      <c r="UA59" s="7">
        <v>0</v>
      </c>
      <c r="UB59" s="7">
        <v>0</v>
      </c>
      <c r="UC59" s="7">
        <v>0</v>
      </c>
      <c r="UD59" s="7">
        <v>0</v>
      </c>
      <c r="UE59" s="7">
        <v>0</v>
      </c>
      <c r="UF59" s="7">
        <v>5.428881650380022E-2</v>
      </c>
      <c r="UG59" s="7">
        <v>0</v>
      </c>
      <c r="UH59" s="7">
        <v>0</v>
      </c>
      <c r="UI59" s="7">
        <v>0</v>
      </c>
      <c r="UJ59" s="7">
        <v>0</v>
      </c>
      <c r="UK59" s="7">
        <v>0</v>
      </c>
      <c r="UL59" s="7">
        <v>0</v>
      </c>
      <c r="UM59" s="7">
        <v>0</v>
      </c>
      <c r="UN59" s="7">
        <v>0</v>
      </c>
      <c r="UO59" s="7">
        <v>0</v>
      </c>
      <c r="UP59" s="7">
        <v>3.7907505686125852E-2</v>
      </c>
      <c r="UQ59" s="7">
        <v>0</v>
      </c>
      <c r="UR59" s="7">
        <v>0</v>
      </c>
      <c r="US59" s="7">
        <v>0</v>
      </c>
      <c r="UT59" s="7">
        <v>0</v>
      </c>
      <c r="UU59" s="7">
        <v>0</v>
      </c>
      <c r="UV59" s="7">
        <v>0</v>
      </c>
      <c r="UW59" s="7">
        <v>0</v>
      </c>
      <c r="UX59" s="7">
        <v>0</v>
      </c>
      <c r="UY59" s="7">
        <v>0</v>
      </c>
      <c r="UZ59" s="7">
        <v>0</v>
      </c>
      <c r="VA59" s="7">
        <v>0</v>
      </c>
      <c r="VB59" s="7">
        <v>0</v>
      </c>
      <c r="VC59" s="7">
        <v>0</v>
      </c>
      <c r="VD59" s="7">
        <v>0</v>
      </c>
      <c r="VE59" s="7">
        <v>0</v>
      </c>
      <c r="VF59" s="7">
        <v>0</v>
      </c>
      <c r="VG59" s="7">
        <v>0</v>
      </c>
      <c r="VH59" s="7">
        <v>0</v>
      </c>
      <c r="VI59" s="7">
        <v>0.1474056603773585</v>
      </c>
      <c r="VJ59" s="7">
        <v>0</v>
      </c>
      <c r="VK59" s="7">
        <v>0</v>
      </c>
      <c r="VL59" s="7">
        <v>0</v>
      </c>
      <c r="VM59" s="7">
        <v>5.4986597016977112E-2</v>
      </c>
      <c r="VN59" s="7">
        <v>0</v>
      </c>
      <c r="VO59" s="7">
        <v>0</v>
      </c>
      <c r="VP59" s="7">
        <v>0</v>
      </c>
      <c r="VQ59" s="7">
        <v>0</v>
      </c>
      <c r="VR59" s="7">
        <v>0</v>
      </c>
      <c r="VS59" s="7">
        <v>0</v>
      </c>
      <c r="VT59" s="7">
        <v>0.13706361364186084</v>
      </c>
      <c r="VU59" s="7">
        <v>0</v>
      </c>
    </row>
    <row r="60" spans="1:593" x14ac:dyDescent="0.3">
      <c r="A60" s="6" t="s">
        <v>551</v>
      </c>
      <c r="B60" s="7">
        <v>0</v>
      </c>
      <c r="C60" s="7">
        <v>0.12988788624555647</v>
      </c>
      <c r="D60" s="7">
        <v>0</v>
      </c>
      <c r="E60" s="7">
        <v>0</v>
      </c>
      <c r="F60" s="7">
        <v>2.9540352120997284E-2</v>
      </c>
      <c r="G60" s="7">
        <v>0</v>
      </c>
      <c r="H60" s="7">
        <v>7.434944237918216E-2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0.25860078503809741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5.9943054098606327E-2</v>
      </c>
      <c r="BM60" s="7">
        <v>0.11604293588627793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2.2720736266896751</v>
      </c>
      <c r="CU60" s="7">
        <v>0</v>
      </c>
      <c r="CV60" s="7">
        <v>0.33007190852292823</v>
      </c>
      <c r="CW60" s="7">
        <v>0.84633500147188701</v>
      </c>
      <c r="CX60" s="7">
        <v>0.25389599019436176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7">
        <v>1.1475240359764292</v>
      </c>
      <c r="DH60" s="7">
        <v>0.25947816058815049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>
        <v>0</v>
      </c>
      <c r="DO60" s="7">
        <v>0</v>
      </c>
      <c r="DP60" s="7">
        <v>0</v>
      </c>
      <c r="DQ60" s="7">
        <v>0</v>
      </c>
      <c r="DR60" s="7">
        <v>0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v>0</v>
      </c>
      <c r="EP60" s="7">
        <v>0.14209591474245115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v>0</v>
      </c>
      <c r="EX60" s="7">
        <v>0.15059295977913031</v>
      </c>
      <c r="EY60" s="7">
        <v>0.14878621769772904</v>
      </c>
      <c r="EZ60" s="7">
        <v>0</v>
      </c>
      <c r="FA60" s="7">
        <v>0</v>
      </c>
      <c r="FB60" s="7">
        <v>0</v>
      </c>
      <c r="FC60" s="7">
        <v>0</v>
      </c>
      <c r="FD60" s="7">
        <v>0</v>
      </c>
      <c r="FE60" s="7">
        <v>0</v>
      </c>
      <c r="FF60" s="7">
        <v>0</v>
      </c>
      <c r="FG60" s="7">
        <v>0</v>
      </c>
      <c r="FH60" s="7">
        <v>0</v>
      </c>
      <c r="FI60" s="7">
        <v>0</v>
      </c>
      <c r="FJ60" s="7">
        <v>0</v>
      </c>
      <c r="FK60" s="7">
        <v>0</v>
      </c>
      <c r="FL60" s="7">
        <v>0</v>
      </c>
      <c r="FM60" s="7">
        <v>0</v>
      </c>
      <c r="FN60" s="7">
        <v>0</v>
      </c>
      <c r="FO60" s="7">
        <v>0</v>
      </c>
      <c r="FP60" s="7">
        <v>0</v>
      </c>
      <c r="FQ60" s="7">
        <v>0</v>
      </c>
      <c r="FR60" s="7">
        <v>0</v>
      </c>
      <c r="FS60" s="7">
        <v>0</v>
      </c>
      <c r="FT60" s="7">
        <v>0</v>
      </c>
      <c r="FU60" s="7">
        <v>0</v>
      </c>
      <c r="FV60" s="7">
        <v>0</v>
      </c>
      <c r="FW60" s="7">
        <v>0</v>
      </c>
      <c r="FX60" s="7">
        <v>0</v>
      </c>
      <c r="FY60" s="7">
        <v>0</v>
      </c>
      <c r="FZ60" s="7">
        <v>9.9724291664222448E-2</v>
      </c>
      <c r="GA60" s="7">
        <v>0</v>
      </c>
      <c r="GB60" s="7">
        <v>0</v>
      </c>
      <c r="GC60" s="7">
        <v>0</v>
      </c>
      <c r="GD60" s="7">
        <v>0</v>
      </c>
      <c r="GE60" s="7">
        <v>0</v>
      </c>
      <c r="GF60" s="7">
        <v>0</v>
      </c>
      <c r="GG60" s="7">
        <v>0</v>
      </c>
      <c r="GH60" s="7">
        <v>0</v>
      </c>
      <c r="GI60" s="7">
        <v>0</v>
      </c>
      <c r="GJ60" s="7">
        <v>0</v>
      </c>
      <c r="GK60" s="7">
        <v>0</v>
      </c>
      <c r="GL60" s="7">
        <v>0</v>
      </c>
      <c r="GM60" s="7">
        <v>0</v>
      </c>
      <c r="GN60" s="7">
        <v>0</v>
      </c>
      <c r="GO60" s="7">
        <v>0</v>
      </c>
      <c r="GP60" s="7">
        <v>0</v>
      </c>
      <c r="GQ60" s="7">
        <v>0</v>
      </c>
      <c r="GR60" s="7">
        <v>0</v>
      </c>
      <c r="GS60" s="7">
        <v>5.6269342586514115E-2</v>
      </c>
      <c r="GT60" s="7">
        <v>0</v>
      </c>
      <c r="GU60" s="7">
        <v>0.17526006331976482</v>
      </c>
      <c r="GV60" s="7">
        <v>0</v>
      </c>
      <c r="GW60" s="7">
        <v>0</v>
      </c>
      <c r="GX60" s="7">
        <v>0</v>
      </c>
      <c r="GY60" s="7">
        <v>0</v>
      </c>
      <c r="GZ60" s="7">
        <v>0</v>
      </c>
      <c r="HA60" s="7">
        <v>0</v>
      </c>
      <c r="HB60" s="7">
        <v>0</v>
      </c>
      <c r="HC60" s="7">
        <v>0</v>
      </c>
      <c r="HD60" s="7">
        <v>0</v>
      </c>
      <c r="HE60" s="7">
        <v>0</v>
      </c>
      <c r="HF60" s="7">
        <v>0</v>
      </c>
      <c r="HG60" s="7">
        <v>0</v>
      </c>
      <c r="HH60" s="7">
        <v>0</v>
      </c>
      <c r="HI60" s="7">
        <v>0</v>
      </c>
      <c r="HJ60" s="7">
        <v>0</v>
      </c>
      <c r="HK60" s="7">
        <v>0</v>
      </c>
      <c r="HL60" s="7">
        <v>0</v>
      </c>
      <c r="HM60" s="7">
        <v>0</v>
      </c>
      <c r="HN60" s="7">
        <v>0</v>
      </c>
      <c r="HO60" s="7">
        <v>0</v>
      </c>
      <c r="HP60" s="7">
        <v>0</v>
      </c>
      <c r="HQ60" s="7">
        <v>0</v>
      </c>
      <c r="HR60" s="7">
        <v>0</v>
      </c>
      <c r="HS60" s="7">
        <v>0</v>
      </c>
      <c r="HT60" s="7">
        <v>0</v>
      </c>
      <c r="HU60" s="7">
        <v>0</v>
      </c>
      <c r="HV60" s="7">
        <v>0</v>
      </c>
      <c r="HW60" s="7">
        <v>0</v>
      </c>
      <c r="HX60" s="7">
        <v>0</v>
      </c>
      <c r="HY60" s="7">
        <v>0</v>
      </c>
      <c r="HZ60" s="7">
        <v>0</v>
      </c>
      <c r="IA60" s="7">
        <v>0</v>
      </c>
      <c r="IB60" s="7">
        <v>0</v>
      </c>
      <c r="IC60" s="7">
        <v>0</v>
      </c>
      <c r="ID60" s="7">
        <v>7.3240910279884913E-2</v>
      </c>
      <c r="IE60" s="7">
        <v>0.15405682985279015</v>
      </c>
      <c r="IF60" s="7">
        <v>0</v>
      </c>
      <c r="IG60" s="7">
        <v>0</v>
      </c>
      <c r="IH60" s="7">
        <v>0</v>
      </c>
      <c r="II60" s="7">
        <v>0</v>
      </c>
      <c r="IJ60" s="7">
        <v>0</v>
      </c>
      <c r="IK60" s="7">
        <v>0</v>
      </c>
      <c r="IL60" s="7">
        <v>0</v>
      </c>
      <c r="IM60" s="7">
        <v>0</v>
      </c>
      <c r="IN60" s="7">
        <v>0</v>
      </c>
      <c r="IO60" s="7">
        <v>0</v>
      </c>
      <c r="IP60" s="7">
        <v>0</v>
      </c>
      <c r="IQ60" s="7">
        <v>0</v>
      </c>
      <c r="IR60" s="7">
        <v>0</v>
      </c>
      <c r="IS60" s="7">
        <v>0</v>
      </c>
      <c r="IT60" s="7">
        <v>0</v>
      </c>
      <c r="IU60" s="7">
        <v>0</v>
      </c>
      <c r="IV60" s="7">
        <v>0</v>
      </c>
      <c r="IW60" s="7">
        <v>0</v>
      </c>
      <c r="IX60" s="7">
        <v>0</v>
      </c>
      <c r="IY60" s="7">
        <v>0</v>
      </c>
      <c r="IZ60" s="7">
        <v>0</v>
      </c>
      <c r="JA60" s="7">
        <v>0</v>
      </c>
      <c r="JB60" s="7">
        <v>0</v>
      </c>
      <c r="JC60" s="7">
        <v>0</v>
      </c>
      <c r="JD60" s="7">
        <v>0</v>
      </c>
      <c r="JE60" s="7">
        <v>0</v>
      </c>
      <c r="JF60" s="7">
        <v>0</v>
      </c>
      <c r="JG60" s="7">
        <v>0</v>
      </c>
      <c r="JH60" s="7">
        <v>0</v>
      </c>
      <c r="JI60" s="7">
        <v>0</v>
      </c>
      <c r="JJ60" s="7">
        <v>0</v>
      </c>
      <c r="JK60" s="7">
        <v>0</v>
      </c>
      <c r="JL60" s="7">
        <v>0</v>
      </c>
      <c r="JM60" s="7">
        <v>0</v>
      </c>
      <c r="JN60" s="7">
        <v>0</v>
      </c>
      <c r="JO60" s="7">
        <v>0</v>
      </c>
      <c r="JP60" s="7">
        <v>0</v>
      </c>
      <c r="JQ60" s="7">
        <v>0</v>
      </c>
      <c r="JR60" s="7">
        <v>0</v>
      </c>
      <c r="JS60" s="7">
        <v>0</v>
      </c>
      <c r="JT60" s="7">
        <v>0</v>
      </c>
      <c r="JU60" s="7">
        <v>0</v>
      </c>
      <c r="JV60" s="7">
        <v>0</v>
      </c>
      <c r="JW60" s="7">
        <v>0</v>
      </c>
      <c r="JX60" s="7">
        <v>0</v>
      </c>
      <c r="JY60" s="7">
        <v>0</v>
      </c>
      <c r="JZ60" s="7">
        <v>0</v>
      </c>
      <c r="KA60" s="7">
        <v>0</v>
      </c>
      <c r="KB60" s="7">
        <v>0</v>
      </c>
      <c r="KC60" s="7">
        <v>0</v>
      </c>
      <c r="KD60" s="7">
        <v>0</v>
      </c>
      <c r="KE60" s="7">
        <v>0</v>
      </c>
      <c r="KF60" s="7">
        <v>0</v>
      </c>
      <c r="KG60" s="7">
        <v>0</v>
      </c>
      <c r="KH60" s="7">
        <v>0</v>
      </c>
      <c r="KI60" s="7">
        <v>0</v>
      </c>
      <c r="KJ60" s="7">
        <v>0</v>
      </c>
      <c r="KK60" s="7">
        <v>0</v>
      </c>
      <c r="KL60" s="7">
        <v>0</v>
      </c>
      <c r="KM60" s="7">
        <v>0</v>
      </c>
      <c r="KN60" s="7">
        <v>0</v>
      </c>
      <c r="KO60" s="7">
        <v>0</v>
      </c>
      <c r="KP60" s="7">
        <v>0</v>
      </c>
      <c r="KQ60" s="7">
        <v>0</v>
      </c>
      <c r="KR60" s="7">
        <v>0</v>
      </c>
      <c r="KS60" s="7">
        <v>0</v>
      </c>
      <c r="KT60" s="7">
        <v>0</v>
      </c>
      <c r="KU60" s="7">
        <v>0</v>
      </c>
      <c r="KV60" s="7">
        <v>0</v>
      </c>
      <c r="KW60" s="7">
        <v>0</v>
      </c>
      <c r="KX60" s="7">
        <v>0</v>
      </c>
      <c r="KY60" s="7">
        <v>0</v>
      </c>
      <c r="KZ60" s="7">
        <v>0</v>
      </c>
      <c r="LA60" s="7">
        <v>0</v>
      </c>
      <c r="LB60" s="7">
        <v>0</v>
      </c>
      <c r="LC60" s="7">
        <v>0</v>
      </c>
      <c r="LD60" s="7">
        <v>0</v>
      </c>
      <c r="LE60" s="7">
        <v>0</v>
      </c>
      <c r="LF60" s="7">
        <v>0</v>
      </c>
      <c r="LG60" s="7">
        <v>0</v>
      </c>
      <c r="LH60" s="7">
        <v>0</v>
      </c>
      <c r="LI60" s="7">
        <v>0</v>
      </c>
      <c r="LJ60" s="7">
        <v>0</v>
      </c>
      <c r="LK60" s="7">
        <v>0</v>
      </c>
      <c r="LL60" s="7">
        <v>0</v>
      </c>
      <c r="LM60" s="7">
        <v>0</v>
      </c>
      <c r="LN60" s="7">
        <v>0</v>
      </c>
      <c r="LO60" s="7">
        <v>0</v>
      </c>
      <c r="LP60" s="7">
        <v>0</v>
      </c>
      <c r="LQ60" s="7">
        <v>0</v>
      </c>
      <c r="LR60" s="7">
        <v>0</v>
      </c>
      <c r="LS60" s="7">
        <v>0.24007972458778765</v>
      </c>
      <c r="LT60" s="7">
        <v>0</v>
      </c>
      <c r="LU60" s="7">
        <v>0</v>
      </c>
      <c r="LV60" s="7">
        <v>0</v>
      </c>
      <c r="LW60" s="7">
        <v>0</v>
      </c>
      <c r="LX60" s="7">
        <v>0</v>
      </c>
      <c r="LY60" s="7">
        <v>0</v>
      </c>
      <c r="LZ60" s="7">
        <v>0</v>
      </c>
      <c r="MA60" s="7">
        <v>0</v>
      </c>
      <c r="MB60" s="7">
        <v>0</v>
      </c>
      <c r="MC60" s="7">
        <v>0</v>
      </c>
      <c r="MD60" s="7">
        <v>0</v>
      </c>
      <c r="ME60" s="7">
        <v>0</v>
      </c>
      <c r="MF60" s="7">
        <v>0</v>
      </c>
      <c r="MG60" s="7">
        <v>0</v>
      </c>
      <c r="MH60" s="7">
        <v>0</v>
      </c>
      <c r="MI60" s="7">
        <v>0</v>
      </c>
      <c r="MJ60" s="7">
        <v>0</v>
      </c>
      <c r="MK60" s="7">
        <v>0</v>
      </c>
      <c r="ML60" s="7">
        <v>0</v>
      </c>
      <c r="MM60" s="7">
        <v>0</v>
      </c>
      <c r="MN60" s="7">
        <v>0</v>
      </c>
      <c r="MO60" s="7">
        <v>0</v>
      </c>
      <c r="MP60" s="7">
        <v>0</v>
      </c>
      <c r="MQ60" s="7">
        <v>0</v>
      </c>
      <c r="MR60" s="7">
        <v>0</v>
      </c>
      <c r="MS60" s="7">
        <v>0</v>
      </c>
      <c r="MT60" s="7">
        <v>0</v>
      </c>
      <c r="MU60" s="7">
        <v>0</v>
      </c>
      <c r="MV60" s="7">
        <v>0</v>
      </c>
      <c r="MW60" s="7">
        <v>0</v>
      </c>
      <c r="MX60" s="7">
        <v>0</v>
      </c>
      <c r="MY60" s="7">
        <v>0</v>
      </c>
      <c r="MZ60" s="7">
        <v>0</v>
      </c>
      <c r="NA60" s="7">
        <v>0</v>
      </c>
      <c r="NB60" s="7">
        <v>0</v>
      </c>
      <c r="NC60" s="7">
        <v>0</v>
      </c>
      <c r="ND60" s="7">
        <v>0</v>
      </c>
      <c r="NE60" s="7">
        <v>0</v>
      </c>
      <c r="NF60" s="7">
        <v>0</v>
      </c>
      <c r="NG60" s="7">
        <v>0</v>
      </c>
      <c r="NH60" s="7">
        <v>0</v>
      </c>
      <c r="NI60" s="7">
        <v>0</v>
      </c>
      <c r="NJ60" s="7">
        <v>0</v>
      </c>
      <c r="NK60" s="7">
        <v>0</v>
      </c>
      <c r="NL60" s="7">
        <v>0</v>
      </c>
      <c r="NM60" s="7">
        <v>0</v>
      </c>
      <c r="NN60" s="7">
        <v>0.47334058759521219</v>
      </c>
      <c r="NO60" s="7">
        <v>0</v>
      </c>
      <c r="NP60" s="7">
        <v>0</v>
      </c>
      <c r="NQ60" s="7">
        <v>0</v>
      </c>
      <c r="NR60" s="7">
        <v>0</v>
      </c>
      <c r="NS60" s="7">
        <v>0</v>
      </c>
      <c r="NT60" s="7">
        <v>0</v>
      </c>
      <c r="NU60" s="7">
        <v>0</v>
      </c>
      <c r="NV60" s="7">
        <v>0</v>
      </c>
      <c r="NW60" s="7">
        <v>0</v>
      </c>
      <c r="NX60" s="7">
        <v>0</v>
      </c>
      <c r="NY60" s="7">
        <v>0</v>
      </c>
      <c r="NZ60" s="7">
        <v>4.8921969458713355E-2</v>
      </c>
      <c r="OA60" s="7">
        <v>0.44569013049071859</v>
      </c>
      <c r="OB60" s="7">
        <v>0</v>
      </c>
      <c r="OC60" s="7">
        <v>0</v>
      </c>
      <c r="OD60" s="7">
        <v>0</v>
      </c>
      <c r="OE60" s="7">
        <v>0</v>
      </c>
      <c r="OF60" s="7">
        <v>0</v>
      </c>
      <c r="OG60" s="7">
        <v>0</v>
      </c>
      <c r="OH60" s="7">
        <v>0</v>
      </c>
      <c r="OI60" s="7">
        <v>0</v>
      </c>
      <c r="OJ60" s="7">
        <v>0</v>
      </c>
      <c r="OK60" s="7">
        <v>0</v>
      </c>
      <c r="OL60" s="7">
        <v>0</v>
      </c>
      <c r="OM60" s="7">
        <v>0</v>
      </c>
      <c r="ON60" s="7">
        <v>0</v>
      </c>
      <c r="OO60" s="7">
        <v>0</v>
      </c>
      <c r="OP60" s="7">
        <v>0</v>
      </c>
      <c r="OQ60" s="7">
        <v>0</v>
      </c>
      <c r="OR60" s="7">
        <v>0</v>
      </c>
      <c r="OS60" s="7">
        <v>0</v>
      </c>
      <c r="OT60" s="7">
        <v>0</v>
      </c>
      <c r="OU60" s="7">
        <v>0</v>
      </c>
      <c r="OV60" s="7">
        <v>0</v>
      </c>
      <c r="OW60" s="7">
        <v>0</v>
      </c>
      <c r="OX60" s="7">
        <v>0</v>
      </c>
      <c r="OY60" s="7">
        <v>0</v>
      </c>
      <c r="OZ60" s="7">
        <v>0</v>
      </c>
      <c r="PA60" s="7">
        <v>0</v>
      </c>
      <c r="PB60" s="7">
        <v>0</v>
      </c>
      <c r="PC60" s="7">
        <v>0</v>
      </c>
      <c r="PD60" s="7">
        <v>0</v>
      </c>
      <c r="PE60" s="7">
        <v>0</v>
      </c>
      <c r="PF60" s="7">
        <v>0</v>
      </c>
      <c r="PG60" s="7">
        <v>0</v>
      </c>
      <c r="PH60" s="7">
        <v>0</v>
      </c>
      <c r="PI60" s="7">
        <v>0</v>
      </c>
      <c r="PJ60" s="7">
        <v>0</v>
      </c>
      <c r="PK60" s="7">
        <v>0</v>
      </c>
      <c r="PL60" s="7">
        <v>0</v>
      </c>
      <c r="PM60" s="7">
        <v>0</v>
      </c>
      <c r="PN60" s="7">
        <v>0</v>
      </c>
      <c r="PO60" s="7">
        <v>0</v>
      </c>
      <c r="PP60" s="7">
        <v>0</v>
      </c>
      <c r="PQ60" s="7">
        <v>0.69770391982747682</v>
      </c>
      <c r="PR60" s="7">
        <v>0</v>
      </c>
      <c r="PS60" s="7">
        <v>0</v>
      </c>
      <c r="PT60" s="7">
        <v>0</v>
      </c>
      <c r="PU60" s="7">
        <v>0</v>
      </c>
      <c r="PV60" s="7">
        <v>0</v>
      </c>
      <c r="PW60" s="7">
        <v>0</v>
      </c>
      <c r="PX60" s="7">
        <v>0</v>
      </c>
      <c r="PY60" s="7">
        <v>0</v>
      </c>
      <c r="PZ60" s="7">
        <v>0</v>
      </c>
      <c r="QA60" s="7">
        <v>0</v>
      </c>
      <c r="QB60" s="7">
        <v>0</v>
      </c>
      <c r="QC60" s="7">
        <v>0</v>
      </c>
      <c r="QD60" s="7">
        <v>0</v>
      </c>
      <c r="QE60" s="7">
        <v>0</v>
      </c>
      <c r="QF60" s="7">
        <v>0</v>
      </c>
      <c r="QG60" s="7">
        <v>0</v>
      </c>
      <c r="QH60" s="7">
        <v>0</v>
      </c>
      <c r="QI60" s="7">
        <v>0</v>
      </c>
      <c r="QJ60" s="7">
        <v>0</v>
      </c>
      <c r="QK60" s="7">
        <v>0</v>
      </c>
      <c r="QL60" s="7">
        <v>0</v>
      </c>
      <c r="QM60" s="7">
        <v>0</v>
      </c>
      <c r="QN60" s="7">
        <v>0</v>
      </c>
      <c r="QO60" s="7">
        <v>0</v>
      </c>
      <c r="QP60" s="7">
        <v>0</v>
      </c>
      <c r="QQ60" s="7">
        <v>0</v>
      </c>
      <c r="QR60" s="7">
        <v>0</v>
      </c>
      <c r="QS60" s="7">
        <v>0</v>
      </c>
      <c r="QT60" s="7">
        <v>0</v>
      </c>
      <c r="QU60" s="7">
        <v>0</v>
      </c>
      <c r="QV60" s="7">
        <v>0</v>
      </c>
      <c r="QW60" s="7">
        <v>0</v>
      </c>
      <c r="QX60" s="7">
        <v>0</v>
      </c>
      <c r="QY60" s="7">
        <v>3.9896269698783161E-2</v>
      </c>
      <c r="QZ60" s="7">
        <v>0</v>
      </c>
      <c r="RA60" s="7">
        <v>0</v>
      </c>
      <c r="RB60" s="7">
        <v>0</v>
      </c>
      <c r="RC60" s="7">
        <v>0</v>
      </c>
      <c r="RD60" s="7">
        <v>0</v>
      </c>
      <c r="RE60" s="7">
        <v>0</v>
      </c>
      <c r="RF60" s="7">
        <v>0</v>
      </c>
      <c r="RG60" s="7">
        <v>0</v>
      </c>
      <c r="RH60" s="7">
        <v>0</v>
      </c>
      <c r="RI60" s="7">
        <v>0</v>
      </c>
      <c r="RJ60" s="7">
        <v>0.17379969585053226</v>
      </c>
      <c r="RK60" s="7">
        <v>0</v>
      </c>
      <c r="RL60" s="7">
        <v>0</v>
      </c>
      <c r="RM60" s="7">
        <v>0</v>
      </c>
      <c r="RN60" s="7">
        <v>0</v>
      </c>
      <c r="RO60" s="7">
        <v>0</v>
      </c>
      <c r="RP60" s="7">
        <v>0</v>
      </c>
      <c r="RQ60" s="7">
        <v>0</v>
      </c>
      <c r="RR60" s="7">
        <v>0</v>
      </c>
      <c r="RS60" s="7">
        <v>0</v>
      </c>
      <c r="RT60" s="7">
        <v>0</v>
      </c>
      <c r="RU60" s="7">
        <v>0</v>
      </c>
      <c r="RV60" s="7">
        <v>0</v>
      </c>
      <c r="RW60" s="7">
        <v>0</v>
      </c>
      <c r="RX60" s="7">
        <v>0</v>
      </c>
      <c r="RY60" s="7">
        <v>0</v>
      </c>
      <c r="RZ60" s="7">
        <v>0</v>
      </c>
      <c r="SA60" s="7">
        <v>0</v>
      </c>
      <c r="SB60" s="7">
        <v>0</v>
      </c>
      <c r="SC60" s="7">
        <v>0</v>
      </c>
      <c r="SD60" s="7">
        <v>0</v>
      </c>
      <c r="SE60" s="7">
        <v>0</v>
      </c>
      <c r="SF60" s="7">
        <v>0</v>
      </c>
      <c r="SG60" s="7">
        <v>0</v>
      </c>
      <c r="SH60" s="7">
        <v>0</v>
      </c>
      <c r="SI60" s="7">
        <v>0</v>
      </c>
      <c r="SJ60" s="7">
        <v>0</v>
      </c>
      <c r="SK60" s="7">
        <v>0</v>
      </c>
      <c r="SL60" s="7">
        <v>0</v>
      </c>
      <c r="SM60" s="7">
        <v>0</v>
      </c>
      <c r="SN60" s="7">
        <v>0</v>
      </c>
      <c r="SO60" s="7">
        <v>0</v>
      </c>
      <c r="SP60" s="7">
        <v>0</v>
      </c>
      <c r="SQ60" s="7">
        <v>0</v>
      </c>
      <c r="SR60" s="7">
        <v>0</v>
      </c>
      <c r="SS60" s="7">
        <v>0</v>
      </c>
      <c r="ST60" s="7">
        <v>0</v>
      </c>
      <c r="SU60" s="7">
        <v>0</v>
      </c>
      <c r="SV60" s="7">
        <v>0</v>
      </c>
      <c r="SW60" s="7">
        <v>0</v>
      </c>
      <c r="SX60" s="7">
        <v>0</v>
      </c>
      <c r="SY60" s="7">
        <v>0</v>
      </c>
      <c r="SZ60" s="7">
        <v>0</v>
      </c>
      <c r="TA60" s="7">
        <v>7.5059706584783351E-2</v>
      </c>
      <c r="TB60" s="7">
        <v>0.16811069442648391</v>
      </c>
      <c r="TC60" s="7">
        <v>0</v>
      </c>
      <c r="TD60" s="7">
        <v>0</v>
      </c>
      <c r="TE60" s="7">
        <v>0</v>
      </c>
      <c r="TF60" s="7">
        <v>0</v>
      </c>
      <c r="TG60" s="7">
        <v>0</v>
      </c>
      <c r="TH60" s="7">
        <v>0</v>
      </c>
      <c r="TI60" s="7">
        <v>0</v>
      </c>
      <c r="TJ60" s="7">
        <v>0</v>
      </c>
      <c r="TK60" s="7">
        <v>0</v>
      </c>
      <c r="TL60" s="7">
        <v>0</v>
      </c>
      <c r="TM60" s="7">
        <v>0</v>
      </c>
      <c r="TN60" s="7">
        <v>0</v>
      </c>
      <c r="TO60" s="7">
        <v>0</v>
      </c>
      <c r="TP60" s="7">
        <v>0</v>
      </c>
      <c r="TQ60" s="7">
        <v>0</v>
      </c>
      <c r="TR60" s="7">
        <v>0</v>
      </c>
      <c r="TS60" s="7">
        <v>0</v>
      </c>
      <c r="TT60" s="7">
        <v>0</v>
      </c>
      <c r="TU60" s="7">
        <v>0</v>
      </c>
      <c r="TV60" s="7">
        <v>0</v>
      </c>
      <c r="TW60" s="7">
        <v>0</v>
      </c>
      <c r="TX60" s="7">
        <v>0</v>
      </c>
      <c r="TY60" s="7">
        <v>0</v>
      </c>
      <c r="TZ60" s="7">
        <v>0</v>
      </c>
      <c r="UA60" s="7">
        <v>0</v>
      </c>
      <c r="UB60" s="7">
        <v>0</v>
      </c>
      <c r="UC60" s="7">
        <v>0</v>
      </c>
      <c r="UD60" s="7">
        <v>0</v>
      </c>
      <c r="UE60" s="7">
        <v>0</v>
      </c>
      <c r="UF60" s="7">
        <v>0</v>
      </c>
      <c r="UG60" s="7">
        <v>0</v>
      </c>
      <c r="UH60" s="7">
        <v>2.3533841664313281E-2</v>
      </c>
      <c r="UI60" s="7">
        <v>0</v>
      </c>
      <c r="UJ60" s="7">
        <v>0</v>
      </c>
      <c r="UK60" s="7">
        <v>0</v>
      </c>
      <c r="UL60" s="7">
        <v>0</v>
      </c>
      <c r="UM60" s="7">
        <v>0</v>
      </c>
      <c r="UN60" s="7">
        <v>0</v>
      </c>
      <c r="UO60" s="7">
        <v>0</v>
      </c>
      <c r="UP60" s="7">
        <v>0</v>
      </c>
      <c r="UQ60" s="7">
        <v>0</v>
      </c>
      <c r="UR60" s="7">
        <v>0</v>
      </c>
      <c r="US60" s="7">
        <v>0.1410636196924813</v>
      </c>
      <c r="UT60" s="7">
        <v>0</v>
      </c>
      <c r="UU60" s="7">
        <v>0</v>
      </c>
      <c r="UV60" s="7">
        <v>0</v>
      </c>
      <c r="UW60" s="7">
        <v>0</v>
      </c>
      <c r="UX60" s="7">
        <v>0</v>
      </c>
      <c r="UY60" s="7">
        <v>0</v>
      </c>
      <c r="UZ60" s="7">
        <v>0</v>
      </c>
      <c r="VA60" s="7">
        <v>0</v>
      </c>
      <c r="VB60" s="7">
        <v>0</v>
      </c>
      <c r="VC60" s="7">
        <v>0</v>
      </c>
      <c r="VD60" s="7">
        <v>0</v>
      </c>
      <c r="VE60" s="7">
        <v>0</v>
      </c>
      <c r="VF60" s="7">
        <v>0</v>
      </c>
      <c r="VG60" s="7">
        <v>0</v>
      </c>
      <c r="VH60" s="7">
        <v>0</v>
      </c>
      <c r="VI60" s="7">
        <v>0</v>
      </c>
      <c r="VJ60" s="7">
        <v>0</v>
      </c>
      <c r="VK60" s="7">
        <v>0</v>
      </c>
      <c r="VL60" s="7">
        <v>0</v>
      </c>
      <c r="VM60" s="7">
        <v>0</v>
      </c>
      <c r="VN60" s="7">
        <v>0</v>
      </c>
      <c r="VO60" s="7">
        <v>0</v>
      </c>
      <c r="VP60" s="7">
        <v>0</v>
      </c>
      <c r="VQ60" s="7">
        <v>0</v>
      </c>
      <c r="VR60" s="7">
        <v>0</v>
      </c>
      <c r="VS60" s="7">
        <v>0</v>
      </c>
      <c r="VT60" s="7">
        <v>0</v>
      </c>
      <c r="VU60" s="7">
        <v>0</v>
      </c>
    </row>
    <row r="61" spans="1:593" x14ac:dyDescent="0.3">
      <c r="A61" s="6" t="s">
        <v>541</v>
      </c>
      <c r="B61" s="7">
        <v>0.46680908299707252</v>
      </c>
      <c r="C61" s="7">
        <v>0.12305168170631665</v>
      </c>
      <c r="D61" s="7">
        <v>0</v>
      </c>
      <c r="E61" s="7">
        <v>0</v>
      </c>
      <c r="F61" s="7">
        <v>7.0896845090393484E-2</v>
      </c>
      <c r="G61" s="7">
        <v>0.13262599469496023</v>
      </c>
      <c r="H61" s="7">
        <v>0.25278810408921931</v>
      </c>
      <c r="I61" s="7">
        <v>0</v>
      </c>
      <c r="J61" s="7">
        <v>0.18119144422838959</v>
      </c>
      <c r="K61" s="7">
        <v>0</v>
      </c>
      <c r="L61" s="7">
        <v>0.11323745895142114</v>
      </c>
      <c r="M61" s="7">
        <v>0.84139671855279763</v>
      </c>
      <c r="N61" s="7">
        <v>0.35796471490667348</v>
      </c>
      <c r="O61" s="7">
        <v>0</v>
      </c>
      <c r="P61" s="7">
        <v>0.38051750380517502</v>
      </c>
      <c r="Q61" s="7">
        <v>2.7377258623836467E-2</v>
      </c>
      <c r="R61" s="7">
        <v>0.22368136229165164</v>
      </c>
      <c r="S61" s="7">
        <v>0.25170801869830994</v>
      </c>
      <c r="T61" s="7">
        <v>1.1172450052576235</v>
      </c>
      <c r="U61" s="7">
        <v>0.24936504271530824</v>
      </c>
      <c r="V61" s="7">
        <v>0.21068019606157021</v>
      </c>
      <c r="W61" s="7">
        <v>0.53869399553278152</v>
      </c>
      <c r="X61" s="7">
        <v>0</v>
      </c>
      <c r="Y61" s="7">
        <v>0.11788004526593739</v>
      </c>
      <c r="Z61" s="7">
        <v>0.28891296496930302</v>
      </c>
      <c r="AA61" s="7">
        <v>7.4959307804334796E-2</v>
      </c>
      <c r="AB61" s="7">
        <v>0</v>
      </c>
      <c r="AC61" s="7">
        <v>9.8724804607157546E-2</v>
      </c>
      <c r="AD61" s="7">
        <v>0.47702337414533313</v>
      </c>
      <c r="AE61" s="7">
        <v>0</v>
      </c>
      <c r="AF61" s="7">
        <v>0</v>
      </c>
      <c r="AG61" s="7">
        <v>0</v>
      </c>
      <c r="AH61" s="7">
        <v>0.15143866733972741</v>
      </c>
      <c r="AI61" s="7">
        <v>0.41629934371632871</v>
      </c>
      <c r="AJ61" s="7">
        <v>6.4641241111829353E-2</v>
      </c>
      <c r="AK61" s="7">
        <v>0</v>
      </c>
      <c r="AL61" s="7">
        <v>0.34107306834579559</v>
      </c>
      <c r="AM61" s="7">
        <v>3.0959752321981424E-2</v>
      </c>
      <c r="AN61" s="7">
        <v>0</v>
      </c>
      <c r="AO61" s="7">
        <v>0.16730636748351541</v>
      </c>
      <c r="AP61" s="7">
        <v>0.11106623586429726</v>
      </c>
      <c r="AQ61" s="7">
        <v>0.31273146243107564</v>
      </c>
      <c r="AR61" s="7">
        <v>0.60606060606060608</v>
      </c>
      <c r="AS61" s="7">
        <v>0.54509415262636274</v>
      </c>
      <c r="AT61" s="7">
        <v>0.21771004576354025</v>
      </c>
      <c r="AU61" s="7">
        <v>0</v>
      </c>
      <c r="AV61" s="7">
        <v>0.34841471305559701</v>
      </c>
      <c r="AW61" s="7">
        <v>5.0658561296859167E-2</v>
      </c>
      <c r="AX61" s="7">
        <v>0</v>
      </c>
      <c r="AY61" s="7">
        <v>0</v>
      </c>
      <c r="AZ61" s="7">
        <v>0</v>
      </c>
      <c r="BA61" s="7">
        <v>0.16253783208160519</v>
      </c>
      <c r="BB61" s="7">
        <v>0.18998100189981001</v>
      </c>
      <c r="BC61" s="7">
        <v>1.435887617862442E-2</v>
      </c>
      <c r="BD61" s="7">
        <v>0</v>
      </c>
      <c r="BE61" s="7">
        <v>3.1814837644906641E-2</v>
      </c>
      <c r="BF61" s="7">
        <v>0.42605346095482666</v>
      </c>
      <c r="BG61" s="7">
        <v>0.1098193660771765</v>
      </c>
      <c r="BH61" s="7">
        <v>0</v>
      </c>
      <c r="BI61" s="7">
        <v>0</v>
      </c>
      <c r="BJ61" s="7">
        <v>0</v>
      </c>
      <c r="BK61" s="7">
        <v>0</v>
      </c>
      <c r="BL61" s="7">
        <v>0.23977221639442531</v>
      </c>
      <c r="BM61" s="7">
        <v>0</v>
      </c>
      <c r="BN61" s="7">
        <v>0.76901368703259487</v>
      </c>
      <c r="BO61" s="7">
        <v>0.48462419596440215</v>
      </c>
      <c r="BP61" s="7">
        <v>0.16958424507658643</v>
      </c>
      <c r="BQ61" s="7">
        <v>4.2334442092530997E-2</v>
      </c>
      <c r="BR61" s="7">
        <v>0</v>
      </c>
      <c r="BS61" s="7">
        <v>9.2632619032915461E-2</v>
      </c>
      <c r="BT61" s="7">
        <v>0.12129773219303229</v>
      </c>
      <c r="BU61" s="7">
        <v>0</v>
      </c>
      <c r="BV61" s="7">
        <v>0</v>
      </c>
      <c r="BW61" s="7">
        <v>0</v>
      </c>
      <c r="BX61" s="7">
        <v>5.8025352615604354E-2</v>
      </c>
      <c r="BY61" s="7">
        <v>3.215434083601286E-2</v>
      </c>
      <c r="BZ61" s="7">
        <v>1.0771992818671454</v>
      </c>
      <c r="CA61" s="7">
        <v>0.17298317345494574</v>
      </c>
      <c r="CB61" s="7">
        <v>0.69632301372607963</v>
      </c>
      <c r="CC61" s="7">
        <v>0</v>
      </c>
      <c r="CD61" s="7">
        <v>0</v>
      </c>
      <c r="CE61" s="7">
        <v>0.29237323531868681</v>
      </c>
      <c r="CF61" s="7">
        <v>2.9770765108663291E-2</v>
      </c>
      <c r="CG61" s="7">
        <v>0.23608105449537675</v>
      </c>
      <c r="CH61" s="7">
        <v>0.1349527665317139</v>
      </c>
      <c r="CI61" s="7">
        <v>0.16458605055586609</v>
      </c>
      <c r="CJ61" s="7">
        <v>0.12172854534388314</v>
      </c>
      <c r="CK61" s="7">
        <v>6.5772165219679032E-2</v>
      </c>
      <c r="CL61" s="7">
        <v>0</v>
      </c>
      <c r="CM61" s="7">
        <v>2.2939287352806238E-2</v>
      </c>
      <c r="CN61" s="7">
        <v>0.13451986754966888</v>
      </c>
      <c r="CO61" s="7">
        <v>0</v>
      </c>
      <c r="CP61" s="7">
        <v>5.9614047863361028</v>
      </c>
      <c r="CQ61" s="7">
        <v>7.2762551540140677E-2</v>
      </c>
      <c r="CR61" s="7">
        <v>0.31412416471528926</v>
      </c>
      <c r="CS61" s="7">
        <v>1.5369246138476908E-2</v>
      </c>
      <c r="CT61" s="7">
        <v>0.33937302272073627</v>
      </c>
      <c r="CU61" s="7">
        <v>1.5813015813015814</v>
      </c>
      <c r="CV61" s="7">
        <v>0.17289480922629574</v>
      </c>
      <c r="CW61" s="7">
        <v>0</v>
      </c>
      <c r="CX61" s="7">
        <v>0</v>
      </c>
      <c r="CY61" s="7">
        <v>0.29098845139583523</v>
      </c>
      <c r="CZ61" s="7">
        <v>0.10541639475929923</v>
      </c>
      <c r="DA61" s="7">
        <v>8.4301800445595237E-2</v>
      </c>
      <c r="DB61" s="7">
        <v>0</v>
      </c>
      <c r="DC61" s="7">
        <v>1.9907100199071003E-2</v>
      </c>
      <c r="DD61" s="7">
        <v>5.3287151135682408E-2</v>
      </c>
      <c r="DE61" s="7">
        <v>0</v>
      </c>
      <c r="DF61" s="7">
        <v>0</v>
      </c>
      <c r="DG61" s="7">
        <v>0.11371859815982632</v>
      </c>
      <c r="DH61" s="7">
        <v>1.0523280957186103</v>
      </c>
      <c r="DI61" s="7">
        <v>1.9792446774366106</v>
      </c>
      <c r="DJ61" s="7">
        <v>0.47497796493977085</v>
      </c>
      <c r="DK61" s="7">
        <v>0.1139348672342311</v>
      </c>
      <c r="DL61" s="7">
        <v>0.41285756414037156</v>
      </c>
      <c r="DM61" s="7">
        <v>0</v>
      </c>
      <c r="DN61" s="7">
        <v>0</v>
      </c>
      <c r="DO61" s="7">
        <v>0.11309207025013306</v>
      </c>
      <c r="DP61" s="7">
        <v>0.39781203381402286</v>
      </c>
      <c r="DQ61" s="7">
        <v>3.3982082174853261E-2</v>
      </c>
      <c r="DR61" s="7">
        <v>0</v>
      </c>
      <c r="DS61" s="7">
        <v>6.7004881784244283E-2</v>
      </c>
      <c r="DT61" s="7">
        <v>0.32588101553618792</v>
      </c>
      <c r="DU61" s="7">
        <v>0.1168770453482936</v>
      </c>
      <c r="DV61" s="7">
        <v>0</v>
      </c>
      <c r="DW61" s="7">
        <v>0</v>
      </c>
      <c r="DX61" s="7">
        <v>0.25231286795626579</v>
      </c>
      <c r="DY61" s="7">
        <v>0.66723280359092563</v>
      </c>
      <c r="DZ61" s="7">
        <v>3.2914225528273319E-2</v>
      </c>
      <c r="EA61" s="7">
        <v>0</v>
      </c>
      <c r="EB61" s="7">
        <v>0</v>
      </c>
      <c r="EC61" s="7">
        <v>0.13812154696132597</v>
      </c>
      <c r="ED61" s="7">
        <v>0.22403072421360642</v>
      </c>
      <c r="EE61" s="7">
        <v>0.34210215878258821</v>
      </c>
      <c r="EF61" s="7">
        <v>0</v>
      </c>
      <c r="EG61" s="7">
        <v>0.22699328478199188</v>
      </c>
      <c r="EH61" s="7">
        <v>0.29907558455682437</v>
      </c>
      <c r="EI61" s="7">
        <v>0.38980126525656589</v>
      </c>
      <c r="EJ61" s="7">
        <v>6.9118053635609619E-2</v>
      </c>
      <c r="EK61" s="7">
        <v>0</v>
      </c>
      <c r="EL61" s="7">
        <v>0</v>
      </c>
      <c r="EM61" s="7">
        <v>9.8479719332799906E-2</v>
      </c>
      <c r="EN61" s="7">
        <v>8.1159420289855067E-2</v>
      </c>
      <c r="EO61" s="7">
        <v>0.19195571626266683</v>
      </c>
      <c r="EP61" s="7">
        <v>0</v>
      </c>
      <c r="EQ61" s="7">
        <v>0</v>
      </c>
      <c r="ER61" s="7">
        <v>7.0183647210200026E-2</v>
      </c>
      <c r="ES61" s="7">
        <v>0</v>
      </c>
      <c r="ET61" s="7">
        <v>0</v>
      </c>
      <c r="EU61" s="7">
        <v>4.1602282182336858E-2</v>
      </c>
      <c r="EV61" s="7">
        <v>0</v>
      </c>
      <c r="EW61" s="7">
        <v>0</v>
      </c>
      <c r="EX61" s="7">
        <v>0.12549413314927527</v>
      </c>
      <c r="EY61" s="7">
        <v>0</v>
      </c>
      <c r="EZ61" s="7">
        <v>6.7695640400758192E-2</v>
      </c>
      <c r="FA61" s="7">
        <v>0.16003122560499611</v>
      </c>
      <c r="FB61" s="7">
        <v>0</v>
      </c>
      <c r="FC61" s="7">
        <v>0</v>
      </c>
      <c r="FD61" s="7">
        <v>0</v>
      </c>
      <c r="FE61" s="7">
        <v>4.5097281278185804E-2</v>
      </c>
      <c r="FF61" s="7">
        <v>0.10930668332292318</v>
      </c>
      <c r="FG61" s="7">
        <v>0</v>
      </c>
      <c r="FH61" s="7">
        <v>0</v>
      </c>
      <c r="FI61" s="7">
        <v>4.5905778389854823E-2</v>
      </c>
      <c r="FJ61" s="7">
        <v>4.9403046521202143E-2</v>
      </c>
      <c r="FK61" s="7">
        <v>0</v>
      </c>
      <c r="FL61" s="7">
        <v>3.4689528717974129E-2</v>
      </c>
      <c r="FM61" s="7">
        <v>0</v>
      </c>
      <c r="FN61" s="7">
        <v>0.15310638501471258</v>
      </c>
      <c r="FO61" s="7">
        <v>0</v>
      </c>
      <c r="FP61" s="7">
        <v>0</v>
      </c>
      <c r="FQ61" s="7">
        <v>0</v>
      </c>
      <c r="FR61" s="7">
        <v>8.822585819698428E-2</v>
      </c>
      <c r="FS61" s="7">
        <v>0.15486414191186823</v>
      </c>
      <c r="FT61" s="7">
        <v>0.11386433877351841</v>
      </c>
      <c r="FU61" s="7">
        <v>0.27327935222672062</v>
      </c>
      <c r="FV61" s="7">
        <v>0</v>
      </c>
      <c r="FW61" s="7">
        <v>0.4187147278354269</v>
      </c>
      <c r="FX61" s="7">
        <v>2.990132562543606E-2</v>
      </c>
      <c r="FY61" s="7">
        <v>6.9808027923211169E-2</v>
      </c>
      <c r="FZ61" s="7">
        <v>0.32557048160966739</v>
      </c>
      <c r="GA61" s="7">
        <v>0.24932873034138858</v>
      </c>
      <c r="GB61" s="7">
        <v>0.88196206354959528</v>
      </c>
      <c r="GC61" s="7">
        <v>4.7605446063029612E-2</v>
      </c>
      <c r="GD61" s="7">
        <v>0</v>
      </c>
      <c r="GE61" s="7">
        <v>1.094560510160377</v>
      </c>
      <c r="GF61" s="7">
        <v>8.0040020010005E-2</v>
      </c>
      <c r="GG61" s="7">
        <v>0.36600244001626681</v>
      </c>
      <c r="GH61" s="7">
        <v>0</v>
      </c>
      <c r="GI61" s="7">
        <v>0.24417043096081065</v>
      </c>
      <c r="GJ61" s="7">
        <v>0.45244774228576601</v>
      </c>
      <c r="GK61" s="7">
        <v>2.0332090816672315</v>
      </c>
      <c r="GL61" s="7">
        <v>0.82257135806531223</v>
      </c>
      <c r="GM61" s="7">
        <v>5.2562417871222074E-2</v>
      </c>
      <c r="GN61" s="7">
        <v>0</v>
      </c>
      <c r="GO61" s="7">
        <v>0</v>
      </c>
      <c r="GP61" s="7">
        <v>2.046245140167792E-2</v>
      </c>
      <c r="GQ61" s="7">
        <v>0</v>
      </c>
      <c r="GR61" s="7">
        <v>0</v>
      </c>
      <c r="GS61" s="7">
        <v>1.5942980399512332</v>
      </c>
      <c r="GT61" s="7">
        <v>0.55762938384257343</v>
      </c>
      <c r="GU61" s="7">
        <v>0.23744911804613297</v>
      </c>
      <c r="GV61" s="7">
        <v>0.37093933830417025</v>
      </c>
      <c r="GW61" s="7">
        <v>0</v>
      </c>
      <c r="GX61" s="7">
        <v>0</v>
      </c>
      <c r="GY61" s="7">
        <v>6.1523317337270823E-2</v>
      </c>
      <c r="GZ61" s="7">
        <v>0</v>
      </c>
      <c r="HA61" s="7">
        <v>0</v>
      </c>
      <c r="HB61" s="7">
        <v>1.9690207403517984E-2</v>
      </c>
      <c r="HC61" s="7">
        <v>0</v>
      </c>
      <c r="HD61" s="7">
        <v>0</v>
      </c>
      <c r="HE61" s="7">
        <v>2.0449897750511249E-2</v>
      </c>
      <c r="HF61" s="7">
        <v>0.15376013419066256</v>
      </c>
      <c r="HG61" s="7">
        <v>0.87506076810889644</v>
      </c>
      <c r="HH61" s="7">
        <v>0.45468964787987731</v>
      </c>
      <c r="HI61" s="7">
        <v>0</v>
      </c>
      <c r="HJ61" s="7">
        <v>0</v>
      </c>
      <c r="HK61" s="7">
        <v>0</v>
      </c>
      <c r="HL61" s="7">
        <v>0.24898143956541419</v>
      </c>
      <c r="HM61" s="7">
        <v>0</v>
      </c>
      <c r="HN61" s="7">
        <v>0.23228176318063959</v>
      </c>
      <c r="HO61" s="7">
        <v>0.67091580006709162</v>
      </c>
      <c r="HP61" s="7">
        <v>4.8185030517185992E-2</v>
      </c>
      <c r="HQ61" s="7">
        <v>0</v>
      </c>
      <c r="HR61" s="7">
        <v>0</v>
      </c>
      <c r="HS61" s="7">
        <v>0.26424185901919639</v>
      </c>
      <c r="HT61" s="7">
        <v>8.0729797368208608E-2</v>
      </c>
      <c r="HU61" s="7">
        <v>0</v>
      </c>
      <c r="HV61" s="7">
        <v>0</v>
      </c>
      <c r="HW61" s="7">
        <v>1.5071031500926499</v>
      </c>
      <c r="HX61" s="7">
        <v>1.137028370868675</v>
      </c>
      <c r="HY61" s="7">
        <v>6.2347018888837577E-2</v>
      </c>
      <c r="HZ61" s="7">
        <v>0.8093355919442875</v>
      </c>
      <c r="IA61" s="7">
        <v>0</v>
      </c>
      <c r="IB61" s="7">
        <v>0.24400162667751119</v>
      </c>
      <c r="IC61" s="7">
        <v>0</v>
      </c>
      <c r="ID61" s="7">
        <v>0.29819513471095999</v>
      </c>
      <c r="IE61" s="7">
        <v>0.32523108524477917</v>
      </c>
      <c r="IF61" s="7">
        <v>0.49060542797494783</v>
      </c>
      <c r="IG61" s="7">
        <v>1.2215782434239859</v>
      </c>
      <c r="IH61" s="7">
        <v>0.35973811065544281</v>
      </c>
      <c r="II61" s="7">
        <v>1.4342058085335245E-2</v>
      </c>
      <c r="IJ61" s="7">
        <v>0</v>
      </c>
      <c r="IK61" s="7">
        <v>9.8289758207194808E-2</v>
      </c>
      <c r="IL61" s="7">
        <v>0</v>
      </c>
      <c r="IM61" s="7">
        <v>0.28802378519000277</v>
      </c>
      <c r="IN61" s="7">
        <v>0.28923541247484907</v>
      </c>
      <c r="IO61" s="7">
        <v>0.78306677423947613</v>
      </c>
      <c r="IP61" s="7">
        <v>0.73909830007390975</v>
      </c>
      <c r="IQ61" s="7">
        <v>0</v>
      </c>
      <c r="IR61" s="7">
        <v>0</v>
      </c>
      <c r="IS61" s="7">
        <v>4.4594192845109501E-2</v>
      </c>
      <c r="IT61" s="7">
        <v>1.6467953362756076E-2</v>
      </c>
      <c r="IU61" s="7">
        <v>0.1569721810412488</v>
      </c>
      <c r="IV61" s="7">
        <v>0</v>
      </c>
      <c r="IW61" s="7">
        <v>0</v>
      </c>
      <c r="IX61" s="7">
        <v>4.7762694821518348E-2</v>
      </c>
      <c r="IY61" s="7">
        <v>0</v>
      </c>
      <c r="IZ61" s="7">
        <v>0.43118576084231641</v>
      </c>
      <c r="JA61" s="7">
        <v>0.24842190999796376</v>
      </c>
      <c r="JB61" s="7">
        <v>0.3709837694600861</v>
      </c>
      <c r="JC61" s="7">
        <v>0</v>
      </c>
      <c r="JD61" s="7">
        <v>0</v>
      </c>
      <c r="JE61" s="7">
        <v>0</v>
      </c>
      <c r="JF61" s="7">
        <v>0.15922510449147481</v>
      </c>
      <c r="JG61" s="7">
        <v>0.39935659215708025</v>
      </c>
      <c r="JH61" s="7">
        <v>0.21113081665399883</v>
      </c>
      <c r="JI61" s="7">
        <v>0.57057802034234684</v>
      </c>
      <c r="JJ61" s="7">
        <v>0</v>
      </c>
      <c r="JK61" s="7">
        <v>0.2608650284342881</v>
      </c>
      <c r="JL61" s="7">
        <v>5.0156739811912224E-2</v>
      </c>
      <c r="JM61" s="7">
        <v>0.43503480278422274</v>
      </c>
      <c r="JN61" s="7">
        <v>0</v>
      </c>
      <c r="JO61" s="7">
        <v>0</v>
      </c>
      <c r="JP61" s="7">
        <v>0.5253825441649701</v>
      </c>
      <c r="JQ61" s="7">
        <v>0</v>
      </c>
      <c r="JR61" s="7">
        <v>2.0119328430692383</v>
      </c>
      <c r="JS61" s="7">
        <v>8.6308712637412549E-2</v>
      </c>
      <c r="JT61" s="7">
        <v>4.4292584155909899E-2</v>
      </c>
      <c r="JU61" s="7">
        <v>0.16700996492790737</v>
      </c>
      <c r="JV61" s="7">
        <v>0</v>
      </c>
      <c r="JW61" s="7">
        <v>0.22409764935869927</v>
      </c>
      <c r="JX61" s="7">
        <v>0</v>
      </c>
      <c r="JY61" s="7">
        <v>0.52458470377617727</v>
      </c>
      <c r="JZ61" s="7">
        <v>1.4613900742386159</v>
      </c>
      <c r="KA61" s="7">
        <v>0.97346952766161654</v>
      </c>
      <c r="KB61" s="7">
        <v>0</v>
      </c>
      <c r="KC61" s="7">
        <v>0.21205937662545513</v>
      </c>
      <c r="KD61" s="7">
        <v>0</v>
      </c>
      <c r="KE61" s="7">
        <v>0</v>
      </c>
      <c r="KF61" s="7">
        <v>9.7200622083981336E-2</v>
      </c>
      <c r="KG61" s="7">
        <v>0</v>
      </c>
      <c r="KH61" s="7">
        <v>0</v>
      </c>
      <c r="KI61" s="7">
        <v>0</v>
      </c>
      <c r="KJ61" s="7">
        <v>0.42741131215272832</v>
      </c>
      <c r="KK61" s="7">
        <v>5.9865900383141761E-2</v>
      </c>
      <c r="KL61" s="7">
        <v>0.22955084551228097</v>
      </c>
      <c r="KM61" s="7">
        <v>0.48974594429139884</v>
      </c>
      <c r="KN61" s="7">
        <v>0</v>
      </c>
      <c r="KO61" s="7">
        <v>0.36189069423929099</v>
      </c>
      <c r="KP61" s="7">
        <v>0.14244132036910881</v>
      </c>
      <c r="KQ61" s="7">
        <v>0</v>
      </c>
      <c r="KR61" s="7">
        <v>0.31586770717205503</v>
      </c>
      <c r="KS61" s="7">
        <v>0</v>
      </c>
      <c r="KT61" s="7">
        <v>0.86725778266778852</v>
      </c>
      <c r="KU61" s="7">
        <v>0</v>
      </c>
      <c r="KV61" s="7">
        <v>0</v>
      </c>
      <c r="KW61" s="7">
        <v>0</v>
      </c>
      <c r="KX61" s="7">
        <v>0</v>
      </c>
      <c r="KY61" s="7">
        <v>0</v>
      </c>
      <c r="KZ61" s="7">
        <v>0</v>
      </c>
      <c r="LA61" s="7">
        <v>0</v>
      </c>
      <c r="LB61" s="7">
        <v>0</v>
      </c>
      <c r="LC61" s="7">
        <v>0.75057043352948238</v>
      </c>
      <c r="LD61" s="7">
        <v>0.15676028739386022</v>
      </c>
      <c r="LE61" s="7">
        <v>0</v>
      </c>
      <c r="LF61" s="7">
        <v>0.50535077288941732</v>
      </c>
      <c r="LG61" s="7">
        <v>0</v>
      </c>
      <c r="LH61" s="7">
        <v>0</v>
      </c>
      <c r="LI61" s="7">
        <v>0</v>
      </c>
      <c r="LJ61" s="7">
        <v>0.34468413858679503</v>
      </c>
      <c r="LK61" s="7">
        <v>0</v>
      </c>
      <c r="LL61" s="7">
        <v>0.41114058355437666</v>
      </c>
      <c r="LM61" s="7">
        <v>0.21103744513960221</v>
      </c>
      <c r="LN61" s="7">
        <v>0</v>
      </c>
      <c r="LO61" s="7">
        <v>0.87580953659273175</v>
      </c>
      <c r="LP61" s="7">
        <v>0.17362083450014001</v>
      </c>
      <c r="LQ61" s="7">
        <v>0</v>
      </c>
      <c r="LR61" s="7">
        <v>0</v>
      </c>
      <c r="LS61" s="7">
        <v>0.24007972458778765</v>
      </c>
      <c r="LT61" s="7">
        <v>0.13962765957446807</v>
      </c>
      <c r="LU61" s="7">
        <v>1.0619713129827142</v>
      </c>
      <c r="LV61" s="7">
        <v>0.87492918738591308</v>
      </c>
      <c r="LW61" s="7">
        <v>9.5788717457493761E-2</v>
      </c>
      <c r="LX61" s="7">
        <v>0</v>
      </c>
      <c r="LY61" s="7">
        <v>0</v>
      </c>
      <c r="LZ61" s="7">
        <v>0</v>
      </c>
      <c r="MA61" s="7">
        <v>7.9669372105761097E-2</v>
      </c>
      <c r="MB61" s="7">
        <v>0</v>
      </c>
      <c r="MC61" s="7">
        <v>6.3832503510787689E-2</v>
      </c>
      <c r="MD61" s="7">
        <v>1.0093045260999842</v>
      </c>
      <c r="ME61" s="7">
        <v>0.29217617141002056</v>
      </c>
      <c r="MF61" s="7">
        <v>0.73750341436765909</v>
      </c>
      <c r="MG61" s="7">
        <v>0.18180697645753729</v>
      </c>
      <c r="MH61" s="7">
        <v>0.49288061336254108</v>
      </c>
      <c r="MI61" s="7">
        <v>0</v>
      </c>
      <c r="MJ61" s="7">
        <v>0</v>
      </c>
      <c r="MK61" s="7">
        <v>0</v>
      </c>
      <c r="ML61" s="7">
        <v>0.73309675009338804</v>
      </c>
      <c r="MM61" s="7">
        <v>7.3946265713581469E-2</v>
      </c>
      <c r="MN61" s="7">
        <v>0</v>
      </c>
      <c r="MO61" s="7">
        <v>9.9725754176015952E-2</v>
      </c>
      <c r="MP61" s="7">
        <v>0</v>
      </c>
      <c r="MQ61" s="7">
        <v>0.18726591760299627</v>
      </c>
      <c r="MR61" s="7">
        <v>0.13136288998357964</v>
      </c>
      <c r="MS61" s="7">
        <v>0.32154340836012862</v>
      </c>
      <c r="MT61" s="7">
        <v>0</v>
      </c>
      <c r="MU61" s="7">
        <v>0</v>
      </c>
      <c r="MV61" s="7">
        <v>2.1749731785818787</v>
      </c>
      <c r="MW61" s="7">
        <v>0.21023513139695713</v>
      </c>
      <c r="MX61" s="7">
        <v>0</v>
      </c>
      <c r="MY61" s="7">
        <v>0</v>
      </c>
      <c r="MZ61" s="7">
        <v>0.458631443771785</v>
      </c>
      <c r="NA61" s="7">
        <v>0</v>
      </c>
      <c r="NB61" s="7">
        <v>2.5482576288462764E-2</v>
      </c>
      <c r="NC61" s="7">
        <v>0.3129148492319363</v>
      </c>
      <c r="ND61" s="7">
        <v>0.13205678441729943</v>
      </c>
      <c r="NE61" s="7">
        <v>0.40963049657247952</v>
      </c>
      <c r="NF61" s="7">
        <v>0</v>
      </c>
      <c r="NG61" s="7">
        <v>0</v>
      </c>
      <c r="NH61" s="7">
        <v>0.51268905408869525</v>
      </c>
      <c r="NI61" s="7">
        <v>1.178045515394913</v>
      </c>
      <c r="NJ61" s="7">
        <v>0.24257125530624624</v>
      </c>
      <c r="NK61" s="7">
        <v>0</v>
      </c>
      <c r="NL61" s="7">
        <v>0</v>
      </c>
      <c r="NM61" s="7">
        <v>0</v>
      </c>
      <c r="NN61" s="7">
        <v>0</v>
      </c>
      <c r="NO61" s="7">
        <v>4.2357497277018034E-2</v>
      </c>
      <c r="NP61" s="7">
        <v>0.3402250719706883</v>
      </c>
      <c r="NQ61" s="7">
        <v>0</v>
      </c>
      <c r="NR61" s="7">
        <v>0</v>
      </c>
      <c r="NS61" s="7">
        <v>7.2801397786837509E-3</v>
      </c>
      <c r="NT61" s="7">
        <v>0.10823575715831939</v>
      </c>
      <c r="NU61" s="7">
        <v>0</v>
      </c>
      <c r="NV61" s="7">
        <v>0.4348435965773601</v>
      </c>
      <c r="NW61" s="7">
        <v>0.12959090507466203</v>
      </c>
      <c r="NX61" s="7">
        <v>0</v>
      </c>
      <c r="NY61" s="7">
        <v>0</v>
      </c>
      <c r="NZ61" s="7">
        <v>0.50669182653667399</v>
      </c>
      <c r="OA61" s="7">
        <v>0.13784230839919134</v>
      </c>
      <c r="OB61" s="7">
        <v>0.88973983556706837</v>
      </c>
      <c r="OC61" s="7">
        <v>7.4136835416225372E-2</v>
      </c>
      <c r="OD61" s="7">
        <v>0.15202011343039232</v>
      </c>
      <c r="OE61" s="7">
        <v>0.23536057239691208</v>
      </c>
      <c r="OF61" s="7">
        <v>0</v>
      </c>
      <c r="OG61" s="7">
        <v>0.34860557768924305</v>
      </c>
      <c r="OH61" s="7">
        <v>9.9575146043547526E-3</v>
      </c>
      <c r="OI61" s="7">
        <v>4.6739892498247254E-2</v>
      </c>
      <c r="OJ61" s="7">
        <v>0</v>
      </c>
      <c r="OK61" s="7">
        <v>9.3143225621551903E-2</v>
      </c>
      <c r="OL61" s="7">
        <v>0</v>
      </c>
      <c r="OM61" s="7">
        <v>0.19685039370078741</v>
      </c>
      <c r="ON61" s="7">
        <v>0.86383057774475192</v>
      </c>
      <c r="OO61" s="7">
        <v>2.9908778226409451E-2</v>
      </c>
      <c r="OP61" s="7">
        <v>0.24817136886102403</v>
      </c>
      <c r="OQ61" s="7">
        <v>0.1082771896053898</v>
      </c>
      <c r="OR61" s="7">
        <v>5.0119032702668841E-2</v>
      </c>
      <c r="OS61" s="7">
        <v>0.10878164556962025</v>
      </c>
      <c r="OT61" s="7">
        <v>0.103498240529911</v>
      </c>
      <c r="OU61" s="7">
        <v>0.11143302874972141</v>
      </c>
      <c r="OV61" s="7">
        <v>0.20996795225991821</v>
      </c>
      <c r="OW61" s="7">
        <v>0.92002830856334039</v>
      </c>
      <c r="OX61" s="7">
        <v>4.4381838179958708E-2</v>
      </c>
      <c r="OY61" s="7">
        <v>0.40158122607768088</v>
      </c>
      <c r="OZ61" s="7">
        <v>0.29915240152900119</v>
      </c>
      <c r="PA61" s="7">
        <v>0.25605852766346593</v>
      </c>
      <c r="PB61" s="7">
        <v>0</v>
      </c>
      <c r="PC61" s="7">
        <v>0</v>
      </c>
      <c r="PD61" s="7">
        <v>1.0240655401945725E-2</v>
      </c>
      <c r="PE61" s="7">
        <v>2.1691973969631236E-2</v>
      </c>
      <c r="PF61" s="7">
        <v>1.2782864052513387</v>
      </c>
      <c r="PG61" s="7">
        <v>5.1245916341041572E-2</v>
      </c>
      <c r="PH61" s="7">
        <v>0.28769841269841268</v>
      </c>
      <c r="PI61" s="7">
        <v>7.7810480733448359E-2</v>
      </c>
      <c r="PJ61" s="7">
        <v>0.38675742574257427</v>
      </c>
      <c r="PK61" s="7">
        <v>0</v>
      </c>
      <c r="PL61" s="7">
        <v>0</v>
      </c>
      <c r="PM61" s="7">
        <v>0</v>
      </c>
      <c r="PN61" s="7">
        <v>0</v>
      </c>
      <c r="PO61" s="7">
        <v>0</v>
      </c>
      <c r="PP61" s="7">
        <v>0.86795674445076831</v>
      </c>
      <c r="PQ61" s="7">
        <v>0.21565393885576559</v>
      </c>
      <c r="PR61" s="7">
        <v>0.15469613259668508</v>
      </c>
      <c r="PS61" s="7">
        <v>1.8661710037174724</v>
      </c>
      <c r="PT61" s="7">
        <v>0.17523364485981308</v>
      </c>
      <c r="PU61" s="7">
        <v>6.8352699931647304E-2</v>
      </c>
      <c r="PV61" s="7">
        <v>9.5182916735639791E-2</v>
      </c>
      <c r="PW61" s="7">
        <v>0</v>
      </c>
      <c r="PX61" s="7">
        <v>0</v>
      </c>
      <c r="PY61" s="7">
        <v>0.12225454238860081</v>
      </c>
      <c r="PZ61" s="7">
        <v>1.5057649285837206E-2</v>
      </c>
      <c r="QA61" s="7">
        <v>0.14253135689851767</v>
      </c>
      <c r="QB61" s="7">
        <v>0</v>
      </c>
      <c r="QC61" s="7">
        <v>0.10270631130282955</v>
      </c>
      <c r="QD61" s="7">
        <v>0.10858788536896274</v>
      </c>
      <c r="QE61" s="7">
        <v>1.9495077492933034E-2</v>
      </c>
      <c r="QF61" s="7">
        <v>4.013163175214704E-3</v>
      </c>
      <c r="QG61" s="7">
        <v>0.26658303277403167</v>
      </c>
      <c r="QH61" s="7">
        <v>6.9101153457715406E-2</v>
      </c>
      <c r="QI61" s="7">
        <v>8.7694822019372579E-2</v>
      </c>
      <c r="QJ61" s="7">
        <v>0</v>
      </c>
      <c r="QK61" s="7">
        <v>0.21068215465208973</v>
      </c>
      <c r="QL61" s="7">
        <v>0.13604120104946069</v>
      </c>
      <c r="QM61" s="7">
        <v>6.9285664795953716E-2</v>
      </c>
      <c r="QN61" s="7">
        <v>0.2484472049689441</v>
      </c>
      <c r="QO61" s="7">
        <v>0</v>
      </c>
      <c r="QP61" s="7">
        <v>0.19881913483552235</v>
      </c>
      <c r="QQ61" s="7">
        <v>0.23212213195250425</v>
      </c>
      <c r="QR61" s="7">
        <v>0.80578139114724479</v>
      </c>
      <c r="QS61" s="7">
        <v>2.3013635579080604E-2</v>
      </c>
      <c r="QT61" s="7">
        <v>3.8037276531000377E-2</v>
      </c>
      <c r="QU61" s="7">
        <v>0</v>
      </c>
      <c r="QV61" s="7">
        <v>2.0535802225943072</v>
      </c>
      <c r="QW61" s="7">
        <v>0</v>
      </c>
      <c r="QX61" s="7">
        <v>0.60957178841309823</v>
      </c>
      <c r="QY61" s="7">
        <v>0.54857370835826846</v>
      </c>
      <c r="QZ61" s="7">
        <v>8.4875233406891876E-2</v>
      </c>
      <c r="RA61" s="7">
        <v>0</v>
      </c>
      <c r="RB61" s="7">
        <v>0.12234019312273343</v>
      </c>
      <c r="RC61" s="7">
        <v>0</v>
      </c>
      <c r="RD61" s="7">
        <v>0.33682634730538924</v>
      </c>
      <c r="RE61" s="7">
        <v>0.15534204015879408</v>
      </c>
      <c r="RF61" s="7">
        <v>0</v>
      </c>
      <c r="RG61" s="7">
        <v>0</v>
      </c>
      <c r="RH61" s="7">
        <v>0</v>
      </c>
      <c r="RI61" s="7">
        <v>0.49340544643704337</v>
      </c>
      <c r="RJ61" s="7">
        <v>1.62937214859874E-2</v>
      </c>
      <c r="RK61" s="7">
        <v>0</v>
      </c>
      <c r="RL61" s="7">
        <v>0.40295041660975273</v>
      </c>
      <c r="RM61" s="7">
        <v>0</v>
      </c>
      <c r="RN61" s="7">
        <v>4.1104336507501539E-2</v>
      </c>
      <c r="RO61" s="7">
        <v>0</v>
      </c>
      <c r="RP61" s="7">
        <v>0.13712544438801422</v>
      </c>
      <c r="RQ61" s="7">
        <v>0.84430452203777906</v>
      </c>
      <c r="RR61" s="7">
        <v>0.1669449081803005</v>
      </c>
      <c r="RS61" s="7">
        <v>0</v>
      </c>
      <c r="RT61" s="7">
        <v>0.21881838074398249</v>
      </c>
      <c r="RU61" s="7">
        <v>8.1648034166561995E-2</v>
      </c>
      <c r="RV61" s="7">
        <v>1.3012926173332176E-2</v>
      </c>
      <c r="RW61" s="7">
        <v>0</v>
      </c>
      <c r="RX61" s="7">
        <v>0.33062223103881505</v>
      </c>
      <c r="RY61" s="7">
        <v>0.37788663400979705</v>
      </c>
      <c r="RZ61" s="7">
        <v>5.6468462363769838E-2</v>
      </c>
      <c r="SA61" s="7">
        <v>0</v>
      </c>
      <c r="SB61" s="7">
        <v>7.4239049740163321E-2</v>
      </c>
      <c r="SC61" s="7">
        <v>0.12367309079666082</v>
      </c>
      <c r="SD61" s="7">
        <v>4.4252682818895897E-2</v>
      </c>
      <c r="SE61" s="7">
        <v>0.13602520045819014</v>
      </c>
      <c r="SF61" s="7">
        <v>0.30821917808219179</v>
      </c>
      <c r="SG61" s="7">
        <v>0</v>
      </c>
      <c r="SH61" s="7">
        <v>0.56028523612020664</v>
      </c>
      <c r="SI61" s="7">
        <v>0.2984550561797753</v>
      </c>
      <c r="SJ61" s="7">
        <v>0.65768413700782813</v>
      </c>
      <c r="SK61" s="7">
        <v>0</v>
      </c>
      <c r="SL61" s="7">
        <v>0</v>
      </c>
      <c r="SM61" s="7">
        <v>0</v>
      </c>
      <c r="SN61" s="7">
        <v>0.17210469702402295</v>
      </c>
      <c r="SO61" s="7">
        <v>2.6345832967418988E-2</v>
      </c>
      <c r="SP61" s="7">
        <v>0.51645192205302948</v>
      </c>
      <c r="SQ61" s="7">
        <v>0.29122982193376601</v>
      </c>
      <c r="SR61" s="7">
        <v>8.3769633507853408E-2</v>
      </c>
      <c r="SS61" s="7">
        <v>0.10607265977194379</v>
      </c>
      <c r="ST61" s="7">
        <v>0</v>
      </c>
      <c r="SU61" s="7">
        <v>0</v>
      </c>
      <c r="SV61" s="7">
        <v>0.43584564685872224</v>
      </c>
      <c r="SW61" s="7">
        <v>0.16890306840574271</v>
      </c>
      <c r="SX61" s="7">
        <v>0</v>
      </c>
      <c r="SY61" s="7">
        <v>0</v>
      </c>
      <c r="SZ61" s="7">
        <v>0</v>
      </c>
      <c r="TA61" s="7">
        <v>1.0849539406345956</v>
      </c>
      <c r="TB61" s="7">
        <v>0.86641665589034011</v>
      </c>
      <c r="TC61" s="7">
        <v>0.29775751372476039</v>
      </c>
      <c r="TD61" s="7">
        <v>0.70160518762623569</v>
      </c>
      <c r="TE61" s="7">
        <v>0</v>
      </c>
      <c r="TF61" s="7">
        <v>0.64860740175505538</v>
      </c>
      <c r="TG61" s="7">
        <v>0</v>
      </c>
      <c r="TH61" s="7">
        <v>0</v>
      </c>
      <c r="TI61" s="7">
        <v>0.30330932134539351</v>
      </c>
      <c r="TJ61" s="7">
        <v>0.54200542005420049</v>
      </c>
      <c r="TK61" s="7">
        <v>9.9507698753535143E-2</v>
      </c>
      <c r="TL61" s="7">
        <v>0</v>
      </c>
      <c r="TM61" s="7">
        <v>0.14092864560154281</v>
      </c>
      <c r="TN61" s="7">
        <v>0</v>
      </c>
      <c r="TO61" s="7">
        <v>0</v>
      </c>
      <c r="TP61" s="7">
        <v>0</v>
      </c>
      <c r="TQ61" s="7">
        <v>0.10378153985859766</v>
      </c>
      <c r="TR61" s="7">
        <v>0.20083682008368201</v>
      </c>
      <c r="TS61" s="7">
        <v>0</v>
      </c>
      <c r="TT61" s="7">
        <v>0</v>
      </c>
      <c r="TU61" s="7">
        <v>0.31234171872361977</v>
      </c>
      <c r="TV61" s="7">
        <v>0.57703404500865552</v>
      </c>
      <c r="TW61" s="7">
        <v>0.70883315158124316</v>
      </c>
      <c r="TX61" s="7">
        <v>0.42918454935622313</v>
      </c>
      <c r="TY61" s="7">
        <v>0.99527453686279421</v>
      </c>
      <c r="TZ61" s="7">
        <v>0.90241072579605519</v>
      </c>
      <c r="UA61" s="7">
        <v>0.85717385800571466</v>
      </c>
      <c r="UB61" s="7">
        <v>0.12717045732452922</v>
      </c>
      <c r="UC61" s="7">
        <v>0</v>
      </c>
      <c r="UD61" s="7">
        <v>0</v>
      </c>
      <c r="UE61" s="7">
        <v>0.11771222822323778</v>
      </c>
      <c r="UF61" s="7">
        <v>4.750271444082519E-2</v>
      </c>
      <c r="UG61" s="7">
        <v>1.0130856901646264</v>
      </c>
      <c r="UH61" s="7">
        <v>0.25181210580815211</v>
      </c>
      <c r="UI61" s="7">
        <v>0.60680859816928934</v>
      </c>
      <c r="UJ61" s="7">
        <v>0.13435820522434694</v>
      </c>
      <c r="UK61" s="7">
        <v>9.6492497708303177E-2</v>
      </c>
      <c r="UL61" s="7">
        <v>0</v>
      </c>
      <c r="UM61" s="7">
        <v>3.1699070160608619E-2</v>
      </c>
      <c r="UN61" s="7">
        <v>0</v>
      </c>
      <c r="UO61" s="7">
        <v>0</v>
      </c>
      <c r="UP61" s="7">
        <v>0</v>
      </c>
      <c r="UQ61" s="7">
        <v>9.2321895676257884E-2</v>
      </c>
      <c r="UR61" s="7">
        <v>0.46773577701412755</v>
      </c>
      <c r="US61" s="7">
        <v>4.2319085907744393E-2</v>
      </c>
      <c r="UT61" s="7">
        <v>0.45038834505262193</v>
      </c>
      <c r="UU61" s="7">
        <v>0.56088560885608851</v>
      </c>
      <c r="UV61" s="7">
        <v>0.19199218068209584</v>
      </c>
      <c r="UW61" s="7">
        <v>0.54934464148033924</v>
      </c>
      <c r="UX61" s="7">
        <v>0.21024177804475147</v>
      </c>
      <c r="UY61" s="7">
        <v>9.0920898818028312E-2</v>
      </c>
      <c r="UZ61" s="7">
        <v>1.3907160308212743</v>
      </c>
      <c r="VA61" s="7">
        <v>0.29006037303113091</v>
      </c>
      <c r="VB61" s="7">
        <v>1.050245561012467</v>
      </c>
      <c r="VC61" s="7">
        <v>0.1915901986487849</v>
      </c>
      <c r="VD61" s="7">
        <v>0</v>
      </c>
      <c r="VE61" s="7">
        <v>0.47073591715047858</v>
      </c>
      <c r="VF61" s="7">
        <v>0.24926353954226149</v>
      </c>
      <c r="VG61" s="7">
        <v>0.37752808988764047</v>
      </c>
      <c r="VH61" s="7">
        <v>0</v>
      </c>
      <c r="VI61" s="7">
        <v>2.7712264150943398</v>
      </c>
      <c r="VJ61" s="7">
        <v>4.5423574835339542E-2</v>
      </c>
      <c r="VK61" s="7">
        <v>6.9507193994578442E-2</v>
      </c>
      <c r="VL61" s="7">
        <v>0</v>
      </c>
      <c r="VM61" s="7">
        <v>0.65983916420372535</v>
      </c>
      <c r="VN61" s="7">
        <v>0.30480921201174083</v>
      </c>
      <c r="VO61" s="7">
        <v>0.23201856148491878</v>
      </c>
      <c r="VP61" s="7">
        <v>2.627511591962906</v>
      </c>
      <c r="VQ61" s="7">
        <v>0</v>
      </c>
      <c r="VR61" s="7">
        <v>0.25284450063211122</v>
      </c>
      <c r="VS61" s="7">
        <v>0.34759678772623759</v>
      </c>
      <c r="VT61" s="7">
        <v>1.1610094332016447</v>
      </c>
      <c r="VU61" s="7">
        <v>0</v>
      </c>
    </row>
    <row r="62" spans="1:593" x14ac:dyDescent="0.3">
      <c r="A62" s="6" t="s">
        <v>459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6.2536786344908765E-2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1.8824119972391289E-2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9.9905090164343867E-3</v>
      </c>
      <c r="BM62" s="7">
        <v>0</v>
      </c>
      <c r="BN62" s="7">
        <v>0</v>
      </c>
      <c r="BO62" s="7">
        <v>0</v>
      </c>
      <c r="BP62" s="7">
        <v>1.0940919037199124E-2</v>
      </c>
      <c r="BQ62" s="7">
        <v>0</v>
      </c>
      <c r="BR62" s="7">
        <v>0</v>
      </c>
      <c r="BS62" s="7">
        <v>0</v>
      </c>
      <c r="BT62" s="7">
        <v>0.18732054844999924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9.930157889510443E-3</v>
      </c>
      <c r="CQ62" s="7">
        <v>0</v>
      </c>
      <c r="CR62" s="7">
        <v>0</v>
      </c>
      <c r="CS62" s="7">
        <v>0</v>
      </c>
      <c r="CT62" s="7">
        <v>4.0264595916019559E-2</v>
      </c>
      <c r="CU62" s="7">
        <v>0</v>
      </c>
      <c r="CV62" s="7">
        <v>0</v>
      </c>
      <c r="CW62" s="7">
        <v>2.943773918163085E-2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1.3321787783920602E-2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1.3599891200870393E-2</v>
      </c>
      <c r="EL62" s="7">
        <v>0</v>
      </c>
      <c r="EM62" s="7">
        <v>1.2309964916599988E-2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7">
        <v>0</v>
      </c>
      <c r="EX62" s="7">
        <v>0</v>
      </c>
      <c r="EY62" s="7">
        <v>0</v>
      </c>
      <c r="EZ62" s="7">
        <v>0</v>
      </c>
      <c r="FA62" s="7">
        <v>0</v>
      </c>
      <c r="FB62" s="7">
        <v>0</v>
      </c>
      <c r="FC62" s="7">
        <v>0</v>
      </c>
      <c r="FD62" s="7">
        <v>0</v>
      </c>
      <c r="FE62" s="7">
        <v>0</v>
      </c>
      <c r="FF62" s="7">
        <v>1.0410160316468874E-2</v>
      </c>
      <c r="FG62" s="7">
        <v>0</v>
      </c>
      <c r="FH62" s="7">
        <v>0</v>
      </c>
      <c r="FI62" s="7">
        <v>0</v>
      </c>
      <c r="FJ62" s="7">
        <v>0</v>
      </c>
      <c r="FK62" s="7">
        <v>0</v>
      </c>
      <c r="FL62" s="7">
        <v>0</v>
      </c>
      <c r="FM62" s="7">
        <v>0</v>
      </c>
      <c r="FN62" s="7">
        <v>0</v>
      </c>
      <c r="FO62" s="7">
        <v>0</v>
      </c>
      <c r="FP62" s="7">
        <v>0</v>
      </c>
      <c r="FQ62" s="7">
        <v>0</v>
      </c>
      <c r="FR62" s="7">
        <v>0</v>
      </c>
      <c r="FS62" s="7">
        <v>0</v>
      </c>
      <c r="FT62" s="7">
        <v>0</v>
      </c>
      <c r="FU62" s="7">
        <v>0</v>
      </c>
      <c r="FV62" s="7">
        <v>0</v>
      </c>
      <c r="FW62" s="7">
        <v>0</v>
      </c>
      <c r="FX62" s="7">
        <v>0</v>
      </c>
      <c r="FY62" s="7">
        <v>0</v>
      </c>
      <c r="FZ62" s="7">
        <v>0</v>
      </c>
      <c r="GA62" s="7">
        <v>0</v>
      </c>
      <c r="GB62" s="7">
        <v>0</v>
      </c>
      <c r="GC62" s="7">
        <v>0.2665904979529658</v>
      </c>
      <c r="GD62" s="7">
        <v>0</v>
      </c>
      <c r="GE62" s="7">
        <v>0</v>
      </c>
      <c r="GF62" s="7">
        <v>0</v>
      </c>
      <c r="GG62" s="7">
        <v>0</v>
      </c>
      <c r="GH62" s="7">
        <v>0</v>
      </c>
      <c r="GI62" s="7">
        <v>0</v>
      </c>
      <c r="GJ62" s="7">
        <v>0</v>
      </c>
      <c r="GK62" s="7">
        <v>0</v>
      </c>
      <c r="GL62" s="7">
        <v>0</v>
      </c>
      <c r="GM62" s="7">
        <v>0</v>
      </c>
      <c r="GN62" s="7">
        <v>0</v>
      </c>
      <c r="GO62" s="7">
        <v>0</v>
      </c>
      <c r="GP62" s="7">
        <v>0</v>
      </c>
      <c r="GQ62" s="7">
        <v>0</v>
      </c>
      <c r="GR62" s="7">
        <v>0</v>
      </c>
      <c r="GS62" s="7">
        <v>0</v>
      </c>
      <c r="GT62" s="7">
        <v>0</v>
      </c>
      <c r="GU62" s="7">
        <v>0</v>
      </c>
      <c r="GV62" s="7">
        <v>0</v>
      </c>
      <c r="GW62" s="7">
        <v>0</v>
      </c>
      <c r="GX62" s="7">
        <v>0</v>
      </c>
      <c r="GY62" s="7">
        <v>0</v>
      </c>
      <c r="GZ62" s="7">
        <v>0</v>
      </c>
      <c r="HA62" s="7">
        <v>0</v>
      </c>
      <c r="HB62" s="7">
        <v>0</v>
      </c>
      <c r="HC62" s="7">
        <v>0</v>
      </c>
      <c r="HD62" s="7">
        <v>0</v>
      </c>
      <c r="HE62" s="7">
        <v>0</v>
      </c>
      <c r="HF62" s="7">
        <v>0</v>
      </c>
      <c r="HG62" s="7">
        <v>0</v>
      </c>
      <c r="HH62" s="7">
        <v>0</v>
      </c>
      <c r="HI62" s="7">
        <v>0</v>
      </c>
      <c r="HJ62" s="7">
        <v>0</v>
      </c>
      <c r="HK62" s="7">
        <v>0</v>
      </c>
      <c r="HL62" s="7">
        <v>0</v>
      </c>
      <c r="HM62" s="7">
        <v>0</v>
      </c>
      <c r="HN62" s="7">
        <v>0</v>
      </c>
      <c r="HO62" s="7">
        <v>0</v>
      </c>
      <c r="HP62" s="7">
        <v>0</v>
      </c>
      <c r="HQ62" s="7">
        <v>0</v>
      </c>
      <c r="HR62" s="7">
        <v>0</v>
      </c>
      <c r="HS62" s="7">
        <v>0</v>
      </c>
      <c r="HT62" s="7">
        <v>0</v>
      </c>
      <c r="HU62" s="7">
        <v>0</v>
      </c>
      <c r="HV62" s="7">
        <v>0</v>
      </c>
      <c r="HW62" s="7">
        <v>0</v>
      </c>
      <c r="HX62" s="7">
        <v>0</v>
      </c>
      <c r="HY62" s="7">
        <v>1.1545744238673624E-2</v>
      </c>
      <c r="HZ62" s="7">
        <v>0</v>
      </c>
      <c r="IA62" s="7">
        <v>0</v>
      </c>
      <c r="IB62" s="7">
        <v>0</v>
      </c>
      <c r="IC62" s="7">
        <v>0</v>
      </c>
      <c r="ID62" s="7">
        <v>0</v>
      </c>
      <c r="IE62" s="7">
        <v>0</v>
      </c>
      <c r="IF62" s="7">
        <v>0</v>
      </c>
      <c r="IG62" s="7">
        <v>0</v>
      </c>
      <c r="IH62" s="7">
        <v>0</v>
      </c>
      <c r="II62" s="7">
        <v>0</v>
      </c>
      <c r="IJ62" s="7">
        <v>0</v>
      </c>
      <c r="IK62" s="7">
        <v>0</v>
      </c>
      <c r="IL62" s="7">
        <v>0</v>
      </c>
      <c r="IM62" s="7">
        <v>0</v>
      </c>
      <c r="IN62" s="7">
        <v>0</v>
      </c>
      <c r="IO62" s="7">
        <v>0</v>
      </c>
      <c r="IP62" s="7">
        <v>0</v>
      </c>
      <c r="IQ62" s="7">
        <v>0</v>
      </c>
      <c r="IR62" s="7">
        <v>0</v>
      </c>
      <c r="IS62" s="7">
        <v>0</v>
      </c>
      <c r="IT62" s="7">
        <v>0</v>
      </c>
      <c r="IU62" s="7">
        <v>0</v>
      </c>
      <c r="IV62" s="7">
        <v>0</v>
      </c>
      <c r="IW62" s="7">
        <v>0</v>
      </c>
      <c r="IX62" s="7">
        <v>0</v>
      </c>
      <c r="IY62" s="7">
        <v>0</v>
      </c>
      <c r="IZ62" s="7">
        <v>0</v>
      </c>
      <c r="JA62" s="7">
        <v>0</v>
      </c>
      <c r="JB62" s="7">
        <v>0</v>
      </c>
      <c r="JC62" s="7">
        <v>0</v>
      </c>
      <c r="JD62" s="7">
        <v>0</v>
      </c>
      <c r="JE62" s="7">
        <v>0</v>
      </c>
      <c r="JF62" s="7">
        <v>0</v>
      </c>
      <c r="JG62" s="7">
        <v>0</v>
      </c>
      <c r="JH62" s="7">
        <v>0</v>
      </c>
      <c r="JI62" s="7">
        <v>0</v>
      </c>
      <c r="JJ62" s="7">
        <v>0</v>
      </c>
      <c r="JK62" s="7">
        <v>0</v>
      </c>
      <c r="JL62" s="7">
        <v>0</v>
      </c>
      <c r="JM62" s="7">
        <v>0</v>
      </c>
      <c r="JN62" s="7">
        <v>0</v>
      </c>
      <c r="JO62" s="7">
        <v>0</v>
      </c>
      <c r="JP62" s="7">
        <v>0</v>
      </c>
      <c r="JQ62" s="7">
        <v>0</v>
      </c>
      <c r="JR62" s="7">
        <v>0</v>
      </c>
      <c r="JS62" s="7">
        <v>0</v>
      </c>
      <c r="JT62" s="7">
        <v>0</v>
      </c>
      <c r="JU62" s="7">
        <v>0</v>
      </c>
      <c r="JV62" s="7">
        <v>0</v>
      </c>
      <c r="JW62" s="7">
        <v>0</v>
      </c>
      <c r="JX62" s="7">
        <v>0</v>
      </c>
      <c r="JY62" s="7">
        <v>0</v>
      </c>
      <c r="JZ62" s="7">
        <v>0</v>
      </c>
      <c r="KA62" s="7">
        <v>0</v>
      </c>
      <c r="KB62" s="7">
        <v>0</v>
      </c>
      <c r="KC62" s="7">
        <v>0</v>
      </c>
      <c r="KD62" s="7">
        <v>0</v>
      </c>
      <c r="KE62" s="7">
        <v>0</v>
      </c>
      <c r="KF62" s="7">
        <v>0</v>
      </c>
      <c r="KG62" s="7">
        <v>0</v>
      </c>
      <c r="KH62" s="7">
        <v>0</v>
      </c>
      <c r="KI62" s="7">
        <v>0</v>
      </c>
      <c r="KJ62" s="7">
        <v>0</v>
      </c>
      <c r="KK62" s="7">
        <v>0</v>
      </c>
      <c r="KL62" s="7">
        <v>0</v>
      </c>
      <c r="KM62" s="7">
        <v>0</v>
      </c>
      <c r="KN62" s="7">
        <v>0</v>
      </c>
      <c r="KO62" s="7">
        <v>0</v>
      </c>
      <c r="KP62" s="7">
        <v>0</v>
      </c>
      <c r="KQ62" s="7">
        <v>0</v>
      </c>
      <c r="KR62" s="7">
        <v>0</v>
      </c>
      <c r="KS62" s="7">
        <v>0</v>
      </c>
      <c r="KT62" s="7">
        <v>0</v>
      </c>
      <c r="KU62" s="7">
        <v>0</v>
      </c>
      <c r="KV62" s="7">
        <v>0</v>
      </c>
      <c r="KW62" s="7">
        <v>0</v>
      </c>
      <c r="KX62" s="7">
        <v>0</v>
      </c>
      <c r="KY62" s="7">
        <v>0</v>
      </c>
      <c r="KZ62" s="7">
        <v>0</v>
      </c>
      <c r="LA62" s="7">
        <v>0</v>
      </c>
      <c r="LB62" s="7">
        <v>0</v>
      </c>
      <c r="LC62" s="7">
        <v>0</v>
      </c>
      <c r="LD62" s="7">
        <v>0</v>
      </c>
      <c r="LE62" s="7">
        <v>0</v>
      </c>
      <c r="LF62" s="7">
        <v>0</v>
      </c>
      <c r="LG62" s="7">
        <v>0</v>
      </c>
      <c r="LH62" s="7">
        <v>0</v>
      </c>
      <c r="LI62" s="7">
        <v>0</v>
      </c>
      <c r="LJ62" s="7">
        <v>0</v>
      </c>
      <c r="LK62" s="7">
        <v>0</v>
      </c>
      <c r="LL62" s="7">
        <v>0</v>
      </c>
      <c r="LM62" s="7">
        <v>0</v>
      </c>
      <c r="LN62" s="7">
        <v>0</v>
      </c>
      <c r="LO62" s="7">
        <v>0</v>
      </c>
      <c r="LP62" s="7">
        <v>0</v>
      </c>
      <c r="LQ62" s="7">
        <v>0</v>
      </c>
      <c r="LR62" s="7">
        <v>0</v>
      </c>
      <c r="LS62" s="7">
        <v>0</v>
      </c>
      <c r="LT62" s="7">
        <v>0</v>
      </c>
      <c r="LU62" s="7">
        <v>0</v>
      </c>
      <c r="LV62" s="7">
        <v>0</v>
      </c>
      <c r="LW62" s="7">
        <v>0</v>
      </c>
      <c r="LX62" s="7">
        <v>0</v>
      </c>
      <c r="LY62" s="7">
        <v>0</v>
      </c>
      <c r="LZ62" s="7">
        <v>0</v>
      </c>
      <c r="MA62" s="7">
        <v>0</v>
      </c>
      <c r="MB62" s="7">
        <v>0</v>
      </c>
      <c r="MC62" s="7">
        <v>0</v>
      </c>
      <c r="MD62" s="7">
        <v>0</v>
      </c>
      <c r="ME62" s="7">
        <v>0</v>
      </c>
      <c r="MF62" s="7">
        <v>0</v>
      </c>
      <c r="MG62" s="7">
        <v>0</v>
      </c>
      <c r="MH62" s="7">
        <v>0</v>
      </c>
      <c r="MI62" s="7">
        <v>0</v>
      </c>
      <c r="MJ62" s="7">
        <v>0</v>
      </c>
      <c r="MK62" s="7">
        <v>0</v>
      </c>
      <c r="ML62" s="7">
        <v>0</v>
      </c>
      <c r="MM62" s="7">
        <v>0</v>
      </c>
      <c r="MN62" s="7">
        <v>0</v>
      </c>
      <c r="MO62" s="7">
        <v>0</v>
      </c>
      <c r="MP62" s="7">
        <v>0</v>
      </c>
      <c r="MQ62" s="7">
        <v>0</v>
      </c>
      <c r="MR62" s="7">
        <v>0</v>
      </c>
      <c r="MS62" s="7">
        <v>0</v>
      </c>
      <c r="MT62" s="7">
        <v>0</v>
      </c>
      <c r="MU62" s="7">
        <v>0</v>
      </c>
      <c r="MV62" s="7">
        <v>0</v>
      </c>
      <c r="MW62" s="7">
        <v>0</v>
      </c>
      <c r="MX62" s="7">
        <v>0</v>
      </c>
      <c r="MY62" s="7">
        <v>0</v>
      </c>
      <c r="MZ62" s="7">
        <v>0</v>
      </c>
      <c r="NA62" s="7">
        <v>0</v>
      </c>
      <c r="NB62" s="7">
        <v>0</v>
      </c>
      <c r="NC62" s="7">
        <v>0</v>
      </c>
      <c r="ND62" s="7">
        <v>0</v>
      </c>
      <c r="NE62" s="7">
        <v>0</v>
      </c>
      <c r="NF62" s="7">
        <v>0</v>
      </c>
      <c r="NG62" s="7">
        <v>0</v>
      </c>
      <c r="NH62" s="7">
        <v>0</v>
      </c>
      <c r="NI62" s="7">
        <v>0</v>
      </c>
      <c r="NJ62" s="7">
        <v>0</v>
      </c>
      <c r="NK62" s="7">
        <v>1.4261266400456361E-2</v>
      </c>
      <c r="NL62" s="7">
        <v>0</v>
      </c>
      <c r="NM62" s="7">
        <v>0</v>
      </c>
      <c r="NN62" s="7">
        <v>0</v>
      </c>
      <c r="NO62" s="7">
        <v>0</v>
      </c>
      <c r="NP62" s="7">
        <v>0</v>
      </c>
      <c r="NQ62" s="7">
        <v>0</v>
      </c>
      <c r="NR62" s="7">
        <v>0</v>
      </c>
      <c r="NS62" s="7">
        <v>0</v>
      </c>
      <c r="NT62" s="7">
        <v>0</v>
      </c>
      <c r="NU62" s="7">
        <v>0</v>
      </c>
      <c r="NV62" s="7">
        <v>0</v>
      </c>
      <c r="NW62" s="7">
        <v>0</v>
      </c>
      <c r="NX62" s="7">
        <v>0</v>
      </c>
      <c r="NY62" s="7">
        <v>0</v>
      </c>
      <c r="NZ62" s="7">
        <v>0</v>
      </c>
      <c r="OA62" s="7">
        <v>0</v>
      </c>
      <c r="OB62" s="7">
        <v>0</v>
      </c>
      <c r="OC62" s="7">
        <v>0</v>
      </c>
      <c r="OD62" s="7">
        <v>0</v>
      </c>
      <c r="OE62" s="7">
        <v>0</v>
      </c>
      <c r="OF62" s="7">
        <v>0</v>
      </c>
      <c r="OG62" s="7">
        <v>0</v>
      </c>
      <c r="OH62" s="7">
        <v>0</v>
      </c>
      <c r="OI62" s="7">
        <v>0</v>
      </c>
      <c r="OJ62" s="7">
        <v>0</v>
      </c>
      <c r="OK62" s="7">
        <v>0</v>
      </c>
      <c r="OL62" s="7">
        <v>0</v>
      </c>
      <c r="OM62" s="7">
        <v>0</v>
      </c>
      <c r="ON62" s="7">
        <v>0</v>
      </c>
      <c r="OO62" s="7">
        <v>0</v>
      </c>
      <c r="OP62" s="7">
        <v>0</v>
      </c>
      <c r="OQ62" s="7">
        <v>0</v>
      </c>
      <c r="OR62" s="7">
        <v>0</v>
      </c>
      <c r="OS62" s="7">
        <v>0</v>
      </c>
      <c r="OT62" s="7">
        <v>0</v>
      </c>
      <c r="OU62" s="7">
        <v>0</v>
      </c>
      <c r="OV62" s="7">
        <v>0</v>
      </c>
      <c r="OW62" s="7">
        <v>0</v>
      </c>
      <c r="OX62" s="7">
        <v>0</v>
      </c>
      <c r="OY62" s="7">
        <v>0</v>
      </c>
      <c r="OZ62" s="7">
        <v>0</v>
      </c>
      <c r="PA62" s="7">
        <v>0</v>
      </c>
      <c r="PB62" s="7">
        <v>0</v>
      </c>
      <c r="PC62" s="7">
        <v>0</v>
      </c>
      <c r="PD62" s="7">
        <v>0</v>
      </c>
      <c r="PE62" s="7">
        <v>0</v>
      </c>
      <c r="PF62" s="7">
        <v>0</v>
      </c>
      <c r="PG62" s="7">
        <v>0</v>
      </c>
      <c r="PH62" s="7">
        <v>0</v>
      </c>
      <c r="PI62" s="7">
        <v>0</v>
      </c>
      <c r="PJ62" s="7">
        <v>0</v>
      </c>
      <c r="PK62" s="7">
        <v>0</v>
      </c>
      <c r="PL62" s="7">
        <v>0</v>
      </c>
      <c r="PM62" s="7">
        <v>0</v>
      </c>
      <c r="PN62" s="7">
        <v>0</v>
      </c>
      <c r="PO62" s="7">
        <v>0</v>
      </c>
      <c r="PP62" s="7">
        <v>0</v>
      </c>
      <c r="PQ62" s="7">
        <v>0</v>
      </c>
      <c r="PR62" s="7">
        <v>0</v>
      </c>
      <c r="PS62" s="7">
        <v>0</v>
      </c>
      <c r="PT62" s="7">
        <v>0</v>
      </c>
      <c r="PU62" s="7">
        <v>0</v>
      </c>
      <c r="PV62" s="7">
        <v>0</v>
      </c>
      <c r="PW62" s="7">
        <v>0</v>
      </c>
      <c r="PX62" s="7">
        <v>0</v>
      </c>
      <c r="PY62" s="7">
        <v>0</v>
      </c>
      <c r="PZ62" s="7">
        <v>0</v>
      </c>
      <c r="QA62" s="7">
        <v>0</v>
      </c>
      <c r="QB62" s="7">
        <v>0</v>
      </c>
      <c r="QC62" s="7">
        <v>0</v>
      </c>
      <c r="QD62" s="7">
        <v>0</v>
      </c>
      <c r="QE62" s="7">
        <v>0</v>
      </c>
      <c r="QF62" s="7">
        <v>0</v>
      </c>
      <c r="QG62" s="7">
        <v>0</v>
      </c>
      <c r="QH62" s="7">
        <v>0</v>
      </c>
      <c r="QI62" s="7">
        <v>0</v>
      </c>
      <c r="QJ62" s="7">
        <v>0</v>
      </c>
      <c r="QK62" s="7">
        <v>0</v>
      </c>
      <c r="QL62" s="7">
        <v>0</v>
      </c>
      <c r="QM62" s="7">
        <v>0</v>
      </c>
      <c r="QN62" s="7">
        <v>0</v>
      </c>
      <c r="QO62" s="7">
        <v>0</v>
      </c>
      <c r="QP62" s="7">
        <v>0</v>
      </c>
      <c r="QQ62" s="7">
        <v>0</v>
      </c>
      <c r="QR62" s="7">
        <v>0</v>
      </c>
      <c r="QS62" s="7">
        <v>0</v>
      </c>
      <c r="QT62" s="7">
        <v>0</v>
      </c>
      <c r="QU62" s="7">
        <v>0</v>
      </c>
      <c r="QV62" s="7">
        <v>0</v>
      </c>
      <c r="QW62" s="7">
        <v>0</v>
      </c>
      <c r="QX62" s="7">
        <v>0</v>
      </c>
      <c r="QY62" s="7">
        <v>0</v>
      </c>
      <c r="QZ62" s="7">
        <v>0</v>
      </c>
      <c r="RA62" s="7">
        <v>0</v>
      </c>
      <c r="RB62" s="7">
        <v>0</v>
      </c>
      <c r="RC62" s="7">
        <v>0</v>
      </c>
      <c r="RD62" s="7">
        <v>0</v>
      </c>
      <c r="RE62" s="7">
        <v>0</v>
      </c>
      <c r="RF62" s="7">
        <v>0</v>
      </c>
      <c r="RG62" s="7">
        <v>0</v>
      </c>
      <c r="RH62" s="7">
        <v>0</v>
      </c>
      <c r="RI62" s="7">
        <v>0</v>
      </c>
      <c r="RJ62" s="7">
        <v>0</v>
      </c>
      <c r="RK62" s="7">
        <v>0</v>
      </c>
      <c r="RL62" s="7">
        <v>0</v>
      </c>
      <c r="RM62" s="7">
        <v>7.0101647388713636E-3</v>
      </c>
      <c r="RN62" s="7">
        <v>0</v>
      </c>
      <c r="RO62" s="7">
        <v>0</v>
      </c>
      <c r="RP62" s="7">
        <v>1.5236160487557136E-2</v>
      </c>
      <c r="RQ62" s="7">
        <v>0</v>
      </c>
      <c r="RR62" s="7">
        <v>0</v>
      </c>
      <c r="RS62" s="7">
        <v>0</v>
      </c>
      <c r="RT62" s="7">
        <v>0</v>
      </c>
      <c r="RU62" s="7">
        <v>0</v>
      </c>
      <c r="RV62" s="7">
        <v>0</v>
      </c>
      <c r="RW62" s="7">
        <v>0</v>
      </c>
      <c r="RX62" s="7">
        <v>0</v>
      </c>
      <c r="RY62" s="7">
        <v>0</v>
      </c>
      <c r="RZ62" s="7">
        <v>0</v>
      </c>
      <c r="SA62" s="7">
        <v>0</v>
      </c>
      <c r="SB62" s="7">
        <v>0</v>
      </c>
      <c r="SC62" s="7">
        <v>0</v>
      </c>
      <c r="SD62" s="7">
        <v>0</v>
      </c>
      <c r="SE62" s="7">
        <v>0</v>
      </c>
      <c r="SF62" s="7">
        <v>0</v>
      </c>
      <c r="SG62" s="7">
        <v>0</v>
      </c>
      <c r="SH62" s="7">
        <v>0</v>
      </c>
      <c r="SI62" s="7">
        <v>0</v>
      </c>
      <c r="SJ62" s="7">
        <v>0</v>
      </c>
      <c r="SK62" s="7">
        <v>0</v>
      </c>
      <c r="SL62" s="7">
        <v>0</v>
      </c>
      <c r="SM62" s="7">
        <v>0</v>
      </c>
      <c r="SN62" s="7">
        <v>0</v>
      </c>
      <c r="SO62" s="7">
        <v>0</v>
      </c>
      <c r="SP62" s="7">
        <v>0</v>
      </c>
      <c r="SQ62" s="7">
        <v>0</v>
      </c>
      <c r="SR62" s="7">
        <v>0</v>
      </c>
      <c r="SS62" s="7">
        <v>0</v>
      </c>
      <c r="ST62" s="7">
        <v>0</v>
      </c>
      <c r="SU62" s="7">
        <v>0</v>
      </c>
      <c r="SV62" s="7">
        <v>0</v>
      </c>
      <c r="SW62" s="7">
        <v>0</v>
      </c>
      <c r="SX62" s="7">
        <v>0</v>
      </c>
      <c r="SY62" s="7">
        <v>0</v>
      </c>
      <c r="SZ62" s="7">
        <v>0</v>
      </c>
      <c r="TA62" s="7">
        <v>0</v>
      </c>
      <c r="TB62" s="7">
        <v>0</v>
      </c>
      <c r="TC62" s="7">
        <v>0</v>
      </c>
      <c r="TD62" s="7">
        <v>0</v>
      </c>
      <c r="TE62" s="7">
        <v>0</v>
      </c>
      <c r="TF62" s="7">
        <v>0</v>
      </c>
      <c r="TG62" s="7">
        <v>0</v>
      </c>
      <c r="TH62" s="7">
        <v>0</v>
      </c>
      <c r="TI62" s="7">
        <v>0</v>
      </c>
      <c r="TJ62" s="7">
        <v>0</v>
      </c>
      <c r="TK62" s="7">
        <v>0</v>
      </c>
      <c r="TL62" s="7">
        <v>0</v>
      </c>
      <c r="TM62" s="7">
        <v>0</v>
      </c>
      <c r="TN62" s="7">
        <v>0</v>
      </c>
      <c r="TO62" s="7">
        <v>0</v>
      </c>
      <c r="TP62" s="7">
        <v>0</v>
      </c>
      <c r="TQ62" s="7">
        <v>0</v>
      </c>
      <c r="TR62" s="7">
        <v>0</v>
      </c>
      <c r="TS62" s="7">
        <v>0</v>
      </c>
      <c r="TT62" s="7">
        <v>0</v>
      </c>
      <c r="TU62" s="7">
        <v>0</v>
      </c>
      <c r="TV62" s="7">
        <v>0</v>
      </c>
      <c r="TW62" s="7">
        <v>0</v>
      </c>
      <c r="TX62" s="7">
        <v>0</v>
      </c>
      <c r="TY62" s="7">
        <v>0</v>
      </c>
      <c r="TZ62" s="7">
        <v>0</v>
      </c>
      <c r="UA62" s="7">
        <v>0</v>
      </c>
      <c r="UB62" s="7">
        <v>1.4673514306676448E-2</v>
      </c>
      <c r="UC62" s="7">
        <v>0</v>
      </c>
      <c r="UD62" s="7">
        <v>0</v>
      </c>
      <c r="UE62" s="7">
        <v>0</v>
      </c>
      <c r="UF62" s="7">
        <v>0</v>
      </c>
      <c r="UG62" s="7">
        <v>0</v>
      </c>
      <c r="UH62" s="7">
        <v>0</v>
      </c>
      <c r="UI62" s="7">
        <v>0</v>
      </c>
      <c r="UJ62" s="7">
        <v>0</v>
      </c>
      <c r="UK62" s="7">
        <v>0</v>
      </c>
      <c r="UL62" s="7">
        <v>0</v>
      </c>
      <c r="UM62" s="7">
        <v>0</v>
      </c>
      <c r="UN62" s="7">
        <v>0</v>
      </c>
      <c r="UO62" s="7">
        <v>0</v>
      </c>
      <c r="UP62" s="7">
        <v>0</v>
      </c>
      <c r="UQ62" s="7">
        <v>0</v>
      </c>
      <c r="UR62" s="7">
        <v>0</v>
      </c>
      <c r="US62" s="7">
        <v>0</v>
      </c>
      <c r="UT62" s="7">
        <v>0</v>
      </c>
      <c r="UU62" s="7">
        <v>0</v>
      </c>
      <c r="UV62" s="7">
        <v>0</v>
      </c>
      <c r="UW62" s="7">
        <v>0</v>
      </c>
      <c r="UX62" s="7">
        <v>0</v>
      </c>
      <c r="UY62" s="7">
        <v>0</v>
      </c>
      <c r="UZ62" s="7">
        <v>0</v>
      </c>
      <c r="VA62" s="7">
        <v>0</v>
      </c>
      <c r="VB62" s="7">
        <v>1.5111446921042691E-2</v>
      </c>
      <c r="VC62" s="7">
        <v>0</v>
      </c>
      <c r="VD62" s="7">
        <v>0</v>
      </c>
      <c r="VE62" s="7">
        <v>0</v>
      </c>
      <c r="VF62" s="7">
        <v>0</v>
      </c>
      <c r="VG62" s="7">
        <v>1.7977528089887642E-2</v>
      </c>
      <c r="VH62" s="7">
        <v>0</v>
      </c>
      <c r="VI62" s="7">
        <v>0</v>
      </c>
      <c r="VJ62" s="7">
        <v>0</v>
      </c>
      <c r="VK62" s="7">
        <v>0</v>
      </c>
      <c r="VL62" s="7">
        <v>0</v>
      </c>
      <c r="VM62" s="7">
        <v>0</v>
      </c>
      <c r="VN62" s="7">
        <v>0</v>
      </c>
      <c r="VO62" s="7">
        <v>0</v>
      </c>
      <c r="VP62" s="7">
        <v>0</v>
      </c>
      <c r="VQ62" s="7">
        <v>0</v>
      </c>
      <c r="VR62" s="7">
        <v>0</v>
      </c>
      <c r="VS62" s="7">
        <v>0</v>
      </c>
      <c r="VT62" s="7">
        <v>0</v>
      </c>
      <c r="VU62" s="7">
        <v>0</v>
      </c>
    </row>
    <row r="65" spans="1:60" x14ac:dyDescent="0.3">
      <c r="A65" s="4" t="s">
        <v>626</v>
      </c>
    </row>
    <row r="66" spans="1:60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1:60" x14ac:dyDescent="0.3">
      <c r="A67" s="2"/>
      <c r="B67" s="2" t="s">
        <v>622</v>
      </c>
      <c r="C67" s="2" t="s">
        <v>623</v>
      </c>
      <c r="D67" s="2" t="s">
        <v>598</v>
      </c>
      <c r="E67" s="2" t="s">
        <v>599</v>
      </c>
      <c r="F67" s="2" t="s">
        <v>600</v>
      </c>
      <c r="G67" s="2" t="s">
        <v>604</v>
      </c>
      <c r="H67" s="2" t="s">
        <v>605</v>
      </c>
      <c r="I67" s="2" t="s">
        <v>601</v>
      </c>
      <c r="J67" s="2" t="s">
        <v>580</v>
      </c>
      <c r="K67" s="2" t="s">
        <v>581</v>
      </c>
      <c r="L67" s="2" t="s">
        <v>582</v>
      </c>
      <c r="M67" s="2" t="s">
        <v>602</v>
      </c>
      <c r="N67" s="2" t="s">
        <v>603</v>
      </c>
      <c r="O67" t="s">
        <v>629</v>
      </c>
    </row>
    <row r="68" spans="1:60" x14ac:dyDescent="0.3">
      <c r="A68" s="2" t="s">
        <v>447</v>
      </c>
      <c r="B68" s="1">
        <v>29.881899405359395</v>
      </c>
      <c r="C68" s="1">
        <v>25.474409136302175</v>
      </c>
      <c r="D68" s="1">
        <v>22.613827473460386</v>
      </c>
      <c r="E68" s="1">
        <v>21.818519435095652</v>
      </c>
      <c r="F68" s="1">
        <v>19.884265636587379</v>
      </c>
      <c r="G68" s="1">
        <v>24.931064602372345</v>
      </c>
      <c r="H68" s="1">
        <v>25.700893364339798</v>
      </c>
      <c r="I68" s="1">
        <v>25.255265617383003</v>
      </c>
      <c r="J68" s="1">
        <v>21.519695691358923</v>
      </c>
      <c r="K68" s="1">
        <v>27.725039892761377</v>
      </c>
      <c r="L68" s="1">
        <v>23.087748383234</v>
      </c>
      <c r="M68" s="1">
        <v>24.395927723838415</v>
      </c>
      <c r="N68" s="1">
        <v>27.171992193172041</v>
      </c>
      <c r="O68" s="3">
        <v>24.573888350404996</v>
      </c>
    </row>
    <row r="69" spans="1:60" x14ac:dyDescent="0.3">
      <c r="A69" s="2" t="s">
        <v>442</v>
      </c>
      <c r="B69" s="1">
        <v>15.680427530910478</v>
      </c>
      <c r="C69" s="1">
        <v>13.613806106382158</v>
      </c>
      <c r="D69" s="1">
        <v>12.533620331677016</v>
      </c>
      <c r="E69" s="1">
        <v>13.021116912728305</v>
      </c>
      <c r="F69" s="1">
        <v>10.50563007370458</v>
      </c>
      <c r="G69" s="1">
        <v>12.290393696460663</v>
      </c>
      <c r="H69" s="1">
        <v>13.598953273090462</v>
      </c>
      <c r="I69" s="1">
        <v>15.470185659918176</v>
      </c>
      <c r="J69" s="1">
        <v>15.138037773362274</v>
      </c>
      <c r="K69" s="1">
        <v>13.796960929451952</v>
      </c>
      <c r="L69" s="1">
        <v>14.79226484497616</v>
      </c>
      <c r="M69" s="1">
        <v>13.174810891205926</v>
      </c>
      <c r="N69" s="1">
        <v>14.23759038114761</v>
      </c>
      <c r="O69" s="3">
        <v>13.681061415770444</v>
      </c>
    </row>
    <row r="70" spans="1:60" x14ac:dyDescent="0.3">
      <c r="A70" s="2" t="s">
        <v>450</v>
      </c>
      <c r="B70" s="1">
        <v>6.0942754817414597</v>
      </c>
      <c r="C70" s="1">
        <v>8.7673251558066738</v>
      </c>
      <c r="D70" s="1">
        <v>6.6831579098477789</v>
      </c>
      <c r="E70" s="1">
        <v>6.3888650931001774</v>
      </c>
      <c r="F70" s="1">
        <v>12.203108048916814</v>
      </c>
      <c r="G70" s="1">
        <v>13.652774276657697</v>
      </c>
      <c r="H70" s="1">
        <v>14.877614569570575</v>
      </c>
      <c r="I70" s="1">
        <v>11.395816624234293</v>
      </c>
      <c r="J70" s="1">
        <v>13.279489337645169</v>
      </c>
      <c r="K70" s="1">
        <v>11.286895336041386</v>
      </c>
      <c r="L70" s="1">
        <v>10.040889182276125</v>
      </c>
      <c r="M70" s="1">
        <v>11.974774686212625</v>
      </c>
      <c r="N70" s="1">
        <v>11.155302373192534</v>
      </c>
      <c r="O70" s="3">
        <v>10.600022159634101</v>
      </c>
    </row>
    <row r="71" spans="1:60" x14ac:dyDescent="0.3">
      <c r="A71" s="2" t="s">
        <v>448</v>
      </c>
      <c r="B71" s="1">
        <v>10.016199356826172</v>
      </c>
      <c r="C71" s="1">
        <v>9.2740394731178171</v>
      </c>
      <c r="D71" s="1">
        <v>9.1617835707128368</v>
      </c>
      <c r="E71" s="1">
        <v>8.7921512605632852</v>
      </c>
      <c r="F71" s="1">
        <v>8.1980197605849767</v>
      </c>
      <c r="G71" s="1">
        <v>9.8841120770959225</v>
      </c>
      <c r="H71" s="1">
        <v>10.997152000271836</v>
      </c>
      <c r="I71" s="1">
        <v>9.845534584730931</v>
      </c>
      <c r="J71" s="1">
        <v>8.493027699338402</v>
      </c>
      <c r="K71" s="1">
        <v>8.7351128964853455</v>
      </c>
      <c r="L71" s="1">
        <v>9.4951769769406358</v>
      </c>
      <c r="M71" s="1">
        <v>9.9169723537732946</v>
      </c>
      <c r="N71" s="1">
        <v>9.7512037974469958</v>
      </c>
      <c r="O71" s="3">
        <v>9.4277296775298804</v>
      </c>
    </row>
    <row r="72" spans="1:60" x14ac:dyDescent="0.3">
      <c r="A72" s="2" t="s">
        <v>473</v>
      </c>
      <c r="B72" s="1">
        <v>3.9588347278442519</v>
      </c>
      <c r="C72" s="1">
        <v>11.453078706913333</v>
      </c>
      <c r="D72" s="1">
        <v>10.333549172425435</v>
      </c>
      <c r="E72" s="1">
        <v>12.919012794391849</v>
      </c>
      <c r="F72" s="1">
        <v>17.899291198432493</v>
      </c>
      <c r="G72" s="1">
        <v>6.0521574738648516</v>
      </c>
      <c r="H72" s="1">
        <v>2.9031737160818705</v>
      </c>
      <c r="I72" s="1">
        <v>5.4189308171312573</v>
      </c>
      <c r="J72" s="1">
        <v>8.2625309345260156</v>
      </c>
      <c r="K72" s="1">
        <v>9.2575348662738097</v>
      </c>
      <c r="L72" s="1">
        <v>14.822954228182425</v>
      </c>
      <c r="M72" s="1">
        <v>11.751644052914401</v>
      </c>
      <c r="N72" s="1">
        <v>5.7315119204070486</v>
      </c>
      <c r="O72" s="3">
        <v>9.2895542007222343</v>
      </c>
    </row>
    <row r="73" spans="1:60" x14ac:dyDescent="0.3">
      <c r="A73" s="2" t="s">
        <v>453</v>
      </c>
      <c r="B73" s="1">
        <v>8.5014090059119418</v>
      </c>
      <c r="C73" s="1">
        <v>7.2237143744620269</v>
      </c>
      <c r="D73" s="1">
        <v>7.6568410087591454</v>
      </c>
      <c r="E73" s="1">
        <v>7.5926585446140988</v>
      </c>
      <c r="F73" s="1">
        <v>5.7389328160977051</v>
      </c>
      <c r="G73" s="1">
        <v>5.6365433729641072</v>
      </c>
      <c r="H73" s="1">
        <v>6.0014098412429657</v>
      </c>
      <c r="I73" s="1">
        <v>5.4980293795226878</v>
      </c>
      <c r="J73" s="1">
        <v>4.8829019267847116</v>
      </c>
      <c r="K73" s="1">
        <v>5.7800887797010176</v>
      </c>
      <c r="L73" s="1">
        <v>5.720730275873648</v>
      </c>
      <c r="M73" s="1">
        <v>5.514711047977582</v>
      </c>
      <c r="N73" s="1">
        <v>5.6356993079676823</v>
      </c>
      <c r="O73" s="3">
        <v>6.2602822832214864</v>
      </c>
    </row>
    <row r="74" spans="1:60" x14ac:dyDescent="0.3">
      <c r="A74" s="2" t="s">
        <v>464</v>
      </c>
      <c r="B74" s="1">
        <v>4.3861112618730305</v>
      </c>
      <c r="C74" s="1">
        <v>4.8008262209899009</v>
      </c>
      <c r="D74" s="1">
        <v>3.976393347580248</v>
      </c>
      <c r="E74" s="1">
        <v>4.645171705559294</v>
      </c>
      <c r="F74" s="1">
        <v>2.8598834933238573</v>
      </c>
      <c r="G74" s="1">
        <v>3.0537001992728929</v>
      </c>
      <c r="H74" s="1">
        <v>3.6452460585320225</v>
      </c>
      <c r="I74" s="1">
        <v>3.8741799756832074</v>
      </c>
      <c r="J74" s="1">
        <v>2.4608650298083052</v>
      </c>
      <c r="K74" s="1">
        <v>4.3430519339805951</v>
      </c>
      <c r="L74" s="1">
        <v>4.0839566376963727</v>
      </c>
      <c r="M74" s="1">
        <v>3.525290591205148</v>
      </c>
      <c r="N74" s="1">
        <v>3.941021961391761</v>
      </c>
      <c r="O74" s="3">
        <v>3.8150537243766647</v>
      </c>
    </row>
    <row r="75" spans="1:60" x14ac:dyDescent="0.3">
      <c r="A75" s="2" t="s">
        <v>462</v>
      </c>
      <c r="B75" s="1">
        <v>3.5638898315578724</v>
      </c>
      <c r="C75" s="1">
        <v>2.8306347779385002</v>
      </c>
      <c r="D75" s="1">
        <v>4.3861590732121352</v>
      </c>
      <c r="E75" s="1">
        <v>4.8027884803877861</v>
      </c>
      <c r="F75" s="1">
        <v>5.1994762232259477</v>
      </c>
      <c r="G75" s="1">
        <v>3.4146150238032158</v>
      </c>
      <c r="H75" s="1">
        <v>2.3734908734389628</v>
      </c>
      <c r="I75" s="1">
        <v>3.0120609956981719</v>
      </c>
      <c r="J75" s="1">
        <v>6.3012887679908189</v>
      </c>
      <c r="K75" s="1">
        <v>1.8780195466341545</v>
      </c>
      <c r="L75" s="1">
        <v>3.1916449309394284</v>
      </c>
      <c r="M75" s="1">
        <v>2.1849713939980751</v>
      </c>
      <c r="N75" s="1">
        <v>2.4622161598814656</v>
      </c>
      <c r="O75" s="3">
        <v>3.507788929131272</v>
      </c>
    </row>
    <row r="76" spans="1:60" x14ac:dyDescent="0.3">
      <c r="A76" s="2" t="s">
        <v>444</v>
      </c>
      <c r="B76" s="1">
        <v>2.5841300040351887</v>
      </c>
      <c r="C76" s="1">
        <v>1.7531489313794228</v>
      </c>
      <c r="D76" s="1">
        <v>1.4296480847607376</v>
      </c>
      <c r="E76" s="1">
        <v>1.2154769134587096</v>
      </c>
      <c r="F76" s="1">
        <v>1.4278084064661269</v>
      </c>
      <c r="G76" s="1">
        <v>4.6422857625124463</v>
      </c>
      <c r="H76" s="1">
        <v>4.5261582167410568</v>
      </c>
      <c r="I76" s="1">
        <v>3.4596993160821534</v>
      </c>
      <c r="J76" s="1">
        <v>5.3272279296743257</v>
      </c>
      <c r="K76" s="1">
        <v>4.3909428387698739</v>
      </c>
      <c r="L76" s="1">
        <v>2.7874944278129221</v>
      </c>
      <c r="M76" s="1">
        <v>3.9294637301432735</v>
      </c>
      <c r="N76" s="1">
        <v>4.6105935781845453</v>
      </c>
      <c r="O76" s="3">
        <v>3.2372367800015982</v>
      </c>
    </row>
    <row r="77" spans="1:60" x14ac:dyDescent="0.3">
      <c r="A77" s="2" t="s">
        <v>456</v>
      </c>
      <c r="B77" s="1">
        <v>1.9767898381105051</v>
      </c>
      <c r="C77" s="1">
        <v>2.0920436231436668</v>
      </c>
      <c r="D77" s="1">
        <v>5.5259631025117217</v>
      </c>
      <c r="E77" s="1">
        <v>7.341259940542554</v>
      </c>
      <c r="F77" s="1">
        <v>4.0224632326145002</v>
      </c>
      <c r="G77" s="1">
        <v>1.9268516540535199</v>
      </c>
      <c r="H77" s="1">
        <v>1.8340736430800342</v>
      </c>
      <c r="I77" s="1">
        <v>2.1862521554721073</v>
      </c>
      <c r="J77" s="1">
        <v>2.3617086644536012</v>
      </c>
      <c r="K77" s="1">
        <v>1.2730004664209549</v>
      </c>
      <c r="L77" s="1">
        <v>2.1715461171275083</v>
      </c>
      <c r="M77" s="1">
        <v>2.3619633877624331</v>
      </c>
      <c r="N77" s="1">
        <v>2.9930193008116266</v>
      </c>
      <c r="O77" s="3">
        <v>2.9282257789311328</v>
      </c>
    </row>
    <row r="78" spans="1:60" x14ac:dyDescent="0.3">
      <c r="A78" s="2" t="s">
        <v>461</v>
      </c>
      <c r="B78" s="1">
        <v>1.978866941417619</v>
      </c>
      <c r="C78" s="1">
        <v>1.98514047661035</v>
      </c>
      <c r="D78" s="1">
        <v>1.6867209233486642</v>
      </c>
      <c r="E78" s="1">
        <v>1.6762426562474186</v>
      </c>
      <c r="F78" s="1">
        <v>1.6671239758192105</v>
      </c>
      <c r="G78" s="1">
        <v>1.5521014848935324</v>
      </c>
      <c r="H78" s="1">
        <v>1.8806334019706328</v>
      </c>
      <c r="I78" s="1">
        <v>3.2308570299376966</v>
      </c>
      <c r="J78" s="1">
        <v>1.6785323402600481</v>
      </c>
      <c r="K78" s="1">
        <v>1.4359433588149741</v>
      </c>
      <c r="L78" s="1">
        <v>1.5177554930934443</v>
      </c>
      <c r="M78" s="1">
        <v>1.403821300377152</v>
      </c>
      <c r="N78" s="1">
        <v>1.5222184882619714</v>
      </c>
      <c r="O78" s="3">
        <v>1.785842913157901</v>
      </c>
    </row>
    <row r="79" spans="1:60" x14ac:dyDescent="0.3">
      <c r="A79" s="2" t="s">
        <v>477</v>
      </c>
      <c r="B79" s="1">
        <v>2.4212113010978951</v>
      </c>
      <c r="C79" s="1">
        <v>2.1971909380956696</v>
      </c>
      <c r="D79" s="1">
        <v>3.7609842034314518</v>
      </c>
      <c r="E79" s="1">
        <v>2.4133900704715803</v>
      </c>
      <c r="F79" s="1">
        <v>1.207493551299003</v>
      </c>
      <c r="G79" s="1">
        <v>1.2853645754354617</v>
      </c>
      <c r="H79" s="1">
        <v>0.8745700595503465</v>
      </c>
      <c r="I79" s="1">
        <v>1.140077662627174</v>
      </c>
      <c r="J79" s="1">
        <v>2.0983642185482272</v>
      </c>
      <c r="K79" s="1">
        <v>0.65320102311545869</v>
      </c>
      <c r="L79" s="1">
        <v>0.74574665043291122</v>
      </c>
      <c r="M79" s="1">
        <v>0.84837265060117706</v>
      </c>
      <c r="N79" s="1">
        <v>0.98720647607372758</v>
      </c>
      <c r="O79" s="3">
        <v>1.5871671831369294</v>
      </c>
    </row>
    <row r="80" spans="1:60" x14ac:dyDescent="0.3">
      <c r="A80" s="2" t="s">
        <v>452</v>
      </c>
      <c r="B80" s="1">
        <v>1.6276086501554177</v>
      </c>
      <c r="C80" s="1">
        <v>1.4864411778377227</v>
      </c>
      <c r="D80" s="1">
        <v>1.1324839506348456</v>
      </c>
      <c r="E80" s="1">
        <v>1.3240918427370925</v>
      </c>
      <c r="F80" s="1">
        <v>0.85640671996469231</v>
      </c>
      <c r="G80" s="1">
        <v>1.9553728030454145</v>
      </c>
      <c r="H80" s="1">
        <v>1.711142230004292</v>
      </c>
      <c r="I80" s="1">
        <v>1.5499241359916116</v>
      </c>
      <c r="J80" s="1">
        <v>1.4492468217447754</v>
      </c>
      <c r="K80" s="1">
        <v>1.3817820350035537</v>
      </c>
      <c r="L80" s="1">
        <v>1.3373239116466864</v>
      </c>
      <c r="M80" s="1">
        <v>1.2857435732130436</v>
      </c>
      <c r="N80" s="1">
        <v>1.7687785062945691</v>
      </c>
      <c r="O80" s="3">
        <v>1.4512574121749016</v>
      </c>
    </row>
    <row r="81" spans="1:15" x14ac:dyDescent="0.3">
      <c r="A81" s="2" t="s">
        <v>466</v>
      </c>
      <c r="B81" s="1">
        <v>2.5148933077414544</v>
      </c>
      <c r="C81" s="1">
        <v>1.9854526875804024</v>
      </c>
      <c r="D81" s="1">
        <v>1.6051137195210123</v>
      </c>
      <c r="E81" s="1">
        <v>1.6866031430809396</v>
      </c>
      <c r="F81" s="1">
        <v>1.2817058607486269</v>
      </c>
      <c r="G81" s="1">
        <v>1.2668292315730336</v>
      </c>
      <c r="H81" s="1">
        <v>1.3327283675739998</v>
      </c>
      <c r="I81" s="1">
        <v>1.2223114114012537</v>
      </c>
      <c r="J81" s="1">
        <v>0.67730386418288702</v>
      </c>
      <c r="K81" s="1">
        <v>1.0105493453432748</v>
      </c>
      <c r="L81" s="1">
        <v>1.0561093398393231</v>
      </c>
      <c r="M81" s="1">
        <v>1.167379973996818</v>
      </c>
      <c r="N81" s="1">
        <v>1.1211769048981677</v>
      </c>
      <c r="O81" s="3">
        <v>1.3790890121139381</v>
      </c>
    </row>
    <row r="82" spans="1:15" x14ac:dyDescent="0.3">
      <c r="A82" s="2" t="s">
        <v>488</v>
      </c>
      <c r="B82" s="1">
        <v>0.82216315544556784</v>
      </c>
      <c r="C82" s="1">
        <v>0.87600773273537147</v>
      </c>
      <c r="D82" s="1">
        <v>0.52728279867995898</v>
      </c>
      <c r="E82" s="1">
        <v>0.93125606647370551</v>
      </c>
      <c r="F82" s="1">
        <v>1.0307786276658728</v>
      </c>
      <c r="G82" s="1">
        <v>1.4502182738235563</v>
      </c>
      <c r="H82" s="1">
        <v>1.5278969839320546</v>
      </c>
      <c r="I82" s="1">
        <v>1.6276760223702735</v>
      </c>
      <c r="J82" s="1">
        <v>0.7512804146809493</v>
      </c>
      <c r="K82" s="1">
        <v>1.8973855139253748</v>
      </c>
      <c r="L82" s="1">
        <v>1.2291776258419076</v>
      </c>
      <c r="M82" s="1">
        <v>1.6403328150161578</v>
      </c>
      <c r="N82" s="1">
        <v>1.6986718713786073</v>
      </c>
      <c r="O82" s="3">
        <v>1.2315483001514891</v>
      </c>
    </row>
    <row r="83" spans="1:15" x14ac:dyDescent="0.3">
      <c r="A83" s="2" t="s">
        <v>475</v>
      </c>
      <c r="B83" s="1">
        <v>1.2920805141467662</v>
      </c>
      <c r="C83" s="1">
        <v>1.4566279088051273</v>
      </c>
      <c r="D83" s="1">
        <v>1.5149593212952546</v>
      </c>
      <c r="E83" s="1">
        <v>1.0459692794617532</v>
      </c>
      <c r="F83" s="1">
        <v>0.91964510054343962</v>
      </c>
      <c r="G83" s="1">
        <v>0.96815560166748194</v>
      </c>
      <c r="H83" s="1">
        <v>0.85269567030831683</v>
      </c>
      <c r="I83" s="1">
        <v>0.88007050196270398</v>
      </c>
      <c r="J83" s="1">
        <v>1.0052739529335888</v>
      </c>
      <c r="K83" s="1">
        <v>0.89818734409868262</v>
      </c>
      <c r="L83" s="1">
        <v>0.69013345229022716</v>
      </c>
      <c r="M83" s="1">
        <v>0.82451524778490037</v>
      </c>
      <c r="N83" s="1">
        <v>1.1401604908635978</v>
      </c>
      <c r="O83" s="3">
        <v>1.03757495278168</v>
      </c>
    </row>
    <row r="84" spans="1:15" x14ac:dyDescent="0.3">
      <c r="A84" s="2" t="s">
        <v>467</v>
      </c>
      <c r="B84" s="1">
        <v>0.15011130801480912</v>
      </c>
      <c r="C84" s="1">
        <v>0.18506842077712155</v>
      </c>
      <c r="D84" s="1">
        <v>0.18134009989600916</v>
      </c>
      <c r="E84" s="1">
        <v>0.1336388027299934</v>
      </c>
      <c r="F84" s="1">
        <v>0.48188945518175857</v>
      </c>
      <c r="G84" s="1">
        <v>1.0957524715503579</v>
      </c>
      <c r="H84" s="1">
        <v>1.1260458097537112</v>
      </c>
      <c r="I84" s="1">
        <v>0.62249049433616144</v>
      </c>
      <c r="J84" s="1">
        <v>0.42299959729770442</v>
      </c>
      <c r="K84" s="1">
        <v>0.61415195797715083</v>
      </c>
      <c r="L84" s="1">
        <v>0.4961273110610942</v>
      </c>
      <c r="M84" s="1">
        <v>0.74538623780543878</v>
      </c>
      <c r="N84" s="1">
        <v>0.52037251145708063</v>
      </c>
      <c r="O84" s="3">
        <v>0.52118265214141468</v>
      </c>
    </row>
    <row r="85" spans="1:15" x14ac:dyDescent="0.3">
      <c r="A85" s="2" t="s">
        <v>501</v>
      </c>
      <c r="B85" s="1">
        <v>0.2935407013685653</v>
      </c>
      <c r="C85" s="1">
        <v>0.2086990817645106</v>
      </c>
      <c r="D85" s="1">
        <v>0.97909007991097086</v>
      </c>
      <c r="E85" s="1">
        <v>0.27128874190227292</v>
      </c>
      <c r="F85" s="1">
        <v>0.67043399995579134</v>
      </c>
      <c r="G85" s="1">
        <v>0.85864348193521167</v>
      </c>
      <c r="H85" s="1">
        <v>0.41482874782297469</v>
      </c>
      <c r="I85" s="1">
        <v>0.45063970208999271</v>
      </c>
      <c r="J85" s="1">
        <v>0.50430542180282878</v>
      </c>
      <c r="K85" s="1">
        <v>0.23191595686760635</v>
      </c>
      <c r="L85" s="1">
        <v>0.34145833023687405</v>
      </c>
      <c r="M85" s="1">
        <v>0.70935218683118639</v>
      </c>
      <c r="N85" s="1">
        <v>0.79382601852154844</v>
      </c>
      <c r="O85" s="3">
        <v>0.51754018853925632</v>
      </c>
    </row>
    <row r="86" spans="1:15" x14ac:dyDescent="0.3">
      <c r="A86" s="2" t="s">
        <v>619</v>
      </c>
      <c r="B86" s="1">
        <v>6.9350017081721366E-2</v>
      </c>
      <c r="C86" s="1">
        <v>5.2091505025399006E-2</v>
      </c>
      <c r="D86" s="1">
        <v>4.1653181899939364E-2</v>
      </c>
      <c r="E86" s="1">
        <v>7.9766064760476652E-2</v>
      </c>
      <c r="F86" s="1">
        <v>0.18408079859143076</v>
      </c>
      <c r="G86" s="1">
        <v>1.2352930392998736</v>
      </c>
      <c r="H86" s="1">
        <v>1.3745317386084073</v>
      </c>
      <c r="I86" s="1">
        <v>0.70968587719343379</v>
      </c>
      <c r="J86" s="1">
        <v>0.26754830276481678</v>
      </c>
      <c r="K86" s="1">
        <v>0.24545497729289192</v>
      </c>
      <c r="L86" s="1">
        <v>0.28663129036764728</v>
      </c>
      <c r="M86" s="1">
        <v>0.44715621000949379</v>
      </c>
      <c r="N86" s="1">
        <v>0.36011243615868521</v>
      </c>
      <c r="O86" s="3">
        <v>0.41179657223493965</v>
      </c>
    </row>
    <row r="87" spans="1:15" x14ac:dyDescent="0.3">
      <c r="A87" s="2" t="s">
        <v>481</v>
      </c>
      <c r="B87" s="1">
        <v>0.10854716665169356</v>
      </c>
      <c r="C87" s="1">
        <v>0.23347846246873319</v>
      </c>
      <c r="D87" s="1">
        <v>0.25045793629785307</v>
      </c>
      <c r="E87" s="1">
        <v>0.45945306933689783</v>
      </c>
      <c r="F87" s="1">
        <v>0.31575291621947438</v>
      </c>
      <c r="G87" s="1">
        <v>0.34669869053288638</v>
      </c>
      <c r="H87" s="1">
        <v>0.22973777446963728</v>
      </c>
      <c r="I87" s="1">
        <v>0.61704970977863616</v>
      </c>
      <c r="J87" s="1">
        <v>0.2700306502600992</v>
      </c>
      <c r="K87" s="1">
        <v>0.25858407611819606</v>
      </c>
      <c r="L87" s="1">
        <v>0.286649344628433</v>
      </c>
      <c r="M87" s="1">
        <v>0.21467828477280207</v>
      </c>
      <c r="N87" s="1">
        <v>0.30091176438757344</v>
      </c>
      <c r="O87" s="3">
        <v>0.29938691122483968</v>
      </c>
    </row>
    <row r="88" spans="1:15" x14ac:dyDescent="0.3">
      <c r="A88" s="2" t="s">
        <v>541</v>
      </c>
      <c r="B88" s="1">
        <v>0.21235004141584279</v>
      </c>
      <c r="C88" s="1">
        <v>0.13979201526490759</v>
      </c>
      <c r="D88" s="1">
        <v>0.36434722561829036</v>
      </c>
      <c r="E88" s="1">
        <v>9.4316279447037701E-2</v>
      </c>
      <c r="F88" s="1">
        <v>0.26833107640695597</v>
      </c>
      <c r="G88" s="1">
        <v>0.27872697133916441</v>
      </c>
      <c r="H88" s="1">
        <v>0.18883309131973131</v>
      </c>
      <c r="I88" s="1">
        <v>0.28256596949084323</v>
      </c>
      <c r="J88" s="1">
        <v>0.1743098583163494</v>
      </c>
      <c r="K88" s="1">
        <v>0.18247579919460791</v>
      </c>
      <c r="L88" s="1">
        <v>0.21599265443080756</v>
      </c>
      <c r="M88" s="1">
        <v>0.26449293702760135</v>
      </c>
      <c r="N88" s="1">
        <v>0.39216791025538889</v>
      </c>
      <c r="O88" s="3">
        <v>0.23528475611750227</v>
      </c>
    </row>
    <row r="89" spans="1:15" x14ac:dyDescent="0.3">
      <c r="A89" s="2" t="s">
        <v>529</v>
      </c>
      <c r="B89" s="1">
        <v>2.43381946018019E-2</v>
      </c>
      <c r="C89" s="1">
        <v>0.18237728717303858</v>
      </c>
      <c r="D89" s="1">
        <v>0.43443997120133854</v>
      </c>
      <c r="E89" s="1">
        <v>6.2716296477705546E-2</v>
      </c>
      <c r="F89" s="1">
        <v>0.66387083680411263</v>
      </c>
      <c r="G89" s="1">
        <v>0.26538409881812947</v>
      </c>
      <c r="H89" s="1">
        <v>0.3181283297886876</v>
      </c>
      <c r="I89" s="1">
        <v>0.26528755947506466</v>
      </c>
      <c r="J89" s="1">
        <v>9.1324401554750287E-2</v>
      </c>
      <c r="K89" s="1">
        <v>0.19043164396867351</v>
      </c>
      <c r="L89" s="1">
        <v>0.16390753640025732</v>
      </c>
      <c r="M89" s="1">
        <v>9.0601261808514355E-2</v>
      </c>
      <c r="N89" s="1">
        <v>0.19764193674861955</v>
      </c>
      <c r="O89" s="3">
        <v>0.22695764267851493</v>
      </c>
    </row>
    <row r="90" spans="1:15" x14ac:dyDescent="0.3">
      <c r="A90" s="2" t="s">
        <v>507</v>
      </c>
      <c r="B90" s="1">
        <v>0.13187522348465747</v>
      </c>
      <c r="C90" s="1">
        <v>0.19841697280475404</v>
      </c>
      <c r="D90" s="1">
        <v>0.77914133908476513</v>
      </c>
      <c r="E90" s="1">
        <v>0.10079389670082908</v>
      </c>
      <c r="F90" s="1">
        <v>0.40597799043855104</v>
      </c>
      <c r="G90" s="1">
        <v>0.14648735040742086</v>
      </c>
      <c r="H90" s="1">
        <v>0.19430227442800777</v>
      </c>
      <c r="I90" s="1">
        <v>0.23088380723292601</v>
      </c>
      <c r="J90" s="1">
        <v>0.19952569748823865</v>
      </c>
      <c r="K90" s="1">
        <v>0.12225060321469423</v>
      </c>
      <c r="L90" s="1">
        <v>0.10426565191920929</v>
      </c>
      <c r="M90" s="1">
        <v>0.18322992644872371</v>
      </c>
      <c r="N90" s="1">
        <v>9.4655908837868896E-2</v>
      </c>
      <c r="O90" s="3">
        <v>0.22244666480697278</v>
      </c>
    </row>
    <row r="91" spans="1:15" x14ac:dyDescent="0.3">
      <c r="A91" s="2" t="s">
        <v>509</v>
      </c>
      <c r="B91" s="1">
        <v>0.41438359129678792</v>
      </c>
      <c r="C91" s="1">
        <v>0.31831079553546676</v>
      </c>
      <c r="D91" s="1">
        <v>0.19221201262796322</v>
      </c>
      <c r="E91" s="1">
        <v>0.15252318209953758</v>
      </c>
      <c r="F91" s="1">
        <v>0.19942969391920223</v>
      </c>
      <c r="G91" s="1">
        <v>0.1636014627354701</v>
      </c>
      <c r="H91" s="1">
        <v>0.15362364528706568</v>
      </c>
      <c r="I91" s="1">
        <v>0.13917780272750283</v>
      </c>
      <c r="J91" s="1">
        <v>0.29776770086182897</v>
      </c>
      <c r="K91" s="1">
        <v>0.19510652173347309</v>
      </c>
      <c r="L91" s="1">
        <v>0.16592892787861913</v>
      </c>
      <c r="M91" s="1">
        <v>0.10731627179352038</v>
      </c>
      <c r="N91" s="1">
        <v>0.1186012505969304</v>
      </c>
      <c r="O91" s="3">
        <v>0.20138329685333603</v>
      </c>
    </row>
    <row r="92" spans="1:15" x14ac:dyDescent="0.3">
      <c r="A92" s="2" t="s">
        <v>526</v>
      </c>
      <c r="B92" s="1">
        <v>0.18372509682501845</v>
      </c>
      <c r="C92" s="1">
        <v>0.10378145150285809</v>
      </c>
      <c r="D92" s="1">
        <v>0.66525311145264654</v>
      </c>
      <c r="E92" s="1">
        <v>0.16432715167828704</v>
      </c>
      <c r="F92" s="1">
        <v>0.24755535926789077</v>
      </c>
      <c r="G92" s="1">
        <v>2.546132211092781E-2</v>
      </c>
      <c r="H92" s="1">
        <v>2.214537606186558E-2</v>
      </c>
      <c r="I92" s="1">
        <v>0.49216587809496393</v>
      </c>
      <c r="J92" s="1">
        <v>0.11425034894253214</v>
      </c>
      <c r="K92" s="1">
        <v>3.6945051110797163E-2</v>
      </c>
      <c r="L92" s="1">
        <v>4.1633583443748338E-2</v>
      </c>
      <c r="M92" s="1">
        <v>0.18881507025616254</v>
      </c>
      <c r="N92" s="1">
        <v>2.9772047368042277E-2</v>
      </c>
      <c r="O92" s="3">
        <v>0.17814083447044157</v>
      </c>
    </row>
    <row r="93" spans="1:15" x14ac:dyDescent="0.3">
      <c r="A93" s="2" t="s">
        <v>492</v>
      </c>
      <c r="B93" s="1">
        <v>0.40948641447405365</v>
      </c>
      <c r="C93" s="1">
        <v>0.29034453268877397</v>
      </c>
      <c r="D93" s="1">
        <v>0.28734060291107905</v>
      </c>
      <c r="E93" s="1">
        <v>0.20715058244296025</v>
      </c>
      <c r="F93" s="1">
        <v>2.7496147847858733E-2</v>
      </c>
      <c r="G93" s="1">
        <v>9.4312046490105453E-2</v>
      </c>
      <c r="H93" s="1">
        <v>5.2865171345005631E-2</v>
      </c>
      <c r="I93" s="1">
        <v>5.967851440379518E-2</v>
      </c>
      <c r="J93" s="1">
        <v>0.17077064706869818</v>
      </c>
      <c r="K93" s="1">
        <v>0.12428634820966861</v>
      </c>
      <c r="L93" s="1">
        <v>0.19039523338017206</v>
      </c>
      <c r="M93" s="1">
        <v>6.5714104210745819E-2</v>
      </c>
      <c r="N93" s="1">
        <v>0.13896014081602578</v>
      </c>
      <c r="O93" s="3">
        <v>0.16298465279145713</v>
      </c>
    </row>
    <row r="94" spans="1:15" x14ac:dyDescent="0.3">
      <c r="A94" s="2" t="s">
        <v>515</v>
      </c>
      <c r="B94" s="1">
        <v>0.1398523597708391</v>
      </c>
      <c r="C94" s="1">
        <v>0.18158398982089657</v>
      </c>
      <c r="D94" s="1">
        <v>7.0717209869468264E-2</v>
      </c>
      <c r="E94" s="1">
        <v>7.2636425504690558E-2</v>
      </c>
      <c r="F94" s="1">
        <v>0.18536181905457111</v>
      </c>
      <c r="G94" s="1">
        <v>0.40695919011993087</v>
      </c>
      <c r="H94" s="1">
        <v>0.18133352138315437</v>
      </c>
      <c r="I94" s="1">
        <v>0.15825027176504383</v>
      </c>
      <c r="J94" s="1">
        <v>0.23720675646220218</v>
      </c>
      <c r="K94" s="1">
        <v>9.7687173259635662E-2</v>
      </c>
      <c r="L94" s="1">
        <v>0.13889190023550019</v>
      </c>
      <c r="M94" s="1">
        <v>5.4677306109639681E-2</v>
      </c>
      <c r="N94" s="1">
        <v>0.17575690332689919</v>
      </c>
      <c r="O94" s="3">
        <v>0.16160883282172861</v>
      </c>
    </row>
    <row r="95" spans="1:15" x14ac:dyDescent="0.3">
      <c r="A95" s="2" t="s">
        <v>521</v>
      </c>
      <c r="B95" s="1">
        <v>6.4304822034043765E-2</v>
      </c>
      <c r="C95" s="1">
        <v>8.8295076015921348E-2</v>
      </c>
      <c r="D95" s="1">
        <v>0.14343745734036364</v>
      </c>
      <c r="E95" s="1">
        <v>3.5827176988933153E-2</v>
      </c>
      <c r="F95" s="1">
        <v>0.81343257138253056</v>
      </c>
      <c r="G95" s="1">
        <v>2.5668553080788671E-2</v>
      </c>
      <c r="H95" s="1">
        <v>9.241186719846281E-2</v>
      </c>
      <c r="I95" s="1">
        <v>8.1596913777014432E-3</v>
      </c>
      <c r="J95" s="1">
        <v>0.18774639034110013</v>
      </c>
      <c r="K95" s="1">
        <v>0.47442536428364368</v>
      </c>
      <c r="L95" s="1">
        <v>1.0714364843475987E-2</v>
      </c>
      <c r="M95" s="1">
        <v>0.145512344995545</v>
      </c>
      <c r="N95" s="1">
        <v>1.9724695792225017E-3</v>
      </c>
      <c r="O95" s="3">
        <v>0.16091601149705637</v>
      </c>
    </row>
    <row r="96" spans="1:15" x14ac:dyDescent="0.3">
      <c r="A96" s="2" t="s">
        <v>499</v>
      </c>
      <c r="B96" s="1">
        <v>8.1014544984069653E-2</v>
      </c>
      <c r="C96" s="1">
        <v>8.1657572464031755E-2</v>
      </c>
      <c r="D96" s="1">
        <v>7.3512357896767785E-2</v>
      </c>
      <c r="E96" s="1">
        <v>4.3958245822535727E-2</v>
      </c>
      <c r="F96" s="1">
        <v>7.8819974778900417E-2</v>
      </c>
      <c r="G96" s="1">
        <v>0.19553785351287298</v>
      </c>
      <c r="H96" s="1">
        <v>0.20960878385446163</v>
      </c>
      <c r="I96" s="1">
        <v>0.15955383461272263</v>
      </c>
      <c r="J96" s="1">
        <v>0.17651766361474383</v>
      </c>
      <c r="K96" s="1">
        <v>0.12927477490720374</v>
      </c>
      <c r="L96" s="1">
        <v>0.11873956241354948</v>
      </c>
      <c r="M96" s="1">
        <v>0.22083858586339128</v>
      </c>
      <c r="N96" s="1">
        <v>0.11317928565144783</v>
      </c>
      <c r="O96" s="3">
        <v>0.12940100310589989</v>
      </c>
    </row>
    <row r="97" spans="1:15" x14ac:dyDescent="0.3">
      <c r="A97" s="2" t="s">
        <v>519</v>
      </c>
      <c r="B97" s="1">
        <v>1.7585781796965946E-2</v>
      </c>
      <c r="C97" s="1">
        <v>9.3128702024783631E-3</v>
      </c>
      <c r="D97" s="1">
        <v>0.44607792285382869</v>
      </c>
      <c r="E97" s="1">
        <v>0.12728630163478957</v>
      </c>
      <c r="F97" s="1">
        <v>9.6697240454380412E-2</v>
      </c>
      <c r="G97" s="1">
        <v>0.14689134096011611</v>
      </c>
      <c r="H97" s="1">
        <v>1.211513891974088E-2</v>
      </c>
      <c r="I97" s="1">
        <v>4.9660464469329828E-3</v>
      </c>
      <c r="J97" s="1">
        <v>0.62682258054500128</v>
      </c>
      <c r="K97" s="1">
        <v>7.8866626795483993E-3</v>
      </c>
      <c r="L97" s="1">
        <v>1.2338809486762132E-2</v>
      </c>
      <c r="M97" s="1">
        <v>2.0787609060759681E-2</v>
      </c>
      <c r="N97" s="1">
        <v>6.3994609748012424E-3</v>
      </c>
      <c r="O97" s="3">
        <v>0.11808982815508505</v>
      </c>
    </row>
    <row r="98" spans="1:15" x14ac:dyDescent="0.3">
      <c r="A98" s="2" t="s">
        <v>613</v>
      </c>
      <c r="B98" s="1">
        <v>1.3703745610646965E-2</v>
      </c>
      <c r="C98" s="1">
        <v>2.3514366277406849E-2</v>
      </c>
      <c r="D98" s="1">
        <v>6.1976410655485131E-3</v>
      </c>
      <c r="E98" s="1">
        <v>8.8122244428229819E-3</v>
      </c>
      <c r="F98" s="1">
        <v>0.15518691889786659</v>
      </c>
      <c r="G98" s="1">
        <v>0.14861851703604864</v>
      </c>
      <c r="H98" s="1">
        <v>0.26305868269918525</v>
      </c>
      <c r="I98" s="1">
        <v>0.11642471960047583</v>
      </c>
      <c r="J98" s="1">
        <v>1.9153449577479047E-2</v>
      </c>
      <c r="K98" s="1">
        <v>5.5378418156650747E-2</v>
      </c>
      <c r="L98" s="1">
        <v>0.17892817800783001</v>
      </c>
      <c r="M98" s="1">
        <v>0.13763018060597948</v>
      </c>
      <c r="N98" s="1">
        <v>0.22575924215912577</v>
      </c>
      <c r="O98" s="3">
        <v>0.10402817570285129</v>
      </c>
    </row>
    <row r="99" spans="1:15" x14ac:dyDescent="0.3">
      <c r="A99" s="2" t="s">
        <v>454</v>
      </c>
      <c r="B99" s="1">
        <v>6.4900375888537976E-2</v>
      </c>
      <c r="C99" s="1">
        <v>4.6701273859714294E-2</v>
      </c>
      <c r="D99" s="1">
        <v>3.9534839791325174E-2</v>
      </c>
      <c r="E99" s="1">
        <v>3.5388957388317446E-2</v>
      </c>
      <c r="F99" s="1">
        <v>1.7571112075284223E-2</v>
      </c>
      <c r="G99" s="1">
        <v>0.16989581905620385</v>
      </c>
      <c r="H99" s="1">
        <v>0.13735444593596993</v>
      </c>
      <c r="I99" s="1">
        <v>0.14218062247976559</v>
      </c>
      <c r="J99" s="1">
        <v>6.1807205059984355E-2</v>
      </c>
      <c r="K99" s="1">
        <v>0.11118031499769813</v>
      </c>
      <c r="L99" s="1">
        <v>0.10549186816692198</v>
      </c>
      <c r="M99" s="1">
        <v>0.12332872094163651</v>
      </c>
      <c r="N99" s="1">
        <v>0.18383308441903645</v>
      </c>
      <c r="O99" s="3">
        <v>9.5320664620030471E-2</v>
      </c>
    </row>
    <row r="100" spans="1:15" x14ac:dyDescent="0.3">
      <c r="A100" s="2" t="s">
        <v>540</v>
      </c>
      <c r="B100" s="1">
        <v>1.7854142999708614E-2</v>
      </c>
      <c r="C100" s="1">
        <v>3.5216773976009891E-2</v>
      </c>
      <c r="D100" s="1">
        <v>1.7306623678421725E-2</v>
      </c>
      <c r="E100" s="1">
        <v>2.9192406556418488E-2</v>
      </c>
      <c r="F100" s="1">
        <v>3.4070860589415691E-2</v>
      </c>
      <c r="G100" s="1">
        <v>8.7604498331840849E-2</v>
      </c>
      <c r="H100" s="1">
        <v>8.785230318931106E-2</v>
      </c>
      <c r="I100" s="1">
        <v>8.4261086274209612E-2</v>
      </c>
      <c r="J100" s="1">
        <v>5.2261251794225763E-2</v>
      </c>
      <c r="K100" s="1">
        <v>9.2356101920842315E-2</v>
      </c>
      <c r="L100" s="1">
        <v>0.12153353177473616</v>
      </c>
      <c r="M100" s="1">
        <v>7.4751916939645446E-2</v>
      </c>
      <c r="N100" s="1">
        <v>8.8813040875629135E-2</v>
      </c>
      <c r="O100" s="3">
        <v>6.3313426069262671E-2</v>
      </c>
    </row>
    <row r="101" spans="1:15" x14ac:dyDescent="0.3">
      <c r="A101" s="2" t="s">
        <v>615</v>
      </c>
      <c r="B101" s="1">
        <v>3.3727851027595172E-2</v>
      </c>
      <c r="C101" s="1">
        <v>4.1841210522249705E-2</v>
      </c>
      <c r="D101" s="1">
        <v>5.7014528211840096E-2</v>
      </c>
      <c r="E101" s="1">
        <v>8.7271636686997292E-2</v>
      </c>
      <c r="F101" s="1">
        <v>2.8207198306495016E-2</v>
      </c>
      <c r="G101" s="1">
        <v>5.3470461258063415E-2</v>
      </c>
      <c r="H101" s="1">
        <v>5.3321459209711278E-2</v>
      </c>
      <c r="I101" s="1">
        <v>6.8765103863920221E-2</v>
      </c>
      <c r="J101" s="1">
        <v>3.3731957036994047E-2</v>
      </c>
      <c r="K101" s="1">
        <v>3.5967870052719529E-2</v>
      </c>
      <c r="L101" s="1">
        <v>4.2714072669629129E-2</v>
      </c>
      <c r="M101" s="1">
        <v>8.0891137503039903E-2</v>
      </c>
      <c r="N101" s="1">
        <v>7.5866404650687433E-2</v>
      </c>
      <c r="O101" s="3">
        <v>5.329160699999555E-2</v>
      </c>
    </row>
    <row r="102" spans="1:15" x14ac:dyDescent="0.3">
      <c r="A102" s="2" t="s">
        <v>577</v>
      </c>
      <c r="B102" s="1">
        <v>6.2221042326901042E-3</v>
      </c>
      <c r="C102" s="1">
        <v>0</v>
      </c>
      <c r="D102" s="1">
        <v>4.5056999535464312E-3</v>
      </c>
      <c r="E102" s="1">
        <v>2.6482065328701596E-3</v>
      </c>
      <c r="F102" s="1">
        <v>3.7591158559506796E-3</v>
      </c>
      <c r="G102" s="1">
        <v>2.8330739161863102E-3</v>
      </c>
      <c r="H102" s="1">
        <v>0</v>
      </c>
      <c r="I102" s="1">
        <v>1.6297660470839406E-3</v>
      </c>
      <c r="J102" s="1">
        <v>1.1770956798953696E-2</v>
      </c>
      <c r="K102" s="1">
        <v>0.65575740581578479</v>
      </c>
      <c r="L102" s="1">
        <v>0</v>
      </c>
      <c r="M102" s="1">
        <v>1.4500445163666523E-3</v>
      </c>
      <c r="N102" s="1">
        <v>0</v>
      </c>
      <c r="O102" s="3">
        <v>5.3121259513033293E-2</v>
      </c>
    </row>
    <row r="103" spans="1:15" x14ac:dyDescent="0.3">
      <c r="A103" s="2" t="s">
        <v>532</v>
      </c>
      <c r="B103" s="1">
        <v>1.9419478381352599E-2</v>
      </c>
      <c r="C103" s="1">
        <v>1.0321134628549351E-2</v>
      </c>
      <c r="D103" s="1">
        <v>1.9674417698339788E-2</v>
      </c>
      <c r="E103" s="1">
        <v>1.4183172083819747E-2</v>
      </c>
      <c r="F103" s="1">
        <v>2.8024609006229759E-2</v>
      </c>
      <c r="G103" s="1">
        <v>2.8801436369809016E-2</v>
      </c>
      <c r="H103" s="1">
        <v>2.970997256963389E-2</v>
      </c>
      <c r="I103" s="1">
        <v>4.8213938496092082E-2</v>
      </c>
      <c r="J103" s="1">
        <v>0.14324863163225343</v>
      </c>
      <c r="K103" s="1">
        <v>0.20363012028439517</v>
      </c>
      <c r="L103" s="1">
        <v>1.337027773956047E-2</v>
      </c>
      <c r="M103" s="1">
        <v>2.8336211251539289E-2</v>
      </c>
      <c r="N103" s="1">
        <v>4.3284876428352999E-2</v>
      </c>
      <c r="O103" s="3">
        <v>4.8478328966917505E-2</v>
      </c>
    </row>
    <row r="104" spans="1:15" x14ac:dyDescent="0.3">
      <c r="A104" s="2" t="s">
        <v>555</v>
      </c>
      <c r="B104" s="1">
        <v>4.0929963150999078E-3</v>
      </c>
      <c r="C104" s="1">
        <v>9.6627143578898907E-3</v>
      </c>
      <c r="D104" s="1">
        <v>3.1262224846980873E-3</v>
      </c>
      <c r="E104" s="1">
        <v>7.1831733078703257E-3</v>
      </c>
      <c r="F104" s="1">
        <v>1.6228142250834111E-2</v>
      </c>
      <c r="G104" s="1">
        <v>7.301774108327401E-2</v>
      </c>
      <c r="H104" s="1">
        <v>5.7833442761566767E-2</v>
      </c>
      <c r="I104" s="1">
        <v>8.3307426670396159E-2</v>
      </c>
      <c r="J104" s="1">
        <v>1.7346787259105774E-2</v>
      </c>
      <c r="K104" s="1">
        <v>2.8813279290199011E-2</v>
      </c>
      <c r="L104" s="1">
        <v>5.7935634034312053E-2</v>
      </c>
      <c r="M104" s="1">
        <v>7.9515346712997537E-2</v>
      </c>
      <c r="N104" s="1">
        <v>8.0354465616425147E-2</v>
      </c>
      <c r="O104" s="3">
        <v>3.987825939574375E-2</v>
      </c>
    </row>
    <row r="105" spans="1:15" x14ac:dyDescent="0.3">
      <c r="A105" s="2" t="s">
        <v>472</v>
      </c>
      <c r="B105" s="1">
        <v>4.5051639396129897E-2</v>
      </c>
      <c r="C105" s="1">
        <v>8.2133135363909648E-2</v>
      </c>
      <c r="D105" s="1">
        <v>4.05606770804414E-2</v>
      </c>
      <c r="E105" s="1">
        <v>8.8940657548297782E-3</v>
      </c>
      <c r="F105" s="1">
        <v>8.2055004898508033E-3</v>
      </c>
      <c r="G105" s="1">
        <v>1.3847727342111314E-2</v>
      </c>
      <c r="H105" s="1">
        <v>1.3085578031221418E-2</v>
      </c>
      <c r="I105" s="1">
        <v>1.3785198562775285E-2</v>
      </c>
      <c r="J105" s="1">
        <v>2.0312656725156999E-2</v>
      </c>
      <c r="K105" s="1">
        <v>7.4933397598732684E-3</v>
      </c>
      <c r="L105" s="1">
        <v>1.5737148599699088E-2</v>
      </c>
      <c r="M105" s="1">
        <v>8.0504362537697251E-3</v>
      </c>
      <c r="N105" s="1">
        <v>7.9701070468676995E-3</v>
      </c>
      <c r="O105" s="3">
        <v>2.1932862338972028E-2</v>
      </c>
    </row>
    <row r="106" spans="1:15" x14ac:dyDescent="0.3">
      <c r="A106" s="2" t="s">
        <v>505</v>
      </c>
      <c r="B106" s="1">
        <v>1.9921865593431148E-2</v>
      </c>
      <c r="C106" s="1">
        <v>6.1679396612089156E-3</v>
      </c>
      <c r="D106" s="1">
        <v>2.1280518040132906E-2</v>
      </c>
      <c r="E106" s="1">
        <v>6.283991099055925E-3</v>
      </c>
      <c r="F106" s="1">
        <v>8.5376427825216272E-3</v>
      </c>
      <c r="G106" s="1">
        <v>6.7249751328860255E-2</v>
      </c>
      <c r="H106" s="1">
        <v>1.8670222521985191E-2</v>
      </c>
      <c r="I106" s="1">
        <v>1.9562985145677465E-2</v>
      </c>
      <c r="J106" s="1">
        <v>4.9906269769009227E-2</v>
      </c>
      <c r="K106" s="1">
        <v>1.6398124476484945E-2</v>
      </c>
      <c r="L106" s="1">
        <v>6.2706099705515357E-3</v>
      </c>
      <c r="M106" s="1">
        <v>3.6469239202242413E-3</v>
      </c>
      <c r="N106" s="1">
        <v>9.1840892175770773E-3</v>
      </c>
      <c r="O106" s="3">
        <v>1.9467764117440039E-2</v>
      </c>
    </row>
    <row r="107" spans="1:15" x14ac:dyDescent="0.3">
      <c r="A107" s="2" t="s">
        <v>575</v>
      </c>
      <c r="B107" s="1">
        <v>4.0549378648735056E-2</v>
      </c>
      <c r="C107" s="1">
        <v>2.399280828654482E-2</v>
      </c>
      <c r="D107" s="1">
        <v>1.3163485854738749E-2</v>
      </c>
      <c r="E107" s="1">
        <v>1.1923937091831392E-2</v>
      </c>
      <c r="F107" s="1">
        <v>1.4564670529373545E-2</v>
      </c>
      <c r="G107" s="1">
        <v>1.4566510489531824E-2</v>
      </c>
      <c r="H107" s="1">
        <v>2.4711087175848613E-2</v>
      </c>
      <c r="I107" s="1">
        <v>1.1262306177387091E-2</v>
      </c>
      <c r="J107" s="1">
        <v>2.7458189128008889E-2</v>
      </c>
      <c r="K107" s="1">
        <v>2.0747826944974495E-2</v>
      </c>
      <c r="L107" s="1">
        <v>1.929680091066845E-2</v>
      </c>
      <c r="M107" s="1">
        <v>1.1528849732744565E-2</v>
      </c>
      <c r="N107" s="1">
        <v>1.5320000291474473E-2</v>
      </c>
      <c r="O107" s="3">
        <v>1.9160450097066309E-2</v>
      </c>
    </row>
    <row r="108" spans="1:15" x14ac:dyDescent="0.3">
      <c r="A108" s="2" t="s">
        <v>525</v>
      </c>
      <c r="B108" s="1">
        <v>8.3130027793489308E-3</v>
      </c>
      <c r="C108" s="1">
        <v>1.8684061798209348E-2</v>
      </c>
      <c r="D108" s="1">
        <v>3.5635687032529999E-2</v>
      </c>
      <c r="E108" s="1">
        <v>2.7440886561127854E-2</v>
      </c>
      <c r="F108" s="1">
        <v>7.065843556043146E-3</v>
      </c>
      <c r="G108" s="1">
        <v>1.5773383795586231E-2</v>
      </c>
      <c r="H108" s="1">
        <v>9.4104262896260102E-3</v>
      </c>
      <c r="I108" s="1">
        <v>1.8632813274210014E-2</v>
      </c>
      <c r="J108" s="1">
        <v>1.0849723384990561E-2</v>
      </c>
      <c r="K108" s="1">
        <v>3.3252668846349864E-2</v>
      </c>
      <c r="L108" s="1">
        <v>1.9319928778486085E-2</v>
      </c>
      <c r="M108" s="1">
        <v>1.3893105736794285E-2</v>
      </c>
      <c r="N108" s="1">
        <v>1.5920444931183695E-2</v>
      </c>
      <c r="O108" s="3">
        <v>1.8014767443422001E-2</v>
      </c>
    </row>
    <row r="109" spans="1:15" x14ac:dyDescent="0.3">
      <c r="A109" s="2" t="s">
        <v>551</v>
      </c>
      <c r="B109" s="1">
        <v>1.1190419676905299E-2</v>
      </c>
      <c r="C109" s="1">
        <v>3.666374791351755E-3</v>
      </c>
      <c r="D109" s="1">
        <v>0.11354174940985402</v>
      </c>
      <c r="E109" s="1">
        <v>1.176520399746811E-2</v>
      </c>
      <c r="F109" s="1">
        <v>4.9261575724740192E-3</v>
      </c>
      <c r="G109" s="1">
        <v>4.8361221304824478E-3</v>
      </c>
      <c r="H109" s="1">
        <v>0</v>
      </c>
      <c r="I109" s="1">
        <v>5.1080792465486727E-3</v>
      </c>
      <c r="J109" s="1">
        <v>2.2510527617317311E-2</v>
      </c>
      <c r="K109" s="1">
        <v>1.6225672554127369E-2</v>
      </c>
      <c r="L109" s="1">
        <v>4.8567264897571684E-3</v>
      </c>
      <c r="M109" s="1">
        <v>5.6551256049131911E-3</v>
      </c>
      <c r="N109" s="1">
        <v>3.5020736458892475E-3</v>
      </c>
      <c r="O109" s="3">
        <v>1.5983402518237589E-2</v>
      </c>
    </row>
    <row r="110" spans="1:15" x14ac:dyDescent="0.3">
      <c r="A110" s="2" t="s">
        <v>569</v>
      </c>
      <c r="B110" s="1">
        <v>2.0548673401962182E-2</v>
      </c>
      <c r="C110" s="1">
        <v>2.3641264377140182E-2</v>
      </c>
      <c r="D110" s="1">
        <v>7.8500885701233744E-2</v>
      </c>
      <c r="E110" s="1">
        <v>3.860079387563254E-2</v>
      </c>
      <c r="F110" s="1">
        <v>4.114681325124811E-2</v>
      </c>
      <c r="G110" s="1">
        <v>3.0888073864237175E-3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8.4031848070418669E-4</v>
      </c>
      <c r="N110" s="1">
        <v>0</v>
      </c>
      <c r="O110" s="3">
        <v>1.5874427421103433E-2</v>
      </c>
    </row>
    <row r="111" spans="1:15" x14ac:dyDescent="0.3">
      <c r="A111" s="2" t="s">
        <v>552</v>
      </c>
      <c r="B111" s="1">
        <v>3.2606305535328485E-2</v>
      </c>
      <c r="C111" s="1">
        <v>2.6314383476401876E-2</v>
      </c>
      <c r="D111" s="1">
        <v>1.5163797607568204E-2</v>
      </c>
      <c r="E111" s="1">
        <v>1.3257920145075132E-2</v>
      </c>
      <c r="F111" s="1">
        <v>2.6593668745872399E-2</v>
      </c>
      <c r="G111" s="1">
        <v>1.7139964420853507E-3</v>
      </c>
      <c r="H111" s="1">
        <v>1.4996016736168617E-2</v>
      </c>
      <c r="I111" s="1">
        <v>1.3535691230217677E-2</v>
      </c>
      <c r="J111" s="1">
        <v>8.2113986573807037E-3</v>
      </c>
      <c r="K111" s="1">
        <v>3.8424187362441687E-3</v>
      </c>
      <c r="L111" s="1">
        <v>1.143742416770647E-2</v>
      </c>
      <c r="M111" s="1">
        <v>3.546204699606704E-3</v>
      </c>
      <c r="N111" s="1">
        <v>1.493330015306631E-2</v>
      </c>
      <c r="O111" s="3">
        <v>1.4319425102517084E-2</v>
      </c>
    </row>
    <row r="112" spans="1:15" x14ac:dyDescent="0.3">
      <c r="A112" s="2" t="s">
        <v>516</v>
      </c>
      <c r="B112" s="1">
        <v>6.2738935250466988E-3</v>
      </c>
      <c r="C112" s="1">
        <v>2.4376539937559789E-2</v>
      </c>
      <c r="D112" s="1">
        <v>1.3891423358288401E-2</v>
      </c>
      <c r="E112" s="1">
        <v>1.7487081769937234E-2</v>
      </c>
      <c r="F112" s="1">
        <v>3.6275310630782152E-3</v>
      </c>
      <c r="G112" s="1">
        <v>1.0667633865470471E-3</v>
      </c>
      <c r="H112" s="1">
        <v>4.495310602358654E-3</v>
      </c>
      <c r="I112" s="1">
        <v>1.2938815925925731E-2</v>
      </c>
      <c r="J112" s="1">
        <v>3.8727430167675297E-2</v>
      </c>
      <c r="K112" s="1">
        <v>1.8413736333828843E-2</v>
      </c>
      <c r="L112" s="1">
        <v>6.8456781087809131E-3</v>
      </c>
      <c r="M112" s="1">
        <v>4.4523301206598588E-3</v>
      </c>
      <c r="N112" s="1">
        <v>1.7257867335704468E-3</v>
      </c>
      <c r="O112" s="3">
        <v>1.1870947771789007E-2</v>
      </c>
    </row>
    <row r="113" spans="1:15" x14ac:dyDescent="0.3">
      <c r="A113" s="2" t="s">
        <v>534</v>
      </c>
      <c r="B113" s="1">
        <v>8.7441739635080035E-3</v>
      </c>
      <c r="C113" s="1">
        <v>5.4328988116826033E-3</v>
      </c>
      <c r="D113" s="1">
        <v>3.2647708252244376E-2</v>
      </c>
      <c r="E113" s="1">
        <v>8.5743867844523345E-3</v>
      </c>
      <c r="F113" s="1">
        <v>6.1643742485335464E-3</v>
      </c>
      <c r="G113" s="1">
        <v>1.3528718065596228E-2</v>
      </c>
      <c r="H113" s="1">
        <v>1.5867165167876136E-2</v>
      </c>
      <c r="I113" s="1">
        <v>1.4710661859138878E-2</v>
      </c>
      <c r="J113" s="1">
        <v>3.3678593157439223E-3</v>
      </c>
      <c r="K113" s="1">
        <v>7.9701496853048729E-3</v>
      </c>
      <c r="L113" s="1">
        <v>4.6750528051931863E-3</v>
      </c>
      <c r="M113" s="1">
        <v>1.2536169764461305E-2</v>
      </c>
      <c r="N113" s="1">
        <v>9.736757354849513E-3</v>
      </c>
      <c r="O113" s="3">
        <v>1.1073544313737303E-2</v>
      </c>
    </row>
    <row r="114" spans="1:15" x14ac:dyDescent="0.3">
      <c r="A114" s="2" t="s">
        <v>617</v>
      </c>
      <c r="B114" s="1">
        <v>9.2746109038895751E-3</v>
      </c>
      <c r="C114" s="1">
        <v>1.4535940129178292E-2</v>
      </c>
      <c r="D114" s="1">
        <v>1.8393626007055903E-3</v>
      </c>
      <c r="E114" s="1">
        <v>7.0370185781760105E-3</v>
      </c>
      <c r="F114" s="1">
        <v>4.7010889471733501E-3</v>
      </c>
      <c r="G114" s="1">
        <v>8.7759647170758022E-3</v>
      </c>
      <c r="H114" s="1">
        <v>1.6035781178321783E-2</v>
      </c>
      <c r="I114" s="1">
        <v>5.8601382565682545E-3</v>
      </c>
      <c r="J114" s="1">
        <v>2.9903435998715668E-3</v>
      </c>
      <c r="K114" s="1">
        <v>4.327175369403094E-3</v>
      </c>
      <c r="L114" s="1">
        <v>9.5601043373993184E-3</v>
      </c>
      <c r="M114" s="1">
        <v>1.668904533926182E-2</v>
      </c>
      <c r="N114" s="1">
        <v>1.4796229678661121E-2</v>
      </c>
      <c r="O114" s="3">
        <v>8.9556002796681213E-3</v>
      </c>
    </row>
    <row r="115" spans="1:15" x14ac:dyDescent="0.3">
      <c r="A115" s="2" t="s">
        <v>620</v>
      </c>
      <c r="B115" s="1">
        <v>1.0426360079506963E-2</v>
      </c>
      <c r="C115" s="1">
        <v>2.6807209581939249E-2</v>
      </c>
      <c r="D115" s="1">
        <v>1.2741729590213968E-2</v>
      </c>
      <c r="E115" s="1">
        <v>1.9216838636220538E-2</v>
      </c>
      <c r="F115" s="1">
        <v>7.0959592623683447E-3</v>
      </c>
      <c r="G115" s="1">
        <v>6.7436072106452196E-3</v>
      </c>
      <c r="H115" s="1">
        <v>2.8724848587142033E-3</v>
      </c>
      <c r="I115" s="1">
        <v>5.5914178686857254E-3</v>
      </c>
      <c r="J115" s="1">
        <v>1.6098763614954374E-3</v>
      </c>
      <c r="K115" s="1">
        <v>5.421000311379362E-3</v>
      </c>
      <c r="L115" s="1">
        <v>4.8007802527181825E-3</v>
      </c>
      <c r="M115" s="1">
        <v>0</v>
      </c>
      <c r="N115" s="1">
        <v>2.0898809571654794E-3</v>
      </c>
      <c r="O115" s="3">
        <v>8.1090111516194368E-3</v>
      </c>
    </row>
    <row r="116" spans="1:15" x14ac:dyDescent="0.3">
      <c r="A116" s="2" t="s">
        <v>544</v>
      </c>
      <c r="B116" s="1">
        <v>2.7090094387521315E-3</v>
      </c>
      <c r="C116" s="1">
        <v>5.3799292710432741E-3</v>
      </c>
      <c r="D116" s="1">
        <v>0</v>
      </c>
      <c r="E116" s="1">
        <v>1.7215830402391343E-3</v>
      </c>
      <c r="F116" s="1">
        <v>0</v>
      </c>
      <c r="G116" s="1">
        <v>3.7003926872829713E-3</v>
      </c>
      <c r="H116" s="1">
        <v>5.5548926781115336E-3</v>
      </c>
      <c r="I116" s="1">
        <v>2.6670155154569074E-2</v>
      </c>
      <c r="J116" s="1">
        <v>2.9798730780712982E-3</v>
      </c>
      <c r="K116" s="1">
        <v>8.2501651197821341E-3</v>
      </c>
      <c r="L116" s="1">
        <v>5.2028105691937056E-3</v>
      </c>
      <c r="M116" s="1">
        <v>2.9590991911107602E-3</v>
      </c>
      <c r="N116" s="1">
        <v>6.8137695935324089E-3</v>
      </c>
      <c r="O116" s="3">
        <v>5.53397537089911E-3</v>
      </c>
    </row>
    <row r="117" spans="1:15" x14ac:dyDescent="0.3">
      <c r="A117" s="2" t="s">
        <v>495</v>
      </c>
      <c r="B117" s="1">
        <v>5.6340564878716842E-4</v>
      </c>
      <c r="C117" s="1">
        <v>4.1745984036335704E-4</v>
      </c>
      <c r="D117" s="1">
        <v>4.1850591783081153E-3</v>
      </c>
      <c r="E117" s="1">
        <v>2.9836852092756809E-4</v>
      </c>
      <c r="F117" s="1">
        <v>2.6964709200786339E-2</v>
      </c>
      <c r="G117" s="1">
        <v>3.5795935740454273E-3</v>
      </c>
      <c r="H117" s="1">
        <v>2.0718379261204134E-3</v>
      </c>
      <c r="I117" s="1">
        <v>1.7990684551102069E-3</v>
      </c>
      <c r="J117" s="1">
        <v>1.773751137538189E-2</v>
      </c>
      <c r="K117" s="1">
        <v>4.976767340633617E-4</v>
      </c>
      <c r="L117" s="1">
        <v>3.8170367071696672E-3</v>
      </c>
      <c r="M117" s="1">
        <v>5.4048329309574136E-3</v>
      </c>
      <c r="N117" s="1">
        <v>4.1250042870222834E-3</v>
      </c>
      <c r="O117" s="3">
        <v>5.4970434137725553E-3</v>
      </c>
    </row>
    <row r="118" spans="1:15" x14ac:dyDescent="0.3">
      <c r="A118" s="2" t="s">
        <v>503</v>
      </c>
      <c r="B118" s="1">
        <v>0</v>
      </c>
      <c r="C118" s="1">
        <v>5.1462566129397477E-4</v>
      </c>
      <c r="D118" s="1">
        <v>1.3022105023277014E-3</v>
      </c>
      <c r="E118" s="1">
        <v>0</v>
      </c>
      <c r="F118" s="1">
        <v>3.4808336596614889E-4</v>
      </c>
      <c r="G118" s="1">
        <v>3.4221825701018544E-3</v>
      </c>
      <c r="H118" s="1">
        <v>3.6727193686965178E-3</v>
      </c>
      <c r="I118" s="1">
        <v>1.6845074421023745E-2</v>
      </c>
      <c r="J118" s="1">
        <v>2.4890683349501497E-3</v>
      </c>
      <c r="K118" s="1">
        <v>3.7911445204586035E-3</v>
      </c>
      <c r="L118" s="1">
        <v>4.7887306799478798E-3</v>
      </c>
      <c r="M118" s="1">
        <v>1.1177712584480365E-2</v>
      </c>
      <c r="N118" s="1">
        <v>7.2169577456967738E-3</v>
      </c>
      <c r="O118" s="3">
        <v>4.2745007503802853E-3</v>
      </c>
    </row>
    <row r="119" spans="1:15" x14ac:dyDescent="0.3">
      <c r="A119" s="2" t="s">
        <v>483</v>
      </c>
      <c r="B119" s="1">
        <v>1.1212292269909233E-2</v>
      </c>
      <c r="C119" s="1">
        <v>1.0368613539859064E-2</v>
      </c>
      <c r="D119" s="1">
        <v>2.1753895486438506E-3</v>
      </c>
      <c r="E119" s="1">
        <v>6.867715875993185E-3</v>
      </c>
      <c r="F119" s="1">
        <v>5.1915239718619392E-4</v>
      </c>
      <c r="G119" s="1">
        <v>5.2871477785631203E-4</v>
      </c>
      <c r="H119" s="1">
        <v>1.6666789456199536E-3</v>
      </c>
      <c r="I119" s="1">
        <v>3.6486732437661386E-3</v>
      </c>
      <c r="J119" s="1">
        <v>8.4408758253673253E-3</v>
      </c>
      <c r="K119" s="1">
        <v>3.087469811135815E-3</v>
      </c>
      <c r="L119" s="1">
        <v>2.3250564781354512E-3</v>
      </c>
      <c r="M119" s="1">
        <v>3.0835075515099934E-4</v>
      </c>
      <c r="N119" s="1">
        <v>1.292440139349781E-3</v>
      </c>
      <c r="O119" s="3">
        <v>4.0339556621517923E-3</v>
      </c>
    </row>
    <row r="120" spans="1:15" x14ac:dyDescent="0.3">
      <c r="A120" s="2" t="s">
        <v>616</v>
      </c>
      <c r="B120" s="1">
        <v>0</v>
      </c>
      <c r="C120" s="1">
        <v>1.7473079281519581E-3</v>
      </c>
      <c r="D120" s="1">
        <v>1.2043114349370746E-3</v>
      </c>
      <c r="E120" s="1">
        <v>1.1472081048946865E-3</v>
      </c>
      <c r="F120" s="1">
        <v>0</v>
      </c>
      <c r="G120" s="1">
        <v>2.574194850365836E-3</v>
      </c>
      <c r="H120" s="1">
        <v>6.5373412347451403E-3</v>
      </c>
      <c r="I120" s="1">
        <v>6.7272204319373764E-3</v>
      </c>
      <c r="J120" s="1">
        <v>3.7340807818512269E-3</v>
      </c>
      <c r="K120" s="1">
        <v>2.2647067254697993E-3</v>
      </c>
      <c r="L120" s="1">
        <v>6.690567747846177E-3</v>
      </c>
      <c r="M120" s="1">
        <v>7.7611032232976392E-3</v>
      </c>
      <c r="N120" s="1">
        <v>4.8985364969656104E-3</v>
      </c>
      <c r="O120" s="3">
        <v>3.4835829969586561E-3</v>
      </c>
    </row>
    <row r="121" spans="1:15" x14ac:dyDescent="0.3">
      <c r="A121" s="2" t="s">
        <v>611</v>
      </c>
      <c r="B121" s="1">
        <v>1.7560543811232154E-3</v>
      </c>
      <c r="C121" s="1">
        <v>1.9657715238710401E-3</v>
      </c>
      <c r="D121" s="1">
        <v>1.9929494710718382E-3</v>
      </c>
      <c r="E121" s="1">
        <v>2.7699668170211079E-3</v>
      </c>
      <c r="F121" s="1">
        <v>1.8586187646317362E-3</v>
      </c>
      <c r="G121" s="1">
        <v>4.7017408724989076E-3</v>
      </c>
      <c r="H121" s="1">
        <v>3.8947409594257175E-3</v>
      </c>
      <c r="I121" s="1">
        <v>4.1400414153006763E-3</v>
      </c>
      <c r="J121" s="1">
        <v>5.8359892211910644E-3</v>
      </c>
      <c r="K121" s="1">
        <v>6.1838661647354194E-3</v>
      </c>
      <c r="L121" s="1">
        <v>3.081286622818822E-3</v>
      </c>
      <c r="M121" s="1">
        <v>1.9991526952153936E-3</v>
      </c>
      <c r="N121" s="1">
        <v>3.6228291575365261E-3</v>
      </c>
      <c r="O121" s="3">
        <v>3.3694621589570356E-3</v>
      </c>
    </row>
    <row r="122" spans="1:15" x14ac:dyDescent="0.3">
      <c r="A122" s="2" t="s">
        <v>566</v>
      </c>
      <c r="B122" s="1">
        <v>1.1676416506320869E-3</v>
      </c>
      <c r="C122" s="1">
        <v>8.2592963177739601E-4</v>
      </c>
      <c r="D122" s="1">
        <v>1.8214923077616671E-2</v>
      </c>
      <c r="E122" s="1">
        <v>5.0078498872263046E-3</v>
      </c>
      <c r="F122" s="1">
        <v>1.0871762241313064E-3</v>
      </c>
      <c r="G122" s="1">
        <v>8.8792871834671456E-3</v>
      </c>
      <c r="H122" s="1">
        <v>3.7528521676474124E-4</v>
      </c>
      <c r="I122" s="1">
        <v>2.3546476034396689E-4</v>
      </c>
      <c r="J122" s="1">
        <v>4.1169000558352962E-3</v>
      </c>
      <c r="K122" s="1">
        <v>1.8540131505152767E-4</v>
      </c>
      <c r="L122" s="1">
        <v>2.1622369638733447E-4</v>
      </c>
      <c r="M122" s="1">
        <v>0</v>
      </c>
      <c r="N122" s="1">
        <v>0</v>
      </c>
      <c r="O122" s="3">
        <v>3.1009294384025982E-3</v>
      </c>
    </row>
    <row r="123" spans="1:15" x14ac:dyDescent="0.3">
      <c r="A123" s="2" t="s">
        <v>562</v>
      </c>
      <c r="B123" s="1">
        <v>4.9915793579911796E-4</v>
      </c>
      <c r="C123" s="1">
        <v>1.2015162291701307E-3</v>
      </c>
      <c r="D123" s="1">
        <v>1.7972600770125942E-4</v>
      </c>
      <c r="E123" s="1">
        <v>1.0916358636983972E-3</v>
      </c>
      <c r="F123" s="1">
        <v>6.7103080637187238E-3</v>
      </c>
      <c r="G123" s="1">
        <v>5.1551453543789028E-3</v>
      </c>
      <c r="H123" s="1">
        <v>1.0004164712393406E-2</v>
      </c>
      <c r="I123" s="1">
        <v>4.8806458478223777E-3</v>
      </c>
      <c r="J123" s="1">
        <v>2.1057419371141236E-4</v>
      </c>
      <c r="K123" s="1">
        <v>1.4352456105665209E-3</v>
      </c>
      <c r="L123" s="1">
        <v>1.8439924973222045E-3</v>
      </c>
      <c r="M123" s="1">
        <v>2.8970010870547017E-3</v>
      </c>
      <c r="N123" s="1">
        <v>3.4131439801554568E-3</v>
      </c>
      <c r="O123" s="3">
        <v>3.040173644884047E-3</v>
      </c>
    </row>
    <row r="124" spans="1:15" x14ac:dyDescent="0.3">
      <c r="A124" s="2" t="s">
        <v>618</v>
      </c>
      <c r="B124" s="1">
        <v>0</v>
      </c>
      <c r="C124" s="1">
        <v>1.6570227940055542E-4</v>
      </c>
      <c r="D124" s="1">
        <v>0</v>
      </c>
      <c r="E124" s="1">
        <v>0</v>
      </c>
      <c r="F124" s="1">
        <v>0</v>
      </c>
      <c r="G124" s="1">
        <v>3.7152409405040751E-3</v>
      </c>
      <c r="H124" s="1">
        <v>7.7425294171786169E-3</v>
      </c>
      <c r="I124" s="1">
        <v>1.8558361186081002E-3</v>
      </c>
      <c r="J124" s="1">
        <v>9.5757127595106197E-4</v>
      </c>
      <c r="K124" s="1">
        <v>2.5556828228974898E-3</v>
      </c>
      <c r="L124" s="1">
        <v>4.4279009567535577E-3</v>
      </c>
      <c r="M124" s="1">
        <v>1.4969223944184091E-3</v>
      </c>
      <c r="N124" s="1">
        <v>1.8175552091714408E-3</v>
      </c>
      <c r="O124" s="3">
        <v>1.9026878011448695E-3</v>
      </c>
    </row>
    <row r="125" spans="1:15" x14ac:dyDescent="0.3">
      <c r="A125" s="2" t="s">
        <v>550</v>
      </c>
      <c r="B125" s="1">
        <v>6.1667312324476592E-3</v>
      </c>
      <c r="C125" s="1">
        <v>6.9670698050854837E-3</v>
      </c>
      <c r="D125" s="1">
        <v>4.8442819640092906E-3</v>
      </c>
      <c r="E125" s="1">
        <v>4.8878485812891836E-3</v>
      </c>
      <c r="F125" s="1">
        <v>0</v>
      </c>
      <c r="G125" s="1">
        <v>1.0697132098884289E-4</v>
      </c>
      <c r="H125" s="1">
        <v>8.6189064331517623E-4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3">
        <v>1.8334456574719722E-3</v>
      </c>
    </row>
    <row r="126" spans="1:15" x14ac:dyDescent="0.3">
      <c r="A126" s="2" t="s">
        <v>459</v>
      </c>
      <c r="B126" s="1">
        <v>1.8491115072113643E-3</v>
      </c>
      <c r="C126" s="1">
        <v>4.3385828438256818E-3</v>
      </c>
      <c r="D126" s="1">
        <v>2.0656506838018099E-3</v>
      </c>
      <c r="E126" s="1">
        <v>7.8956557465085348E-4</v>
      </c>
      <c r="F126" s="1">
        <v>5.6721382543184198E-3</v>
      </c>
      <c r="G126" s="1">
        <v>2.456541327377367E-4</v>
      </c>
      <c r="H126" s="1">
        <v>0</v>
      </c>
      <c r="I126" s="1">
        <v>0</v>
      </c>
      <c r="J126" s="1">
        <v>3.3165735815014801E-4</v>
      </c>
      <c r="K126" s="1">
        <v>0</v>
      </c>
      <c r="L126" s="1">
        <v>5.0559830060064768E-4</v>
      </c>
      <c r="M126" s="1">
        <v>0</v>
      </c>
      <c r="N126" s="1">
        <v>1.0162231769703575E-3</v>
      </c>
      <c r="O126" s="3">
        <v>1.2933986024820784E-3</v>
      </c>
    </row>
  </sheetData>
  <sortState ref="A68:O126">
    <sortCondition descending="1" ref="O68:O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U31"/>
  <sheetViews>
    <sheetView workbookViewId="0"/>
  </sheetViews>
  <sheetFormatPr baseColWidth="10" defaultColWidth="8.88671875" defaultRowHeight="13.8" x14ac:dyDescent="0.25"/>
  <cols>
    <col min="1" max="1" width="25.44140625" style="6" bestFit="1" customWidth="1"/>
    <col min="2" max="16384" width="8.88671875" style="6"/>
  </cols>
  <sheetData>
    <row r="1" spans="1:593" ht="15.6" x14ac:dyDescent="0.3">
      <c r="A1" s="9" t="s">
        <v>771</v>
      </c>
    </row>
    <row r="2" spans="1:593" ht="15.6" x14ac:dyDescent="0.3">
      <c r="A2" s="8" t="s">
        <v>630</v>
      </c>
    </row>
    <row r="3" spans="1:593" x14ac:dyDescent="0.25">
      <c r="B3" s="6" t="s">
        <v>4</v>
      </c>
      <c r="C3" s="6" t="s">
        <v>22</v>
      </c>
      <c r="D3" s="6" t="s">
        <v>38</v>
      </c>
      <c r="E3" s="6" t="s">
        <v>51</v>
      </c>
      <c r="F3" s="6" t="s">
        <v>61</v>
      </c>
      <c r="G3" s="6" t="s">
        <v>71</v>
      </c>
      <c r="H3" s="6" t="s">
        <v>80</v>
      </c>
      <c r="I3" s="6" t="s">
        <v>86</v>
      </c>
      <c r="J3" s="6" t="s">
        <v>99</v>
      </c>
      <c r="K3" s="6" t="s">
        <v>106</v>
      </c>
      <c r="L3" s="6" t="s">
        <v>108</v>
      </c>
      <c r="M3" s="6" t="s">
        <v>113</v>
      </c>
      <c r="N3" s="6" t="s">
        <v>130</v>
      </c>
      <c r="O3" s="6" t="s">
        <v>139</v>
      </c>
      <c r="P3" s="6" t="s">
        <v>149</v>
      </c>
      <c r="Q3" s="6" t="s">
        <v>158</v>
      </c>
      <c r="R3" s="6" t="s">
        <v>164</v>
      </c>
      <c r="S3" s="6" t="s">
        <v>186</v>
      </c>
      <c r="T3" s="6" t="s">
        <v>196</v>
      </c>
      <c r="U3" s="6" t="s">
        <v>204</v>
      </c>
      <c r="V3" s="6" t="s">
        <v>228</v>
      </c>
      <c r="W3" s="6" t="s">
        <v>236</v>
      </c>
      <c r="X3" s="6" t="s">
        <v>246</v>
      </c>
      <c r="Y3" s="6" t="s">
        <v>255</v>
      </c>
      <c r="Z3" s="6" t="s">
        <v>262</v>
      </c>
      <c r="AA3" s="6" t="s">
        <v>302</v>
      </c>
      <c r="AB3" s="6" t="s">
        <v>126</v>
      </c>
      <c r="AC3" s="6" t="s">
        <v>320</v>
      </c>
      <c r="AD3" s="6" t="s">
        <v>327</v>
      </c>
      <c r="AE3" s="6" t="s">
        <v>337</v>
      </c>
      <c r="AF3" s="6" t="s">
        <v>346</v>
      </c>
      <c r="AG3" s="6" t="s">
        <v>354</v>
      </c>
      <c r="AH3" s="6" t="s">
        <v>357</v>
      </c>
      <c r="AI3" s="6" t="s">
        <v>365</v>
      </c>
      <c r="AJ3" s="6" t="s">
        <v>373</v>
      </c>
      <c r="AK3" s="6" t="s">
        <v>387</v>
      </c>
      <c r="AL3" s="6" t="s">
        <v>587</v>
      </c>
      <c r="AM3" s="6" t="s">
        <v>594</v>
      </c>
      <c r="AN3" s="6" t="s">
        <v>393</v>
      </c>
      <c r="AO3" s="6" t="s">
        <v>401</v>
      </c>
      <c r="AP3" s="6" t="s">
        <v>405</v>
      </c>
      <c r="AQ3" s="6" t="s">
        <v>419</v>
      </c>
      <c r="AR3" s="6" t="s">
        <v>426</v>
      </c>
      <c r="AS3" s="6" t="s">
        <v>436</v>
      </c>
      <c r="AT3" s="6" t="s">
        <v>3</v>
      </c>
      <c r="AU3" s="6" t="s">
        <v>12</v>
      </c>
      <c r="AV3" s="6" t="s">
        <v>21</v>
      </c>
      <c r="AW3" s="6" t="s">
        <v>31</v>
      </c>
      <c r="AX3" s="6" t="s">
        <v>37</v>
      </c>
      <c r="AY3" s="6" t="s">
        <v>50</v>
      </c>
      <c r="AZ3" s="6" t="s">
        <v>60</v>
      </c>
      <c r="BA3" s="6" t="s">
        <v>70</v>
      </c>
      <c r="BB3" s="6" t="s">
        <v>85</v>
      </c>
      <c r="BC3" s="6" t="s">
        <v>98</v>
      </c>
      <c r="BD3" s="6" t="s">
        <v>105</v>
      </c>
      <c r="BE3" s="6" t="s">
        <v>107</v>
      </c>
      <c r="BF3" s="6" t="s">
        <v>112</v>
      </c>
      <c r="BG3" s="6" t="s">
        <v>120</v>
      </c>
      <c r="BH3" s="6" t="s">
        <v>125</v>
      </c>
      <c r="BI3" s="6" t="s">
        <v>138</v>
      </c>
      <c r="BJ3" s="6" t="s">
        <v>148</v>
      </c>
      <c r="BK3" s="6" t="s">
        <v>157</v>
      </c>
      <c r="BL3" s="6" t="s">
        <v>168</v>
      </c>
      <c r="BM3" s="6" t="s">
        <v>175</v>
      </c>
      <c r="BN3" s="6" t="s">
        <v>185</v>
      </c>
      <c r="BO3" s="6" t="s">
        <v>195</v>
      </c>
      <c r="BP3" s="6" t="s">
        <v>203</v>
      </c>
      <c r="BQ3" s="6" t="s">
        <v>213</v>
      </c>
      <c r="BR3" s="6" t="s">
        <v>235</v>
      </c>
      <c r="BS3" s="6" t="s">
        <v>245</v>
      </c>
      <c r="BT3" s="6" t="s">
        <v>254</v>
      </c>
      <c r="BU3" s="6" t="s">
        <v>261</v>
      </c>
      <c r="BV3" s="6" t="s">
        <v>268</v>
      </c>
      <c r="BW3" s="6" t="s">
        <v>276</v>
      </c>
      <c r="BX3" s="6" t="s">
        <v>292</v>
      </c>
      <c r="BY3" s="6" t="s">
        <v>301</v>
      </c>
      <c r="BZ3" s="6" t="s">
        <v>311</v>
      </c>
      <c r="CA3" s="6" t="s">
        <v>319</v>
      </c>
      <c r="CB3" s="6" t="s">
        <v>326</v>
      </c>
      <c r="CC3" s="6" t="s">
        <v>336</v>
      </c>
      <c r="CD3" s="6" t="s">
        <v>345</v>
      </c>
      <c r="CE3" s="6" t="s">
        <v>353</v>
      </c>
      <c r="CF3" s="6" t="s">
        <v>356</v>
      </c>
      <c r="CG3" s="6" t="s">
        <v>381</v>
      </c>
      <c r="CH3" s="6" t="s">
        <v>586</v>
      </c>
      <c r="CI3" s="6" t="s">
        <v>593</v>
      </c>
      <c r="CJ3" s="6" t="s">
        <v>392</v>
      </c>
      <c r="CK3" s="6" t="s">
        <v>400</v>
      </c>
      <c r="CL3" s="6" t="s">
        <v>409</v>
      </c>
      <c r="CM3" s="6" t="s">
        <v>418</v>
      </c>
      <c r="CN3" s="6" t="s">
        <v>425</v>
      </c>
      <c r="CO3" s="6" t="s">
        <v>435</v>
      </c>
      <c r="CP3" s="6" t="s">
        <v>631</v>
      </c>
      <c r="CQ3" s="6" t="s">
        <v>634</v>
      </c>
      <c r="CR3" s="6" t="s">
        <v>637</v>
      </c>
      <c r="CS3" s="6" t="s">
        <v>640</v>
      </c>
      <c r="CT3" s="6" t="s">
        <v>643</v>
      </c>
      <c r="CU3" s="6" t="s">
        <v>646</v>
      </c>
      <c r="CV3" s="6" t="s">
        <v>649</v>
      </c>
      <c r="CW3" s="6" t="s">
        <v>652</v>
      </c>
      <c r="CX3" s="6" t="s">
        <v>655</v>
      </c>
      <c r="CY3" s="6" t="s">
        <v>657</v>
      </c>
      <c r="CZ3" s="6" t="s">
        <v>660</v>
      </c>
      <c r="DA3" s="6" t="s">
        <v>662</v>
      </c>
      <c r="DB3" s="6" t="s">
        <v>664</v>
      </c>
      <c r="DC3" s="6" t="s">
        <v>669</v>
      </c>
      <c r="DD3" s="6" t="s">
        <v>670</v>
      </c>
      <c r="DE3" s="6" t="s">
        <v>673</v>
      </c>
      <c r="DF3" s="6" t="s">
        <v>676</v>
      </c>
      <c r="DG3" s="6" t="s">
        <v>679</v>
      </c>
      <c r="DH3" s="6" t="s">
        <v>682</v>
      </c>
      <c r="DI3" s="6" t="s">
        <v>685</v>
      </c>
      <c r="DJ3" s="6" t="s">
        <v>688</v>
      </c>
      <c r="DK3" s="6" t="s">
        <v>691</v>
      </c>
      <c r="DL3" s="6" t="s">
        <v>692</v>
      </c>
      <c r="DM3" s="6" t="s">
        <v>695</v>
      </c>
      <c r="DN3" s="6" t="s">
        <v>698</v>
      </c>
      <c r="DO3" s="6" t="s">
        <v>701</v>
      </c>
      <c r="DP3" s="6" t="s">
        <v>704</v>
      </c>
      <c r="DQ3" s="6" t="s">
        <v>707</v>
      </c>
      <c r="DR3" s="6" t="s">
        <v>711</v>
      </c>
      <c r="DS3" s="6" t="s">
        <v>716</v>
      </c>
      <c r="DT3" s="6" t="s">
        <v>720</v>
      </c>
      <c r="DU3" s="6" t="s">
        <v>722</v>
      </c>
      <c r="DV3" s="6" t="s">
        <v>731</v>
      </c>
      <c r="DW3" s="6" t="s">
        <v>748</v>
      </c>
      <c r="DX3" s="6" t="s">
        <v>725</v>
      </c>
      <c r="DY3" s="6" t="s">
        <v>728</v>
      </c>
      <c r="DZ3" s="6" t="s">
        <v>732</v>
      </c>
      <c r="EA3" s="6" t="s">
        <v>735</v>
      </c>
      <c r="EB3" s="6" t="s">
        <v>738</v>
      </c>
      <c r="EC3" s="6" t="s">
        <v>740</v>
      </c>
      <c r="ED3" s="6" t="s">
        <v>751</v>
      </c>
      <c r="EE3" s="6" t="s">
        <v>754</v>
      </c>
      <c r="EF3" s="6" t="s">
        <v>757</v>
      </c>
      <c r="EG3" s="6" t="s">
        <v>763</v>
      </c>
      <c r="EH3" s="6" t="s">
        <v>766</v>
      </c>
      <c r="EI3" s="6" t="s">
        <v>632</v>
      </c>
      <c r="EJ3" s="6" t="s">
        <v>635</v>
      </c>
      <c r="EK3" s="6" t="s">
        <v>638</v>
      </c>
      <c r="EL3" s="6" t="s">
        <v>641</v>
      </c>
      <c r="EM3" s="6" t="s">
        <v>644</v>
      </c>
      <c r="EN3" s="6" t="s">
        <v>647</v>
      </c>
      <c r="EO3" s="6" t="s">
        <v>650</v>
      </c>
      <c r="EP3" s="6" t="s">
        <v>653</v>
      </c>
      <c r="EQ3" s="6" t="s">
        <v>658</v>
      </c>
      <c r="ER3" s="6" t="s">
        <v>661</v>
      </c>
      <c r="ES3" s="6" t="s">
        <v>665</v>
      </c>
      <c r="ET3" s="6" t="s">
        <v>667</v>
      </c>
      <c r="EU3" s="6" t="s">
        <v>671</v>
      </c>
      <c r="EV3" s="6" t="s">
        <v>674</v>
      </c>
      <c r="EW3" s="6" t="s">
        <v>677</v>
      </c>
      <c r="EX3" s="6" t="s">
        <v>680</v>
      </c>
      <c r="EY3" s="6" t="s">
        <v>683</v>
      </c>
      <c r="EZ3" s="6" t="s">
        <v>686</v>
      </c>
      <c r="FA3" s="6" t="s">
        <v>689</v>
      </c>
      <c r="FB3" s="6" t="s">
        <v>693</v>
      </c>
      <c r="FC3" s="6" t="s">
        <v>696</v>
      </c>
      <c r="FD3" s="6" t="s">
        <v>699</v>
      </c>
      <c r="FE3" s="6" t="s">
        <v>702</v>
      </c>
      <c r="FF3" s="6" t="s">
        <v>705</v>
      </c>
      <c r="FG3" s="6" t="s">
        <v>709</v>
      </c>
      <c r="FH3" s="6" t="s">
        <v>712</v>
      </c>
      <c r="FI3" s="6" t="s">
        <v>714</v>
      </c>
      <c r="FJ3" s="6" t="s">
        <v>717</v>
      </c>
      <c r="FK3" s="6" t="s">
        <v>719</v>
      </c>
      <c r="FL3" s="6" t="s">
        <v>746</v>
      </c>
      <c r="FM3" s="6" t="s">
        <v>749</v>
      </c>
      <c r="FN3" s="6" t="s">
        <v>726</v>
      </c>
      <c r="FO3" s="6" t="s">
        <v>723</v>
      </c>
      <c r="FP3" s="6" t="s">
        <v>729</v>
      </c>
      <c r="FQ3" s="6" t="s">
        <v>733</v>
      </c>
      <c r="FR3" s="6" t="s">
        <v>736</v>
      </c>
      <c r="FS3" s="6" t="s">
        <v>741</v>
      </c>
      <c r="FT3" s="6" t="s">
        <v>743</v>
      </c>
      <c r="FU3" s="6" t="s">
        <v>745</v>
      </c>
      <c r="FV3" s="6" t="s">
        <v>752</v>
      </c>
      <c r="FW3" s="6" t="s">
        <v>755</v>
      </c>
      <c r="FX3" s="6" t="s">
        <v>758</v>
      </c>
      <c r="FY3" s="6" t="s">
        <v>760</v>
      </c>
      <c r="FZ3" s="6" t="s">
        <v>762</v>
      </c>
      <c r="GA3" s="6" t="s">
        <v>764</v>
      </c>
      <c r="GB3" s="6" t="s">
        <v>767</v>
      </c>
      <c r="GC3" s="6" t="s">
        <v>633</v>
      </c>
      <c r="GD3" s="6" t="s">
        <v>636</v>
      </c>
      <c r="GE3" s="6" t="s">
        <v>639</v>
      </c>
      <c r="GF3" s="6" t="s">
        <v>642</v>
      </c>
      <c r="GG3" s="6" t="s">
        <v>645</v>
      </c>
      <c r="GH3" s="6" t="s">
        <v>648</v>
      </c>
      <c r="GI3" s="6" t="s">
        <v>651</v>
      </c>
      <c r="GJ3" s="6" t="s">
        <v>654</v>
      </c>
      <c r="GK3" s="6" t="s">
        <v>656</v>
      </c>
      <c r="GL3" s="6" t="s">
        <v>659</v>
      </c>
      <c r="GM3" s="6" t="s">
        <v>663</v>
      </c>
      <c r="GN3" s="6" t="s">
        <v>666</v>
      </c>
      <c r="GO3" s="6" t="s">
        <v>668</v>
      </c>
      <c r="GP3" s="6" t="s">
        <v>672</v>
      </c>
      <c r="GQ3" s="6" t="s">
        <v>675</v>
      </c>
      <c r="GR3" s="6" t="s">
        <v>678</v>
      </c>
      <c r="GS3" s="6" t="s">
        <v>681</v>
      </c>
      <c r="GT3" s="6" t="s">
        <v>684</v>
      </c>
      <c r="GU3" s="6" t="s">
        <v>687</v>
      </c>
      <c r="GV3" s="6" t="s">
        <v>690</v>
      </c>
      <c r="GW3" s="6" t="s">
        <v>694</v>
      </c>
      <c r="GX3" s="6" t="s">
        <v>697</v>
      </c>
      <c r="GY3" s="6" t="s">
        <v>700</v>
      </c>
      <c r="GZ3" s="6" t="s">
        <v>703</v>
      </c>
      <c r="HA3" s="6" t="s">
        <v>706</v>
      </c>
      <c r="HB3" s="6" t="s">
        <v>708</v>
      </c>
      <c r="HC3" s="6" t="s">
        <v>710</v>
      </c>
      <c r="HD3" s="6" t="s">
        <v>713</v>
      </c>
      <c r="HE3" s="6" t="s">
        <v>715</v>
      </c>
      <c r="HF3" s="6" t="s">
        <v>718</v>
      </c>
      <c r="HG3" s="6" t="s">
        <v>721</v>
      </c>
      <c r="HH3" s="6" t="s">
        <v>747</v>
      </c>
      <c r="HI3" s="6" t="s">
        <v>724</v>
      </c>
      <c r="HJ3" s="6" t="s">
        <v>727</v>
      </c>
      <c r="HK3" s="6" t="s">
        <v>730</v>
      </c>
      <c r="HL3" s="6" t="s">
        <v>750</v>
      </c>
      <c r="HM3" s="6" t="s">
        <v>734</v>
      </c>
      <c r="HN3" s="6" t="s">
        <v>737</v>
      </c>
      <c r="HO3" s="6" t="s">
        <v>739</v>
      </c>
      <c r="HP3" s="6" t="s">
        <v>742</v>
      </c>
      <c r="HQ3" s="6" t="s">
        <v>744</v>
      </c>
      <c r="HR3" s="6" t="s">
        <v>753</v>
      </c>
      <c r="HS3" s="6" t="s">
        <v>756</v>
      </c>
      <c r="HT3" s="6" t="s">
        <v>759</v>
      </c>
      <c r="HU3" s="6" t="s">
        <v>761</v>
      </c>
      <c r="HV3" s="6" t="s">
        <v>765</v>
      </c>
      <c r="HW3" s="6" t="s">
        <v>768</v>
      </c>
      <c r="HX3" s="6" t="s">
        <v>8</v>
      </c>
      <c r="HY3" s="6" t="s">
        <v>16</v>
      </c>
      <c r="HZ3" s="6" t="s">
        <v>26</v>
      </c>
      <c r="IA3" s="6" t="s">
        <v>35</v>
      </c>
      <c r="IB3" s="6" t="s">
        <v>45</v>
      </c>
      <c r="IC3" s="6" t="s">
        <v>55</v>
      </c>
      <c r="ID3" s="6" t="s">
        <v>65</v>
      </c>
      <c r="IE3" s="6" t="s">
        <v>75</v>
      </c>
      <c r="IF3" s="6" t="s">
        <v>83</v>
      </c>
      <c r="IG3" s="6" t="s">
        <v>87</v>
      </c>
      <c r="IH3" s="6" t="s">
        <v>103</v>
      </c>
      <c r="II3" s="6" t="s">
        <v>134</v>
      </c>
      <c r="IJ3" s="6" t="s">
        <v>143</v>
      </c>
      <c r="IK3" s="6" t="s">
        <v>152</v>
      </c>
      <c r="IL3" s="6" t="s">
        <v>162</v>
      </c>
      <c r="IM3" s="6" t="s">
        <v>172</v>
      </c>
      <c r="IN3" s="6" t="s">
        <v>177</v>
      </c>
      <c r="IO3" s="6" t="s">
        <v>190</v>
      </c>
      <c r="IP3" s="6" t="s">
        <v>208</v>
      </c>
      <c r="IQ3" s="6" t="s">
        <v>217</v>
      </c>
      <c r="IR3" s="6" t="s">
        <v>224</v>
      </c>
      <c r="IS3" s="6" t="s">
        <v>240</v>
      </c>
      <c r="IT3" s="6" t="s">
        <v>249</v>
      </c>
      <c r="IU3" s="6" t="s">
        <v>259</v>
      </c>
      <c r="IV3" s="6" t="s">
        <v>272</v>
      </c>
      <c r="IW3" s="6" t="s">
        <v>296</v>
      </c>
      <c r="IX3" s="6" t="s">
        <v>305</v>
      </c>
      <c r="IY3" s="6" t="s">
        <v>307</v>
      </c>
      <c r="IZ3" s="6" t="s">
        <v>315</v>
      </c>
      <c r="JA3" s="6" t="s">
        <v>321</v>
      </c>
      <c r="JB3" s="6" t="s">
        <v>331</v>
      </c>
      <c r="JC3" s="6" t="s">
        <v>341</v>
      </c>
      <c r="JD3" s="6" t="s">
        <v>352</v>
      </c>
      <c r="JE3" s="6" t="s">
        <v>350</v>
      </c>
      <c r="JF3" s="6" t="s">
        <v>355</v>
      </c>
      <c r="JG3" s="6" t="s">
        <v>360</v>
      </c>
      <c r="JH3" s="6" t="s">
        <v>377</v>
      </c>
      <c r="JI3" s="6" t="s">
        <v>385</v>
      </c>
      <c r="JJ3" s="6" t="s">
        <v>388</v>
      </c>
      <c r="JK3" s="6" t="s">
        <v>591</v>
      </c>
      <c r="JL3" s="6" t="s">
        <v>595</v>
      </c>
      <c r="JM3" s="6" t="s">
        <v>397</v>
      </c>
      <c r="JN3" s="6" t="s">
        <v>403</v>
      </c>
      <c r="JO3" s="6" t="s">
        <v>412</v>
      </c>
      <c r="JP3" s="6" t="s">
        <v>420</v>
      </c>
      <c r="JQ3" s="6" t="s">
        <v>430</v>
      </c>
      <c r="JR3" s="6" t="s">
        <v>440</v>
      </c>
      <c r="JS3" s="6" t="s">
        <v>9</v>
      </c>
      <c r="JT3" s="6" t="s">
        <v>17</v>
      </c>
      <c r="JU3" s="6" t="s">
        <v>27</v>
      </c>
      <c r="JV3" s="6" t="s">
        <v>36</v>
      </c>
      <c r="JW3" s="6" t="s">
        <v>46</v>
      </c>
      <c r="JX3" s="6" t="s">
        <v>56</v>
      </c>
      <c r="JY3" s="6" t="s">
        <v>66</v>
      </c>
      <c r="JZ3" s="6" t="s">
        <v>76</v>
      </c>
      <c r="KA3" s="6" t="s">
        <v>84</v>
      </c>
      <c r="KB3" s="6" t="s">
        <v>88</v>
      </c>
      <c r="KC3" s="6" t="s">
        <v>104</v>
      </c>
      <c r="KD3" s="6" t="s">
        <v>117</v>
      </c>
      <c r="KE3" s="6" t="s">
        <v>124</v>
      </c>
      <c r="KF3" s="6" t="s">
        <v>135</v>
      </c>
      <c r="KG3" s="6" t="s">
        <v>144</v>
      </c>
      <c r="KH3" s="6" t="s">
        <v>153</v>
      </c>
      <c r="KI3" s="6" t="s">
        <v>163</v>
      </c>
      <c r="KJ3" s="6" t="s">
        <v>173</v>
      </c>
      <c r="KK3" s="6" t="s">
        <v>178</v>
      </c>
      <c r="KL3" s="6" t="s">
        <v>191</v>
      </c>
      <c r="KM3" s="6" t="s">
        <v>200</v>
      </c>
      <c r="KN3" s="6" t="s">
        <v>209</v>
      </c>
      <c r="KO3" s="6" t="s">
        <v>218</v>
      </c>
      <c r="KP3" s="6" t="s">
        <v>225</v>
      </c>
      <c r="KQ3" s="6" t="s">
        <v>232</v>
      </c>
      <c r="KR3" s="6" t="s">
        <v>241</v>
      </c>
      <c r="KS3" s="6" t="s">
        <v>250</v>
      </c>
      <c r="KT3" s="6" t="s">
        <v>260</v>
      </c>
      <c r="KU3" s="6" t="s">
        <v>264</v>
      </c>
      <c r="KV3" s="6" t="s">
        <v>273</v>
      </c>
      <c r="KW3" s="6" t="s">
        <v>280</v>
      </c>
      <c r="KX3" s="6" t="s">
        <v>281</v>
      </c>
      <c r="KY3" s="6" t="s">
        <v>288</v>
      </c>
      <c r="KZ3" s="6" t="s">
        <v>297</v>
      </c>
      <c r="LA3" s="6" t="s">
        <v>306</v>
      </c>
      <c r="LB3" s="6" t="s">
        <v>316</v>
      </c>
      <c r="LC3" s="6" t="s">
        <v>322</v>
      </c>
      <c r="LD3" s="6" t="s">
        <v>332</v>
      </c>
      <c r="LE3" s="6" t="s">
        <v>351</v>
      </c>
      <c r="LF3" s="6" t="s">
        <v>361</v>
      </c>
      <c r="LG3" s="6" t="s">
        <v>369</v>
      </c>
      <c r="LH3" s="6" t="s">
        <v>378</v>
      </c>
      <c r="LI3" s="6" t="s">
        <v>386</v>
      </c>
      <c r="LJ3" s="6" t="s">
        <v>592</v>
      </c>
      <c r="LK3" s="6" t="s">
        <v>398</v>
      </c>
      <c r="LL3" s="6" t="s">
        <v>404</v>
      </c>
      <c r="LM3" s="6" t="s">
        <v>421</v>
      </c>
      <c r="LN3" s="6" t="s">
        <v>431</v>
      </c>
      <c r="LO3" s="6" t="s">
        <v>5</v>
      </c>
      <c r="LP3" s="6" t="s">
        <v>13</v>
      </c>
      <c r="LQ3" s="6" t="s">
        <v>23</v>
      </c>
      <c r="LR3" s="6" t="s">
        <v>32</v>
      </c>
      <c r="LS3" s="6" t="s">
        <v>42</v>
      </c>
      <c r="LT3" s="6" t="s">
        <v>52</v>
      </c>
      <c r="LU3" s="6" t="s">
        <v>62</v>
      </c>
      <c r="LV3" s="6" t="s">
        <v>72</v>
      </c>
      <c r="LW3" s="6" t="s">
        <v>92</v>
      </c>
      <c r="LX3" s="6" t="s">
        <v>100</v>
      </c>
      <c r="LY3" s="6" t="s">
        <v>114</v>
      </c>
      <c r="LZ3" s="6" t="s">
        <v>121</v>
      </c>
      <c r="MA3" s="6" t="s">
        <v>131</v>
      </c>
      <c r="MB3" s="6" t="s">
        <v>140</v>
      </c>
      <c r="MC3" s="6" t="s">
        <v>159</v>
      </c>
      <c r="MD3" s="6" t="s">
        <v>169</v>
      </c>
      <c r="ME3" s="6" t="s">
        <v>187</v>
      </c>
      <c r="MF3" s="6" t="s">
        <v>197</v>
      </c>
      <c r="MG3" s="6" t="s">
        <v>205</v>
      </c>
      <c r="MH3" s="6" t="s">
        <v>214</v>
      </c>
      <c r="MI3" s="6" t="s">
        <v>221</v>
      </c>
      <c r="MJ3" s="6" t="s">
        <v>229</v>
      </c>
      <c r="MK3" s="6" t="s">
        <v>237</v>
      </c>
      <c r="ML3" s="6" t="s">
        <v>247</v>
      </c>
      <c r="MM3" s="6" t="s">
        <v>256</v>
      </c>
      <c r="MN3" s="6" t="s">
        <v>263</v>
      </c>
      <c r="MO3" s="6" t="s">
        <v>269</v>
      </c>
      <c r="MP3" s="6" t="s">
        <v>277</v>
      </c>
      <c r="MQ3" s="6" t="s">
        <v>285</v>
      </c>
      <c r="MR3" s="6" t="s">
        <v>293</v>
      </c>
      <c r="MS3" s="6" t="s">
        <v>303</v>
      </c>
      <c r="MT3" s="6" t="s">
        <v>312</v>
      </c>
      <c r="MU3" s="6" t="s">
        <v>317</v>
      </c>
      <c r="MV3" s="6" t="s">
        <v>328</v>
      </c>
      <c r="MW3" s="6" t="s">
        <v>338</v>
      </c>
      <c r="MX3" s="6" t="s">
        <v>347</v>
      </c>
      <c r="MY3" s="6" t="s">
        <v>358</v>
      </c>
      <c r="MZ3" s="6" t="s">
        <v>366</v>
      </c>
      <c r="NA3" s="6" t="s">
        <v>374</v>
      </c>
      <c r="NB3" s="6" t="s">
        <v>382</v>
      </c>
      <c r="NC3" s="6" t="s">
        <v>588</v>
      </c>
      <c r="ND3" s="6" t="s">
        <v>394</v>
      </c>
      <c r="NE3" s="6" t="s">
        <v>402</v>
      </c>
      <c r="NF3" s="6" t="s">
        <v>410</v>
      </c>
      <c r="NG3" s="6" t="s">
        <v>415</v>
      </c>
      <c r="NH3" s="6" t="s">
        <v>427</v>
      </c>
      <c r="NI3" s="6" t="s">
        <v>437</v>
      </c>
      <c r="NJ3" s="6" t="s">
        <v>0</v>
      </c>
      <c r="NK3" s="6" t="s">
        <v>10</v>
      </c>
      <c r="NL3" s="6" t="s">
        <v>18</v>
      </c>
      <c r="NM3" s="6" t="s">
        <v>28</v>
      </c>
      <c r="NN3" s="6" t="s">
        <v>39</v>
      </c>
      <c r="NO3" s="6" t="s">
        <v>47</v>
      </c>
      <c r="NP3" s="6" t="s">
        <v>57</v>
      </c>
      <c r="NQ3" s="6" t="s">
        <v>67</v>
      </c>
      <c r="NR3" s="6" t="s">
        <v>77</v>
      </c>
      <c r="NS3" s="6" t="s">
        <v>89</v>
      </c>
      <c r="NT3" s="6" t="s">
        <v>95</v>
      </c>
      <c r="NU3" s="6" t="s">
        <v>109</v>
      </c>
      <c r="NV3" s="6" t="s">
        <v>118</v>
      </c>
      <c r="NW3" s="6" t="s">
        <v>583</v>
      </c>
      <c r="NX3" s="6" t="s">
        <v>127</v>
      </c>
      <c r="NY3" s="6" t="s">
        <v>145</v>
      </c>
      <c r="NZ3" s="6" t="s">
        <v>154</v>
      </c>
      <c r="OA3" s="6" t="s">
        <v>165</v>
      </c>
      <c r="OB3" s="6" t="s">
        <v>179</v>
      </c>
      <c r="OC3" s="6" t="s">
        <v>182</v>
      </c>
      <c r="OD3" s="6" t="s">
        <v>192</v>
      </c>
      <c r="OE3" s="6" t="s">
        <v>210</v>
      </c>
      <c r="OF3" s="6" t="s">
        <v>219</v>
      </c>
      <c r="OG3" s="6" t="s">
        <v>233</v>
      </c>
      <c r="OH3" s="6" t="s">
        <v>242</v>
      </c>
      <c r="OI3" s="6" t="s">
        <v>251</v>
      </c>
      <c r="OJ3" s="6" t="s">
        <v>265</v>
      </c>
      <c r="OK3" s="6" t="s">
        <v>282</v>
      </c>
      <c r="OL3" s="6" t="s">
        <v>289</v>
      </c>
      <c r="OM3" s="6" t="s">
        <v>298</v>
      </c>
      <c r="ON3" s="6" t="s">
        <v>308</v>
      </c>
      <c r="OO3" s="6" t="s">
        <v>323</v>
      </c>
      <c r="OP3" s="6" t="s">
        <v>333</v>
      </c>
      <c r="OQ3" s="6" t="s">
        <v>342</v>
      </c>
      <c r="OR3" s="6" t="s">
        <v>362</v>
      </c>
      <c r="OS3" s="6" t="s">
        <v>370</v>
      </c>
      <c r="OT3" s="6" t="s">
        <v>379</v>
      </c>
      <c r="OU3" s="6" t="s">
        <v>389</v>
      </c>
      <c r="OV3" s="6" t="s">
        <v>399</v>
      </c>
      <c r="OW3" s="6" t="s">
        <v>406</v>
      </c>
      <c r="OX3" s="6" t="s">
        <v>417</v>
      </c>
      <c r="OY3" s="6" t="s">
        <v>422</v>
      </c>
      <c r="OZ3" s="6" t="s">
        <v>432</v>
      </c>
      <c r="PA3" s="6" t="s">
        <v>1</v>
      </c>
      <c r="PB3" s="6" t="s">
        <v>19</v>
      </c>
      <c r="PC3" s="6" t="s">
        <v>29</v>
      </c>
      <c r="PD3" s="6" t="s">
        <v>40</v>
      </c>
      <c r="PE3" s="6" t="s">
        <v>48</v>
      </c>
      <c r="PF3" s="6" t="s">
        <v>58</v>
      </c>
      <c r="PG3" s="6" t="s">
        <v>68</v>
      </c>
      <c r="PH3" s="6" t="s">
        <v>78</v>
      </c>
      <c r="PI3" s="6" t="s">
        <v>90</v>
      </c>
      <c r="PJ3" s="6" t="s">
        <v>96</v>
      </c>
      <c r="PK3" s="6" t="s">
        <v>110</v>
      </c>
      <c r="PL3" s="6" t="s">
        <v>128</v>
      </c>
      <c r="PM3" s="6" t="s">
        <v>136</v>
      </c>
      <c r="PN3" s="6" t="s">
        <v>146</v>
      </c>
      <c r="PO3" s="6" t="s">
        <v>155</v>
      </c>
      <c r="PP3" s="6" t="s">
        <v>166</v>
      </c>
      <c r="PQ3" s="6" t="s">
        <v>174</v>
      </c>
      <c r="PR3" s="6" t="s">
        <v>183</v>
      </c>
      <c r="PS3" s="6" t="s">
        <v>193</v>
      </c>
      <c r="PT3" s="6" t="s">
        <v>201</v>
      </c>
      <c r="PU3" s="6" t="s">
        <v>211</v>
      </c>
      <c r="PV3" s="6" t="s">
        <v>220</v>
      </c>
      <c r="PW3" s="6" t="s">
        <v>226</v>
      </c>
      <c r="PX3" s="6" t="s">
        <v>234</v>
      </c>
      <c r="PY3" s="6" t="s">
        <v>243</v>
      </c>
      <c r="PZ3" s="6" t="s">
        <v>252</v>
      </c>
      <c r="QA3" s="6" t="s">
        <v>266</v>
      </c>
      <c r="QB3" s="6" t="s">
        <v>274</v>
      </c>
      <c r="QC3" s="6" t="s">
        <v>283</v>
      </c>
      <c r="QD3" s="6" t="s">
        <v>290</v>
      </c>
      <c r="QE3" s="6" t="s">
        <v>299</v>
      </c>
      <c r="QF3" s="6" t="s">
        <v>309</v>
      </c>
      <c r="QG3" s="6" t="s">
        <v>584</v>
      </c>
      <c r="QH3" s="6" t="s">
        <v>324</v>
      </c>
      <c r="QI3" s="6" t="s">
        <v>334</v>
      </c>
      <c r="QJ3" s="6" t="s">
        <v>343</v>
      </c>
      <c r="QK3" s="6" t="s">
        <v>363</v>
      </c>
      <c r="QL3" s="6" t="s">
        <v>371</v>
      </c>
      <c r="QM3" s="6" t="s">
        <v>390</v>
      </c>
      <c r="QN3" s="6" t="s">
        <v>407</v>
      </c>
      <c r="QO3" s="6" t="s">
        <v>413</v>
      </c>
      <c r="QP3" s="6" t="s">
        <v>423</v>
      </c>
      <c r="QQ3" s="6" t="s">
        <v>433</v>
      </c>
      <c r="QR3" s="6" t="s">
        <v>2</v>
      </c>
      <c r="QS3" s="6" t="s">
        <v>11</v>
      </c>
      <c r="QT3" s="6" t="s">
        <v>20</v>
      </c>
      <c r="QU3" s="6" t="s">
        <v>30</v>
      </c>
      <c r="QV3" s="6" t="s">
        <v>41</v>
      </c>
      <c r="QW3" s="6" t="s">
        <v>49</v>
      </c>
      <c r="QX3" s="6" t="s">
        <v>59</v>
      </c>
      <c r="QY3" s="6" t="s">
        <v>69</v>
      </c>
      <c r="QZ3" s="6" t="s">
        <v>79</v>
      </c>
      <c r="RA3" s="6" t="s">
        <v>91</v>
      </c>
      <c r="RB3" s="6" t="s">
        <v>97</v>
      </c>
      <c r="RC3" s="6" t="s">
        <v>111</v>
      </c>
      <c r="RD3" s="6" t="s">
        <v>119</v>
      </c>
      <c r="RE3" s="6" t="s">
        <v>129</v>
      </c>
      <c r="RF3" s="6" t="s">
        <v>137</v>
      </c>
      <c r="RG3" s="6" t="s">
        <v>147</v>
      </c>
      <c r="RH3" s="6" t="s">
        <v>156</v>
      </c>
      <c r="RI3" s="6" t="s">
        <v>167</v>
      </c>
      <c r="RJ3" s="6" t="s">
        <v>180</v>
      </c>
      <c r="RK3" s="6" t="s">
        <v>184</v>
      </c>
      <c r="RL3" s="6" t="s">
        <v>194</v>
      </c>
      <c r="RM3" s="6" t="s">
        <v>202</v>
      </c>
      <c r="RN3" s="6" t="s">
        <v>212</v>
      </c>
      <c r="RO3" s="6" t="s">
        <v>227</v>
      </c>
      <c r="RP3" s="6" t="s">
        <v>244</v>
      </c>
      <c r="RQ3" s="6" t="s">
        <v>253</v>
      </c>
      <c r="RR3" s="6" t="s">
        <v>267</v>
      </c>
      <c r="RS3" s="6" t="s">
        <v>275</v>
      </c>
      <c r="RT3" s="6" t="s">
        <v>284</v>
      </c>
      <c r="RU3" s="6" t="s">
        <v>291</v>
      </c>
      <c r="RV3" s="6" t="s">
        <v>300</v>
      </c>
      <c r="RW3" s="6" t="s">
        <v>310</v>
      </c>
      <c r="RX3" s="6" t="s">
        <v>585</v>
      </c>
      <c r="RY3" s="6" t="s">
        <v>325</v>
      </c>
      <c r="RZ3" s="6" t="s">
        <v>335</v>
      </c>
      <c r="SA3" s="6" t="s">
        <v>344</v>
      </c>
      <c r="SB3" s="6" t="s">
        <v>364</v>
      </c>
      <c r="SC3" s="6" t="s">
        <v>372</v>
      </c>
      <c r="SD3" s="6" t="s">
        <v>380</v>
      </c>
      <c r="SE3" s="6" t="s">
        <v>391</v>
      </c>
      <c r="SF3" s="6" t="s">
        <v>408</v>
      </c>
      <c r="SG3" s="6" t="s">
        <v>414</v>
      </c>
      <c r="SH3" s="6" t="s">
        <v>424</v>
      </c>
      <c r="SI3" s="6" t="s">
        <v>434</v>
      </c>
      <c r="SJ3" s="6" t="s">
        <v>6</v>
      </c>
      <c r="SK3" s="6" t="s">
        <v>14</v>
      </c>
      <c r="SL3" s="6" t="s">
        <v>24</v>
      </c>
      <c r="SM3" s="6" t="s">
        <v>33</v>
      </c>
      <c r="SN3" s="6" t="s">
        <v>43</v>
      </c>
      <c r="SO3" s="6" t="s">
        <v>53</v>
      </c>
      <c r="SP3" s="6" t="s">
        <v>63</v>
      </c>
      <c r="SQ3" s="6" t="s">
        <v>73</v>
      </c>
      <c r="SR3" s="6" t="s">
        <v>81</v>
      </c>
      <c r="SS3" s="6" t="s">
        <v>93</v>
      </c>
      <c r="ST3" s="6" t="s">
        <v>101</v>
      </c>
      <c r="SU3" s="6" t="s">
        <v>115</v>
      </c>
      <c r="SV3" s="6" t="s">
        <v>122</v>
      </c>
      <c r="SW3" s="6" t="s">
        <v>132</v>
      </c>
      <c r="SX3" s="6" t="s">
        <v>141</v>
      </c>
      <c r="SY3" s="6" t="s">
        <v>150</v>
      </c>
      <c r="SZ3" s="6" t="s">
        <v>160</v>
      </c>
      <c r="TA3" s="6" t="s">
        <v>170</v>
      </c>
      <c r="TB3" s="6" t="s">
        <v>176</v>
      </c>
      <c r="TC3" s="6" t="s">
        <v>188</v>
      </c>
      <c r="TD3" s="6" t="s">
        <v>198</v>
      </c>
      <c r="TE3" s="6" t="s">
        <v>206</v>
      </c>
      <c r="TF3" s="6" t="s">
        <v>215</v>
      </c>
      <c r="TG3" s="6" t="s">
        <v>222</v>
      </c>
      <c r="TH3" s="6" t="s">
        <v>230</v>
      </c>
      <c r="TI3" s="6" t="s">
        <v>238</v>
      </c>
      <c r="TJ3" s="6" t="s">
        <v>257</v>
      </c>
      <c r="TK3" s="6" t="s">
        <v>270</v>
      </c>
      <c r="TL3" s="6" t="s">
        <v>278</v>
      </c>
      <c r="TM3" s="6" t="s">
        <v>286</v>
      </c>
      <c r="TN3" s="6" t="s">
        <v>294</v>
      </c>
      <c r="TO3" s="6" t="s">
        <v>313</v>
      </c>
      <c r="TP3" s="6" t="s">
        <v>318</v>
      </c>
      <c r="TQ3" s="6" t="s">
        <v>329</v>
      </c>
      <c r="TR3" s="6" t="s">
        <v>339</v>
      </c>
      <c r="TS3" s="6" t="s">
        <v>348</v>
      </c>
      <c r="TT3" s="6" t="s">
        <v>367</v>
      </c>
      <c r="TU3" s="6" t="s">
        <v>375</v>
      </c>
      <c r="TV3" s="6" t="s">
        <v>383</v>
      </c>
      <c r="TW3" s="6" t="s">
        <v>589</v>
      </c>
      <c r="TX3" s="6" t="s">
        <v>395</v>
      </c>
      <c r="TY3" s="6" t="s">
        <v>428</v>
      </c>
      <c r="TZ3" s="6" t="s">
        <v>438</v>
      </c>
      <c r="UA3" s="6" t="s">
        <v>7</v>
      </c>
      <c r="UB3" s="6" t="s">
        <v>15</v>
      </c>
      <c r="UC3" s="6" t="s">
        <v>25</v>
      </c>
      <c r="UD3" s="6" t="s">
        <v>34</v>
      </c>
      <c r="UE3" s="6" t="s">
        <v>44</v>
      </c>
      <c r="UF3" s="6" t="s">
        <v>54</v>
      </c>
      <c r="UG3" s="6" t="s">
        <v>64</v>
      </c>
      <c r="UH3" s="6" t="s">
        <v>74</v>
      </c>
      <c r="UI3" s="6" t="s">
        <v>82</v>
      </c>
      <c r="UJ3" s="6" t="s">
        <v>94</v>
      </c>
      <c r="UK3" s="6" t="s">
        <v>102</v>
      </c>
      <c r="UL3" s="6" t="s">
        <v>116</v>
      </c>
      <c r="UM3" s="6" t="s">
        <v>123</v>
      </c>
      <c r="UN3" s="6" t="s">
        <v>133</v>
      </c>
      <c r="UO3" s="6" t="s">
        <v>142</v>
      </c>
      <c r="UP3" s="6" t="s">
        <v>151</v>
      </c>
      <c r="UQ3" s="6" t="s">
        <v>161</v>
      </c>
      <c r="UR3" s="6" t="s">
        <v>171</v>
      </c>
      <c r="US3" s="6" t="s">
        <v>181</v>
      </c>
      <c r="UT3" s="6" t="s">
        <v>189</v>
      </c>
      <c r="UU3" s="6" t="s">
        <v>199</v>
      </c>
      <c r="UV3" s="6" t="s">
        <v>207</v>
      </c>
      <c r="UW3" s="6" t="s">
        <v>216</v>
      </c>
      <c r="UX3" s="6" t="s">
        <v>223</v>
      </c>
      <c r="UY3" s="6" t="s">
        <v>231</v>
      </c>
      <c r="UZ3" s="6" t="s">
        <v>239</v>
      </c>
      <c r="VA3" s="6" t="s">
        <v>248</v>
      </c>
      <c r="VB3" s="6" t="s">
        <v>258</v>
      </c>
      <c r="VC3" s="6" t="s">
        <v>271</v>
      </c>
      <c r="VD3" s="6" t="s">
        <v>279</v>
      </c>
      <c r="VE3" s="6" t="s">
        <v>287</v>
      </c>
      <c r="VF3" s="6" t="s">
        <v>295</v>
      </c>
      <c r="VG3" s="6" t="s">
        <v>304</v>
      </c>
      <c r="VH3" s="6" t="s">
        <v>314</v>
      </c>
      <c r="VI3" s="6" t="s">
        <v>330</v>
      </c>
      <c r="VJ3" s="6" t="s">
        <v>340</v>
      </c>
      <c r="VK3" s="6" t="s">
        <v>349</v>
      </c>
      <c r="VL3" s="6" t="s">
        <v>359</v>
      </c>
      <c r="VM3" s="6" t="s">
        <v>368</v>
      </c>
      <c r="VN3" s="6" t="s">
        <v>376</v>
      </c>
      <c r="VO3" s="6" t="s">
        <v>384</v>
      </c>
      <c r="VP3" s="6" t="s">
        <v>590</v>
      </c>
      <c r="VQ3" s="6" t="s">
        <v>396</v>
      </c>
      <c r="VR3" s="6" t="s">
        <v>411</v>
      </c>
      <c r="VS3" s="6" t="s">
        <v>416</v>
      </c>
      <c r="VT3" s="6" t="s">
        <v>429</v>
      </c>
      <c r="VU3" s="6" t="s">
        <v>439</v>
      </c>
    </row>
    <row r="4" spans="1:593" x14ac:dyDescent="0.25">
      <c r="A4" s="6" t="s">
        <v>443</v>
      </c>
      <c r="B4" s="6">
        <v>3.2281034892000946</v>
      </c>
      <c r="C4" s="6">
        <v>4.2179382007109654</v>
      </c>
      <c r="D4" s="6">
        <v>3.75764993880049</v>
      </c>
      <c r="E4" s="6">
        <v>2.9689922480620154</v>
      </c>
      <c r="F4" s="6">
        <v>14.652014652014653</v>
      </c>
      <c r="G4" s="6">
        <v>1.0079575596816974</v>
      </c>
      <c r="H4" s="6">
        <v>2.1858736059479553</v>
      </c>
      <c r="I4" s="6">
        <v>1.32982609966389</v>
      </c>
      <c r="J4" s="6">
        <v>3.8668905780449006</v>
      </c>
      <c r="K4" s="6">
        <v>7.0372277810476742</v>
      </c>
      <c r="L4" s="6">
        <v>1.8174612161703092</v>
      </c>
      <c r="M4" s="6">
        <v>3.968587855840696</v>
      </c>
      <c r="N4" s="6">
        <v>4.6066788873834383</v>
      </c>
      <c r="O4" s="6">
        <v>3.9066463723997966</v>
      </c>
      <c r="P4" s="6">
        <v>8.8337287826245667</v>
      </c>
      <c r="Q4" s="6">
        <v>4.4880583014647524</v>
      </c>
      <c r="R4" s="6">
        <v>4.782452355267889</v>
      </c>
      <c r="S4" s="6">
        <v>1.6167192429022084</v>
      </c>
      <c r="T4" s="6">
        <v>11.581620872777647</v>
      </c>
      <c r="U4" s="6">
        <v>31.77831283859317</v>
      </c>
      <c r="V4" s="6">
        <v>1.5109709630797528</v>
      </c>
      <c r="W4" s="6">
        <v>3.5328185328185331</v>
      </c>
      <c r="X4" s="6">
        <v>8.6476801207091647</v>
      </c>
      <c r="Y4" s="6">
        <v>3.7107258938244856</v>
      </c>
      <c r="Z4" s="6">
        <v>14.394328792940973</v>
      </c>
      <c r="AA4" s="6">
        <v>2.9713752333540762</v>
      </c>
      <c r="AB4" s="6">
        <v>1.1506008693428793</v>
      </c>
      <c r="AC4" s="6">
        <v>2.7084327132029467</v>
      </c>
      <c r="AD4" s="6">
        <v>11.075268817204304</v>
      </c>
      <c r="AE4" s="6">
        <v>5.9180434985531605</v>
      </c>
      <c r="AF4" s="6">
        <v>2.108301436907825</v>
      </c>
      <c r="AG4" s="6">
        <v>6.3015312131919909</v>
      </c>
      <c r="AH4" s="6">
        <v>3.8054657655010287</v>
      </c>
      <c r="AI4" s="6">
        <v>11.060834590246353</v>
      </c>
      <c r="AJ4" s="6">
        <v>2.5568682771997886</v>
      </c>
      <c r="AK4" s="6">
        <v>1.6922471467926012</v>
      </c>
      <c r="AL4" s="6">
        <v>43.488276429452903</v>
      </c>
      <c r="AM4" s="6">
        <v>3.1062951496388029</v>
      </c>
      <c r="AN4" s="6">
        <v>4.2989417989417991</v>
      </c>
      <c r="AO4" s="6">
        <v>15.63166355017551</v>
      </c>
      <c r="AP4" s="6">
        <v>8.3047253634894975</v>
      </c>
      <c r="AQ4" s="6">
        <v>1.9669163031849233</v>
      </c>
      <c r="AR4" s="6">
        <v>2.8571428571428572</v>
      </c>
      <c r="AS4" s="6">
        <v>7.7180376610505448</v>
      </c>
      <c r="AT4" s="6">
        <v>3.0701559514817611</v>
      </c>
      <c r="AU4" s="6">
        <v>24.447174447174444</v>
      </c>
      <c r="AV4" s="6">
        <v>7.6850330993977414</v>
      </c>
      <c r="AW4" s="6">
        <v>3.2928064842958458</v>
      </c>
      <c r="AX4" s="6">
        <v>21.650561504309223</v>
      </c>
      <c r="AY4" s="6">
        <v>3.1057997434339342</v>
      </c>
      <c r="AZ4" s="6">
        <v>25.622545248410738</v>
      </c>
      <c r="BA4" s="6">
        <v>4.5790830624369461</v>
      </c>
      <c r="BB4" s="6">
        <v>34.616538346165385</v>
      </c>
      <c r="BC4" s="6">
        <v>7.5431962858373618</v>
      </c>
      <c r="BD4" s="6">
        <v>20.021944720204822</v>
      </c>
      <c r="BE4" s="6">
        <v>14.163568034041871</v>
      </c>
      <c r="BF4" s="6">
        <v>10.126065133652387</v>
      </c>
      <c r="BG4" s="6">
        <v>17.548377324194345</v>
      </c>
      <c r="BH4" s="6">
        <v>15.147916216799828</v>
      </c>
      <c r="BI4" s="6">
        <v>11.391839016210175</v>
      </c>
      <c r="BJ4" s="6">
        <v>21.517520996235159</v>
      </c>
      <c r="BK4" s="6">
        <v>23.523082942097027</v>
      </c>
      <c r="BL4" s="6">
        <v>12.228383036115687</v>
      </c>
      <c r="BM4" s="6">
        <v>2.2773426167682045</v>
      </c>
      <c r="BN4" s="6">
        <v>21.440666008183999</v>
      </c>
      <c r="BO4" s="6">
        <v>20.107498458013922</v>
      </c>
      <c r="BP4" s="6">
        <v>24.447483588621449</v>
      </c>
      <c r="BQ4" s="6">
        <v>12.591472633807076</v>
      </c>
      <c r="BR4" s="6">
        <v>2.1205357142857144</v>
      </c>
      <c r="BS4" s="6">
        <v>10.16488606187859</v>
      </c>
      <c r="BT4" s="6">
        <v>5.4891062353176014</v>
      </c>
      <c r="BU4" s="6">
        <v>31.344334876232644</v>
      </c>
      <c r="BV4" s="6">
        <v>40.713675619246466</v>
      </c>
      <c r="BW4" s="6">
        <v>2.2346368715083798</v>
      </c>
      <c r="BX4" s="6">
        <v>3.5216925549009104</v>
      </c>
      <c r="BY4" s="6">
        <v>5.080385852090032</v>
      </c>
      <c r="BZ4" s="6">
        <v>3.0520646319569118</v>
      </c>
      <c r="CA4" s="6">
        <v>6.637611461777376</v>
      </c>
      <c r="CB4" s="6">
        <v>3.2045354026778177</v>
      </c>
      <c r="CC4" s="6">
        <v>13.159669532962404</v>
      </c>
      <c r="CD4" s="6">
        <v>2.4225210926405483</v>
      </c>
      <c r="CE4" s="6">
        <v>3.9743971420065498</v>
      </c>
      <c r="CF4" s="6">
        <v>11.089251754213391</v>
      </c>
      <c r="CG4" s="6">
        <v>4.8043184885290149</v>
      </c>
      <c r="CH4" s="6">
        <v>38.433715993080675</v>
      </c>
      <c r="CI4" s="6">
        <v>2.9128625551207996</v>
      </c>
      <c r="CJ4" s="6">
        <v>3.2156624061675796</v>
      </c>
      <c r="CK4" s="6">
        <v>14.785582741383848</v>
      </c>
      <c r="CL4" s="6">
        <v>10.660744031093834</v>
      </c>
      <c r="CM4" s="6">
        <v>18.297904878421779</v>
      </c>
      <c r="CN4" s="6">
        <v>7.3261589403973506</v>
      </c>
      <c r="CO4" s="6">
        <v>32.698355647407681</v>
      </c>
      <c r="CP4" s="6">
        <v>2.793684419582271</v>
      </c>
      <c r="CQ4" s="6">
        <v>1.4309968469560999</v>
      </c>
      <c r="CR4" s="6">
        <v>1.5763321720258152</v>
      </c>
      <c r="CS4" s="6">
        <v>1.4677630062245446</v>
      </c>
      <c r="CT4" s="6">
        <v>0.16681046879493816</v>
      </c>
      <c r="CU4" s="6">
        <v>10.93051093051093</v>
      </c>
      <c r="CV4" s="6">
        <v>18.322920350504933</v>
      </c>
      <c r="CW4" s="6">
        <v>0.13982926111274654</v>
      </c>
      <c r="CX4" s="6">
        <v>2.3025739800385225</v>
      </c>
      <c r="CY4" s="6">
        <v>10.484677639356187</v>
      </c>
      <c r="CZ4" s="6">
        <v>12.178103508859998</v>
      </c>
      <c r="DA4" s="6">
        <v>1.4090443788763773</v>
      </c>
      <c r="DB4" s="6">
        <v>22.723242558581379</v>
      </c>
      <c r="DC4" s="6">
        <v>14.406104844061046</v>
      </c>
      <c r="DD4" s="6">
        <v>6.6076067408246182</v>
      </c>
      <c r="DE4" s="6">
        <v>6.8876148590277237</v>
      </c>
      <c r="DF4" s="6">
        <v>19.19697174530215</v>
      </c>
      <c r="DG4" s="6">
        <v>4.9932802646541923</v>
      </c>
      <c r="DH4" s="6">
        <v>1.7875162173850367</v>
      </c>
      <c r="DI4" s="6">
        <v>11.886166684497699</v>
      </c>
      <c r="DJ4" s="6">
        <v>23.366957203016355</v>
      </c>
      <c r="DK4" s="6">
        <v>8.437509890179447</v>
      </c>
      <c r="DL4" s="6">
        <v>53.842524329106467</v>
      </c>
      <c r="DM4" s="6">
        <v>1.235987352687554</v>
      </c>
      <c r="DN4" s="6">
        <v>7.5220408928906402</v>
      </c>
      <c r="DO4" s="6">
        <v>9.9920170303352833</v>
      </c>
      <c r="DP4" s="6">
        <v>1.516658378915962</v>
      </c>
      <c r="DQ4" s="6">
        <v>74.31881371640408</v>
      </c>
      <c r="DR4" s="6">
        <v>6.4659827213822894</v>
      </c>
      <c r="DS4" s="6">
        <v>5.3125299128936545</v>
      </c>
      <c r="DT4" s="6">
        <v>2.7661993179234559</v>
      </c>
      <c r="DU4" s="6">
        <v>10.846189808321647</v>
      </c>
      <c r="DV4" s="6">
        <v>11.752172694140734</v>
      </c>
      <c r="DW4" s="6">
        <v>1.0208983905837137</v>
      </c>
      <c r="DX4" s="6">
        <v>0.95517140345736884</v>
      </c>
      <c r="DY4" s="6">
        <v>4.4903132355603841</v>
      </c>
      <c r="DZ4" s="6">
        <v>2.5759230053783009</v>
      </c>
      <c r="EA4" s="6">
        <v>7.9191626621025595</v>
      </c>
      <c r="EB4" s="6">
        <v>11.34865134865135</v>
      </c>
      <c r="EC4" s="6">
        <v>10.275918965991382</v>
      </c>
      <c r="ED4" s="6">
        <v>17.245793708851497</v>
      </c>
      <c r="EE4" s="6">
        <v>15.665919547009555</v>
      </c>
      <c r="EF4" s="6">
        <v>57.75</v>
      </c>
      <c r="EG4" s="6">
        <v>4.3979948926510914</v>
      </c>
      <c r="EH4" s="6">
        <v>29.146275149537789</v>
      </c>
      <c r="EI4" s="6">
        <v>1.7381302319637038</v>
      </c>
      <c r="EJ4" s="6">
        <v>2.025158971523362</v>
      </c>
      <c r="EK4" s="6">
        <v>3.9371685026519785</v>
      </c>
      <c r="EL4" s="6">
        <v>4.4244915620943308</v>
      </c>
      <c r="EM4" s="6">
        <v>0.80630270203729915</v>
      </c>
      <c r="EN4" s="6">
        <v>2.1739130434782608</v>
      </c>
      <c r="EO4" s="6">
        <v>31.48966563992678</v>
      </c>
      <c r="EP4" s="6">
        <v>2.5310834813499108</v>
      </c>
      <c r="EQ4" s="6">
        <v>3.4412955465587043</v>
      </c>
      <c r="ER4" s="6">
        <v>16.481459819861971</v>
      </c>
      <c r="ES4" s="6">
        <v>24.263129689174704</v>
      </c>
      <c r="ET4" s="6">
        <v>10.349092908191313</v>
      </c>
      <c r="EU4" s="6">
        <v>21.050754784262448</v>
      </c>
      <c r="EV4" s="6">
        <v>5.0014289797084883</v>
      </c>
      <c r="EW4" s="6">
        <v>9.2656670511341765</v>
      </c>
      <c r="EX4" s="6">
        <v>18.159001066700132</v>
      </c>
      <c r="EY4" s="6">
        <v>1.5583398590446358</v>
      </c>
      <c r="EZ4" s="6">
        <v>28.589222854048199</v>
      </c>
      <c r="FA4" s="6">
        <v>19.586260733801716</v>
      </c>
      <c r="FB4" s="6">
        <v>50.763008897276897</v>
      </c>
      <c r="FC4" s="6">
        <v>5.1990366907493977</v>
      </c>
      <c r="FD4" s="6">
        <v>9.0471471046297616</v>
      </c>
      <c r="FE4" s="6">
        <v>22.239402138899628</v>
      </c>
      <c r="FF4" s="6">
        <v>4.9604413907974179</v>
      </c>
      <c r="FG4" s="6">
        <v>0.46330163374786637</v>
      </c>
      <c r="FH4" s="6">
        <v>18.052196053469132</v>
      </c>
      <c r="FI4" s="6">
        <v>1.8018018018018016</v>
      </c>
      <c r="FJ4" s="6">
        <v>3.6393577603952245</v>
      </c>
      <c r="FK4" s="6">
        <v>37.811616551015156</v>
      </c>
      <c r="FL4" s="6">
        <v>8.9193732039256073</v>
      </c>
      <c r="FM4" s="6">
        <v>1.2246963562753037</v>
      </c>
      <c r="FN4" s="6">
        <v>5.7095800164699435</v>
      </c>
      <c r="FO4" s="6">
        <v>6.7793250408840873</v>
      </c>
      <c r="FP4" s="6">
        <v>11.834645104184109</v>
      </c>
      <c r="FQ4" s="6">
        <v>1.6905465847926615</v>
      </c>
      <c r="FR4" s="6">
        <v>29.442319497568121</v>
      </c>
      <c r="FS4" s="6">
        <v>22.291021671826627</v>
      </c>
      <c r="FT4" s="6">
        <v>40.487648379852423</v>
      </c>
      <c r="FU4" s="6">
        <v>17.035055610305506</v>
      </c>
      <c r="FV4" s="6">
        <v>4.3826578699340244</v>
      </c>
      <c r="FW4" s="6">
        <v>18.905880211177863</v>
      </c>
      <c r="FX4" s="6">
        <v>52.8256752716037</v>
      </c>
      <c r="FY4" s="6">
        <v>47.739965095986037</v>
      </c>
      <c r="FZ4" s="6">
        <v>1.1585616237461138</v>
      </c>
      <c r="GA4" s="6">
        <v>5.7345607978519366</v>
      </c>
      <c r="GB4" s="6">
        <v>14.44967983568926</v>
      </c>
      <c r="GC4" s="6">
        <v>5.7190009203719576</v>
      </c>
      <c r="GD4" s="6">
        <v>33.319138063197343</v>
      </c>
      <c r="GE4" s="6">
        <v>3.4787988388140674</v>
      </c>
      <c r="GF4" s="6">
        <v>4.0420210105052528</v>
      </c>
      <c r="GG4" s="6">
        <v>1.1956079707198048</v>
      </c>
      <c r="GH4" s="6">
        <v>2.9435333084032269</v>
      </c>
      <c r="GI4" s="6">
        <v>16.893541692101081</v>
      </c>
      <c r="GJ4" s="6">
        <v>4.9316803909148499</v>
      </c>
      <c r="GK4" s="6">
        <v>14.401897661809556</v>
      </c>
      <c r="GL4" s="6">
        <v>37.139096816648845</v>
      </c>
      <c r="GM4" s="6">
        <v>12.549277266754272</v>
      </c>
      <c r="GN4" s="6">
        <v>30.527623997288437</v>
      </c>
      <c r="GO4" s="6">
        <v>20.836501901140682</v>
      </c>
      <c r="GP4" s="6">
        <v>21.685082872928174</v>
      </c>
      <c r="GQ4" s="6">
        <v>8.8799708135716902</v>
      </c>
      <c r="GR4" s="6">
        <v>67.676023930050619</v>
      </c>
      <c r="GS4" s="6">
        <v>30.995029541404861</v>
      </c>
      <c r="GT4" s="6">
        <v>0.714318632195032</v>
      </c>
      <c r="GU4" s="6">
        <v>2.1653098145635461</v>
      </c>
      <c r="GV4" s="6">
        <v>42.935291693206935</v>
      </c>
      <c r="GW4" s="6">
        <v>34.249147600928993</v>
      </c>
      <c r="GX4" s="6">
        <v>3.7425673312346972</v>
      </c>
      <c r="GY4" s="6">
        <v>2.9285099052540913</v>
      </c>
      <c r="GZ4" s="6">
        <v>17.984520447651921</v>
      </c>
      <c r="HA4" s="6">
        <v>18.997972777295107</v>
      </c>
      <c r="HB4" s="6">
        <v>31.051457075347862</v>
      </c>
      <c r="HC4" s="6">
        <v>56.211675766484674</v>
      </c>
      <c r="HD4" s="6">
        <v>46.256847230675582</v>
      </c>
      <c r="HE4" s="6">
        <v>7.3824130879345606</v>
      </c>
      <c r="HF4" s="6">
        <v>2.4182275649986025</v>
      </c>
      <c r="HG4" s="6">
        <v>1.7501215362177929</v>
      </c>
      <c r="HH4" s="6">
        <v>0.73883713459685185</v>
      </c>
      <c r="HI4" s="6">
        <v>3.9177328962673155</v>
      </c>
      <c r="HJ4" s="6">
        <v>31.011851663055943</v>
      </c>
      <c r="HK4" s="6">
        <v>28.732230925442416</v>
      </c>
      <c r="HL4" s="6">
        <v>0.5443578049139326</v>
      </c>
      <c r="HM4" s="6">
        <v>16.643979057591622</v>
      </c>
      <c r="HN4" s="6">
        <v>20.888976912630152</v>
      </c>
      <c r="HO4" s="6">
        <v>11.888144643777226</v>
      </c>
      <c r="HP4" s="6">
        <v>42.880293863439924</v>
      </c>
      <c r="HQ4" s="6">
        <v>18.601140556860113</v>
      </c>
      <c r="HR4" s="6">
        <v>13.831661177912229</v>
      </c>
      <c r="HS4" s="6">
        <v>37.809901297893845</v>
      </c>
      <c r="HT4" s="6">
        <v>22.204730766125774</v>
      </c>
      <c r="HU4" s="6">
        <v>19.877300613496931</v>
      </c>
      <c r="HV4" s="6">
        <v>32.153116920425163</v>
      </c>
      <c r="HW4" s="6">
        <v>21.741815935762823</v>
      </c>
      <c r="HX4" s="6">
        <v>2.1497513892951154</v>
      </c>
      <c r="HY4" s="6">
        <v>9.7515355839837401</v>
      </c>
      <c r="HZ4" s="6">
        <v>31.385281385281388</v>
      </c>
      <c r="IA4" s="6">
        <v>9.4115117195899956</v>
      </c>
      <c r="IB4" s="6">
        <v>2.8111020740138266</v>
      </c>
      <c r="IC4" s="6">
        <v>4.0976741189356352</v>
      </c>
      <c r="ID4" s="6">
        <v>6.3340308658121911</v>
      </c>
      <c r="IE4" s="6">
        <v>28.683099395184296</v>
      </c>
      <c r="IF4" s="6">
        <v>8.0793319415448845</v>
      </c>
      <c r="IG4" s="6">
        <v>1.792242532322782</v>
      </c>
      <c r="IH4" s="6">
        <v>5.9968343046262316</v>
      </c>
      <c r="II4" s="6">
        <v>7.2427393330943</v>
      </c>
      <c r="IJ4" s="6">
        <v>12.30521976102299</v>
      </c>
      <c r="IK4" s="6">
        <v>6.9392569294279527</v>
      </c>
      <c r="IL4" s="6">
        <v>15.83029919265474</v>
      </c>
      <c r="IM4" s="6">
        <v>7.5257827743194277</v>
      </c>
      <c r="IN4" s="6">
        <v>1.3329979879275653</v>
      </c>
      <c r="IO4" s="6">
        <v>3.6400740354041092</v>
      </c>
      <c r="IP4" s="6">
        <v>9.2159872647677528</v>
      </c>
      <c r="IQ4" s="6">
        <v>47.151053300048169</v>
      </c>
      <c r="IR4" s="6">
        <v>13.787015488323567</v>
      </c>
      <c r="IS4" s="6">
        <v>1.6153007630561886</v>
      </c>
      <c r="IT4" s="6">
        <v>10.071800276661618</v>
      </c>
      <c r="IU4" s="6">
        <v>29.98168657887852</v>
      </c>
      <c r="IV4" s="6">
        <v>9.1408305685848266</v>
      </c>
      <c r="IW4" s="6">
        <v>8.6810434357627226</v>
      </c>
      <c r="IX4" s="6">
        <v>23.215183509301156</v>
      </c>
      <c r="IY4" s="6">
        <v>4.2484969939879758</v>
      </c>
      <c r="IZ4" s="6">
        <v>6.9140135372273761</v>
      </c>
      <c r="JA4" s="6">
        <v>5.9661983302789654</v>
      </c>
      <c r="JB4" s="6">
        <v>9.6058297449486574</v>
      </c>
      <c r="JC4" s="6">
        <v>6.3678667646338454</v>
      </c>
      <c r="JD4" s="6">
        <v>5.7951245269735114</v>
      </c>
      <c r="JE4" s="6">
        <v>11.615072863671642</v>
      </c>
      <c r="JF4" s="6">
        <v>2.8527831221389239</v>
      </c>
      <c r="JG4" s="6">
        <v>5.779577347606633</v>
      </c>
      <c r="JH4" s="6">
        <v>25.496157419136903</v>
      </c>
      <c r="JI4" s="6">
        <v>4.4902009426941198</v>
      </c>
      <c r="JJ4" s="6">
        <v>5.0057982218786243</v>
      </c>
      <c r="JK4" s="6">
        <v>5.1807794647049628</v>
      </c>
      <c r="JL4" s="6">
        <v>13.49216300940439</v>
      </c>
      <c r="JM4" s="6">
        <v>18.290796597061096</v>
      </c>
      <c r="JN4" s="6">
        <v>13.30891330891331</v>
      </c>
      <c r="JO4" s="6">
        <v>18.333859261596722</v>
      </c>
      <c r="JP4" s="6">
        <v>4.4526170617981222</v>
      </c>
      <c r="JQ4" s="6">
        <v>3.7320574162679425</v>
      </c>
      <c r="JR4" s="6">
        <v>14.902178437630083</v>
      </c>
      <c r="JS4" s="6">
        <v>4.5607340783138</v>
      </c>
      <c r="JT4" s="6">
        <v>18.969881042773977</v>
      </c>
      <c r="JU4" s="6">
        <v>4.570506040193731</v>
      </c>
      <c r="JV4" s="6">
        <v>3.5931572543125045</v>
      </c>
      <c r="JW4" s="6">
        <v>3.2994802841748911</v>
      </c>
      <c r="JX4" s="6">
        <v>3.0156735665630583</v>
      </c>
      <c r="JY4" s="6">
        <v>14.438569465839544</v>
      </c>
      <c r="JZ4" s="6">
        <v>6.3891974045712283</v>
      </c>
      <c r="KA4" s="6">
        <v>7.0268046891067391</v>
      </c>
      <c r="KB4" s="6">
        <v>3.5873530603972434</v>
      </c>
      <c r="KC4" s="6">
        <v>9.8867682951226339</v>
      </c>
      <c r="KD4" s="6">
        <v>6.2735644971877127</v>
      </c>
      <c r="KE4" s="6">
        <v>4.5587439090416897</v>
      </c>
      <c r="KF4" s="6">
        <v>7.4196474857439094</v>
      </c>
      <c r="KG4" s="6">
        <v>5.6623789948282708</v>
      </c>
      <c r="KH4" s="6">
        <v>9.6956456230224486</v>
      </c>
      <c r="KI4" s="6">
        <v>7.4344546869388246</v>
      </c>
      <c r="KJ4" s="6">
        <v>3.2055848411454622</v>
      </c>
      <c r="KK4" s="6">
        <v>0.95785440613026807</v>
      </c>
      <c r="KL4" s="6">
        <v>2.2419465911699445</v>
      </c>
      <c r="KM4" s="6">
        <v>6.5809611264156729</v>
      </c>
      <c r="KN4" s="6">
        <v>5.8086627666489399</v>
      </c>
      <c r="KO4" s="6">
        <v>7.3929098966026601</v>
      </c>
      <c r="KP4" s="6">
        <v>30.754938997956277</v>
      </c>
      <c r="KQ4" s="6">
        <v>18.911055694098089</v>
      </c>
      <c r="KR4" s="6">
        <v>3.4299516908212566</v>
      </c>
      <c r="KS4" s="6">
        <v>3.5349811803965694</v>
      </c>
      <c r="KT4" s="6">
        <v>7.0545595754320098</v>
      </c>
      <c r="KU4" s="6">
        <v>4.0635013108068749</v>
      </c>
      <c r="KV4" s="6">
        <v>8.2047325102880677</v>
      </c>
      <c r="KW4" s="6">
        <v>19.210822998872608</v>
      </c>
      <c r="KX4" s="6">
        <v>5.789565928608984</v>
      </c>
      <c r="KY4" s="6">
        <v>2.2783468738961501</v>
      </c>
      <c r="KZ4" s="6">
        <v>2.1959169668896896</v>
      </c>
      <c r="LA4" s="6">
        <v>6.2554112554112553</v>
      </c>
      <c r="LB4" s="6">
        <v>8.5705508908457908</v>
      </c>
      <c r="LC4" s="6">
        <v>9.180977542932629</v>
      </c>
      <c r="LD4" s="6">
        <v>12.514696276943175</v>
      </c>
      <c r="LE4" s="6">
        <v>19.252612448886872</v>
      </c>
      <c r="LF4" s="6">
        <v>4.2310741181133569</v>
      </c>
      <c r="LG4" s="6">
        <v>6.3159346342136109</v>
      </c>
      <c r="LH4" s="6">
        <v>7.5378018505980604</v>
      </c>
      <c r="LI4" s="6">
        <v>1.812778603268945</v>
      </c>
      <c r="LJ4" s="6">
        <v>2.9595293278659303</v>
      </c>
      <c r="LK4" s="6">
        <v>3.0187782267649155</v>
      </c>
      <c r="LL4" s="6">
        <v>11.896551724137931</v>
      </c>
      <c r="LM4" s="6">
        <v>4.7716873657671108</v>
      </c>
      <c r="LN4" s="6">
        <v>8.1849352947682767</v>
      </c>
      <c r="LO4" s="6">
        <v>1.9697325593100903</v>
      </c>
      <c r="LP4" s="6">
        <v>23.612433492019033</v>
      </c>
      <c r="LQ4" s="6">
        <v>15.52947910704064</v>
      </c>
      <c r="LR4" s="6">
        <v>23.25909384732914</v>
      </c>
      <c r="LS4" s="6">
        <v>6.1831853596666075</v>
      </c>
      <c r="LT4" s="6">
        <v>3.3577127659574462</v>
      </c>
      <c r="LU4" s="6">
        <v>3.0433983082015446</v>
      </c>
      <c r="LV4" s="6">
        <v>2.6625542896707999</v>
      </c>
      <c r="LW4" s="6">
        <v>7.6254661147412</v>
      </c>
      <c r="LX4" s="6">
        <v>11.026615969581748</v>
      </c>
      <c r="LY4" s="6">
        <v>3.2569898869720406</v>
      </c>
      <c r="LZ4" s="6">
        <v>7.0141816788041398</v>
      </c>
      <c r="MA4" s="6">
        <v>3.4506796793307775</v>
      </c>
      <c r="MB4" s="6">
        <v>8.1649761086428025</v>
      </c>
      <c r="MC4" s="6">
        <v>10.634495084897228</v>
      </c>
      <c r="MD4" s="6">
        <v>4.7784261157546126</v>
      </c>
      <c r="ME4" s="6">
        <v>3.316740612487826</v>
      </c>
      <c r="MF4" s="6">
        <v>1.0106528270964219</v>
      </c>
      <c r="MG4" s="6">
        <v>5.1244915567607547</v>
      </c>
      <c r="MH4" s="6">
        <v>4.2090439680801133</v>
      </c>
      <c r="MI4" s="6">
        <v>6.9210347595233683</v>
      </c>
      <c r="MJ4" s="6">
        <v>11.249042145593871</v>
      </c>
      <c r="MK4" s="6">
        <v>11.87826481944129</v>
      </c>
      <c r="ML4" s="6">
        <v>4.9449010085917076</v>
      </c>
      <c r="MM4" s="6">
        <v>8.9803631583271706</v>
      </c>
      <c r="MN4" s="6">
        <v>2.0551414718865328</v>
      </c>
      <c r="MO4" s="6">
        <v>6.5486578575583803</v>
      </c>
      <c r="MP4" s="6">
        <v>6.1309631779430447</v>
      </c>
      <c r="MQ4" s="6">
        <v>3.0607232762325776</v>
      </c>
      <c r="MR4" s="6">
        <v>5.0246305418719208</v>
      </c>
      <c r="MS4" s="6">
        <v>19.39978563772776</v>
      </c>
      <c r="MT4" s="6">
        <v>5.3554878856083663</v>
      </c>
      <c r="MU4" s="6">
        <v>4.8547008547008552</v>
      </c>
      <c r="MV4" s="6">
        <v>5.7427385892116174</v>
      </c>
      <c r="MW4" s="6">
        <v>6.8761989080714185</v>
      </c>
      <c r="MX4" s="6">
        <v>29.36132465996452</v>
      </c>
      <c r="MY4" s="6">
        <v>5.3017794900018345</v>
      </c>
      <c r="MZ4" s="6">
        <v>23.68590985406173</v>
      </c>
      <c r="NA4" s="6">
        <v>18.29011913104415</v>
      </c>
      <c r="NB4" s="6">
        <v>20.666603451545612</v>
      </c>
      <c r="NC4" s="6">
        <v>10.631034819077342</v>
      </c>
      <c r="ND4" s="6">
        <v>3.288213931990756</v>
      </c>
      <c r="NE4" s="6">
        <v>4.7901688680822598</v>
      </c>
      <c r="NF4" s="6">
        <v>3.2743509178104846</v>
      </c>
      <c r="NG4" s="6">
        <v>20.923261390887287</v>
      </c>
      <c r="NH4" s="6">
        <v>6.3231650004272408</v>
      </c>
      <c r="NI4" s="6">
        <v>13.855421686746988</v>
      </c>
      <c r="NJ4" s="6">
        <v>4.9332929047907816</v>
      </c>
      <c r="NK4" s="6">
        <v>2.0179691956645751</v>
      </c>
      <c r="NL4" s="6">
        <v>5.3715967623252379</v>
      </c>
      <c r="NM4" s="6">
        <v>5.935597564883051</v>
      </c>
      <c r="NN4" s="6">
        <v>19.303590859630031</v>
      </c>
      <c r="NO4" s="6">
        <v>2.5172455524627857</v>
      </c>
      <c r="NP4" s="6">
        <v>21.093954462182673</v>
      </c>
      <c r="NQ4" s="6">
        <v>57.869947275922684</v>
      </c>
      <c r="NR4" s="6">
        <v>23.74053342113929</v>
      </c>
      <c r="NS4" s="6">
        <v>1.0337798485730927</v>
      </c>
      <c r="NT4" s="6">
        <v>2.3319885860474265</v>
      </c>
      <c r="NU4" s="6">
        <v>26.750636595125496</v>
      </c>
      <c r="NV4" s="6">
        <v>3.6330481133398793</v>
      </c>
      <c r="NW4" s="6">
        <v>4.2262678803641096</v>
      </c>
      <c r="NX4" s="6">
        <v>5.3426795864872023</v>
      </c>
      <c r="NY4" s="6">
        <v>8.6550384392824675</v>
      </c>
      <c r="NZ4" s="6">
        <v>32.824700178616993</v>
      </c>
      <c r="OA4" s="6">
        <v>10.067442429325226</v>
      </c>
      <c r="OB4" s="6">
        <v>11.868222753170373</v>
      </c>
      <c r="OC4" s="6">
        <v>6.0367158463790958</v>
      </c>
      <c r="OD4" s="6">
        <v>26.191484854903621</v>
      </c>
      <c r="OE4" s="6">
        <v>4.4027363620417477</v>
      </c>
      <c r="OF4" s="6">
        <v>4.5471662587083408</v>
      </c>
      <c r="OG4" s="6">
        <v>24.086738227146817</v>
      </c>
      <c r="OH4" s="6">
        <v>4.3598333936979357</v>
      </c>
      <c r="OI4" s="6">
        <v>9.7882368560807222</v>
      </c>
      <c r="OJ4" s="6">
        <v>22.423463426034122</v>
      </c>
      <c r="OK4" s="6">
        <v>0.4653646628013427</v>
      </c>
      <c r="OL4" s="6">
        <v>1.0818943899118723</v>
      </c>
      <c r="OM4" s="6">
        <v>47.879616963064301</v>
      </c>
      <c r="ON4" s="6">
        <v>42.31427593289969</v>
      </c>
      <c r="OO4" s="6">
        <v>4.6807237924330796</v>
      </c>
      <c r="OP4" s="6">
        <v>4.4278996865203775</v>
      </c>
      <c r="OQ4" s="6">
        <v>4.5115495668912402</v>
      </c>
      <c r="OR4" s="6">
        <v>33.65493045984212</v>
      </c>
      <c r="OS4" s="6">
        <v>4.825949367088608</v>
      </c>
      <c r="OT4" s="6">
        <v>33.554129579797149</v>
      </c>
      <c r="OU4" s="6">
        <v>3.5732857885743998</v>
      </c>
      <c r="OV4" s="6">
        <v>8.3876671455409433</v>
      </c>
      <c r="OW4" s="6">
        <v>2.4534088228355744</v>
      </c>
      <c r="OX4" s="6">
        <v>23.358354398626098</v>
      </c>
      <c r="OY4" s="6">
        <v>12.110183848905063</v>
      </c>
      <c r="OZ4" s="6">
        <v>8.1435931527339207</v>
      </c>
      <c r="PA4" s="6">
        <v>12.816643804298122</v>
      </c>
      <c r="PB4" s="6">
        <v>8.3321144751596705</v>
      </c>
      <c r="PC4" s="6">
        <v>7.7468354430379742</v>
      </c>
      <c r="PD4" s="6">
        <v>38.243727598566309</v>
      </c>
      <c r="PE4" s="6">
        <v>2.4295010845986988</v>
      </c>
      <c r="PF4" s="6">
        <v>3.6102953878044568</v>
      </c>
      <c r="PG4" s="6">
        <v>12.587278201268338</v>
      </c>
      <c r="PH4" s="6">
        <v>1.7162698412698414</v>
      </c>
      <c r="PI4" s="6">
        <v>2.9804797185290437</v>
      </c>
      <c r="PJ4" s="6">
        <v>4.965965346534654</v>
      </c>
      <c r="PK4" s="6">
        <v>18.505528021349598</v>
      </c>
      <c r="PL4" s="6">
        <v>3.117519662601163</v>
      </c>
      <c r="PM4" s="6">
        <v>17.065546779927939</v>
      </c>
      <c r="PN4" s="6">
        <v>8.2077345484285544</v>
      </c>
      <c r="PO4" s="6">
        <v>1.6622744780052705</v>
      </c>
      <c r="PP4" s="6">
        <v>5.8266932270916341</v>
      </c>
      <c r="PQ4" s="6">
        <v>10.28796143600152</v>
      </c>
      <c r="PR4" s="6">
        <v>2.9116022099447507</v>
      </c>
      <c r="PS4" s="6">
        <v>5.8736059479553901</v>
      </c>
      <c r="PT4" s="6">
        <v>14.625269590222864</v>
      </c>
      <c r="PU4" s="6">
        <v>5.3315105946684884</v>
      </c>
      <c r="PV4" s="6">
        <v>11.657838106273797</v>
      </c>
      <c r="PW4" s="6">
        <v>37.937765529911587</v>
      </c>
      <c r="PX4" s="6">
        <v>32.63221153846154</v>
      </c>
      <c r="PY4" s="6">
        <v>9.0046793980017696</v>
      </c>
      <c r="PZ4" s="6">
        <v>5.9886422302529674</v>
      </c>
      <c r="QA4" s="6">
        <v>8.4378563283922468</v>
      </c>
      <c r="QB4" s="6">
        <v>12.441081617464651</v>
      </c>
      <c r="QC4" s="6">
        <v>6.9942997997226932</v>
      </c>
      <c r="QD4" s="6">
        <v>13.195788678532647</v>
      </c>
      <c r="QE4" s="6">
        <v>52.665951847158595</v>
      </c>
      <c r="QF4" s="6">
        <v>60.512480937474912</v>
      </c>
      <c r="QG4" s="6">
        <v>8.8129214364121058</v>
      </c>
      <c r="QH4" s="6">
        <v>10.056875564769044</v>
      </c>
      <c r="QI4" s="6">
        <v>8.889066050145491</v>
      </c>
      <c r="QJ4" s="6">
        <v>27.253230109326775</v>
      </c>
      <c r="QK4" s="6">
        <v>21.227650609270015</v>
      </c>
      <c r="QL4" s="6">
        <v>5.5582547857351079</v>
      </c>
      <c r="QM4" s="6">
        <v>4.032425691124506</v>
      </c>
      <c r="QN4" s="6">
        <v>26.670807453416149</v>
      </c>
      <c r="QO4" s="6">
        <v>16.300282769314968</v>
      </c>
      <c r="QP4" s="6">
        <v>9.6939390287986509</v>
      </c>
      <c r="QQ4" s="6">
        <v>9.4232657798410848</v>
      </c>
      <c r="QR4" s="6">
        <v>35.624209575429092</v>
      </c>
      <c r="QS4" s="6">
        <v>23.330073068292965</v>
      </c>
      <c r="QT4" s="6">
        <v>5.5154050969950541</v>
      </c>
      <c r="QU4" s="6">
        <v>9.4047494507793701</v>
      </c>
      <c r="QV4" s="6">
        <v>25.224071702944943</v>
      </c>
      <c r="QW4" s="6">
        <v>3.7803615998051985</v>
      </c>
      <c r="QX4" s="6">
        <v>3.4962216624685141</v>
      </c>
      <c r="QY4" s="6">
        <v>5.6153999601037299</v>
      </c>
      <c r="QZ4" s="6">
        <v>7.5793583432354428</v>
      </c>
      <c r="RA4" s="6">
        <v>4.6056129985228953</v>
      </c>
      <c r="RB4" s="6">
        <v>27.609560012234024</v>
      </c>
      <c r="RC4" s="6">
        <v>33.695265218939113</v>
      </c>
      <c r="RD4" s="6">
        <v>9.7430139720558913</v>
      </c>
      <c r="RE4" s="6">
        <v>3.5498532880731837</v>
      </c>
      <c r="RF4" s="6">
        <v>14.353619013323732</v>
      </c>
      <c r="RG4" s="6">
        <v>10.73585603352644</v>
      </c>
      <c r="RH4" s="6">
        <v>33.457918050941302</v>
      </c>
      <c r="RI4" s="6">
        <v>6.1960337792959486</v>
      </c>
      <c r="RJ4" s="6">
        <v>7.9187486421898772</v>
      </c>
      <c r="RK4" s="6">
        <v>1.8859271997707079</v>
      </c>
      <c r="RL4" s="6">
        <v>5.3203114328643624</v>
      </c>
      <c r="RM4" s="6">
        <v>7.6971608832807554</v>
      </c>
      <c r="RN4" s="6">
        <v>35.253819277933829</v>
      </c>
      <c r="RO4" s="6">
        <v>52.9200607483087</v>
      </c>
      <c r="RP4" s="6">
        <v>3.6617572371762317</v>
      </c>
      <c r="RQ4" s="6">
        <v>5.4450486548368637</v>
      </c>
      <c r="RR4" s="6">
        <v>21.825850101045599</v>
      </c>
      <c r="RS4" s="6">
        <v>16.145537237066513</v>
      </c>
      <c r="RT4" s="6">
        <v>3.4297402720958994</v>
      </c>
      <c r="RU4" s="6">
        <v>8.6955156387388506</v>
      </c>
      <c r="RV4" s="6">
        <v>21.020213411989239</v>
      </c>
      <c r="RW4" s="6">
        <v>51.589876703439323</v>
      </c>
      <c r="RX4" s="6">
        <v>51.167096475567014</v>
      </c>
      <c r="RY4" s="6">
        <v>4.842547235829251</v>
      </c>
      <c r="RZ4" s="6">
        <v>2.3773222655147106</v>
      </c>
      <c r="SA4" s="6">
        <v>9.7849811916593161</v>
      </c>
      <c r="SB4" s="6">
        <v>37.884758152018733</v>
      </c>
      <c r="SC4" s="6">
        <v>3.8338658146964852</v>
      </c>
      <c r="SD4" s="6">
        <v>54.430799867241952</v>
      </c>
      <c r="SE4" s="6">
        <v>4.488831615120275</v>
      </c>
      <c r="SF4" s="6">
        <v>34.332191780821915</v>
      </c>
      <c r="SG4" s="6">
        <v>32.603376559823829</v>
      </c>
      <c r="SH4" s="6">
        <v>16.612093429382231</v>
      </c>
      <c r="SI4" s="6">
        <v>17.819522471910116</v>
      </c>
      <c r="SJ4" s="6">
        <v>13.11876145854553</v>
      </c>
      <c r="SK4" s="6">
        <v>33.777620109466859</v>
      </c>
      <c r="SL4" s="6">
        <v>15.505604435338073</v>
      </c>
      <c r="SM4" s="6">
        <v>11.061270262004282</v>
      </c>
      <c r="SN4" s="6">
        <v>6.1240588024381513</v>
      </c>
      <c r="SO4" s="6">
        <v>56.687450601563192</v>
      </c>
      <c r="SP4" s="6">
        <v>5.0740070280055365</v>
      </c>
      <c r="SQ4" s="6">
        <v>3.569645531702446</v>
      </c>
      <c r="SR4" s="6">
        <v>7.8010471204188478</v>
      </c>
      <c r="SS4" s="6">
        <v>5.104746751524794</v>
      </c>
      <c r="ST4" s="6">
        <v>3.9071510957324103</v>
      </c>
      <c r="SU4" s="6">
        <v>27.692397935241669</v>
      </c>
      <c r="SV4" s="6">
        <v>3.550547464653981</v>
      </c>
      <c r="SW4" s="6">
        <v>7.1596133996434279</v>
      </c>
      <c r="SX4" s="6">
        <v>8.3287001000778389</v>
      </c>
      <c r="SY4" s="6">
        <v>7.5611767940610379</v>
      </c>
      <c r="SZ4" s="6">
        <v>30.240678388826534</v>
      </c>
      <c r="TA4" s="6">
        <v>4.2920504947117024</v>
      </c>
      <c r="TB4" s="6">
        <v>4.939868097762834</v>
      </c>
      <c r="TC4" s="6">
        <v>1.1352005210756491</v>
      </c>
      <c r="TD4" s="6">
        <v>4.1458488359732115</v>
      </c>
      <c r="TE4" s="6">
        <v>21.866231101059597</v>
      </c>
      <c r="TF4" s="6">
        <v>8.7066005341472721</v>
      </c>
      <c r="TG4" s="6">
        <v>16.482582837723026</v>
      </c>
      <c r="TH4" s="6">
        <v>51.323015476784832</v>
      </c>
      <c r="TI4" s="6">
        <v>51.475924822618211</v>
      </c>
      <c r="TJ4" s="6">
        <v>2.6919602529358624</v>
      </c>
      <c r="TK4" s="6">
        <v>44.741803707971087</v>
      </c>
      <c r="TL4" s="6">
        <v>12.878122254298985</v>
      </c>
      <c r="TM4" s="6">
        <v>4.6951490876724513</v>
      </c>
      <c r="TN4" s="6">
        <v>5.5836965484744958</v>
      </c>
      <c r="TO4" s="6">
        <v>19.335627316040231</v>
      </c>
      <c r="TP4" s="6">
        <v>63.642627468994036</v>
      </c>
      <c r="TQ4" s="6">
        <v>3.2803347280334729</v>
      </c>
      <c r="TR4" s="6">
        <v>4.6692955726832759</v>
      </c>
      <c r="TS4" s="6">
        <v>5.3448938155078753</v>
      </c>
      <c r="TT4" s="6">
        <v>5.9176093196015529</v>
      </c>
      <c r="TU4" s="6">
        <v>7.3475668397768805</v>
      </c>
      <c r="TV4" s="6">
        <v>8.7241003271537618</v>
      </c>
      <c r="TW4" s="6">
        <v>51.281053382629565</v>
      </c>
      <c r="TX4" s="6">
        <v>2.8748552353702568</v>
      </c>
      <c r="TY4" s="6">
        <v>8.5978338142432982</v>
      </c>
      <c r="TZ4" s="6">
        <v>12.904473378883589</v>
      </c>
      <c r="UA4" s="6">
        <v>12.481464067416541</v>
      </c>
      <c r="UB4" s="6">
        <v>17.251161653215945</v>
      </c>
      <c r="UC4" s="6">
        <v>5.1204621545329232</v>
      </c>
      <c r="UD4" s="6">
        <v>4.0514218932606161</v>
      </c>
      <c r="UE4" s="6">
        <v>4.3830494391358528</v>
      </c>
      <c r="UF4" s="6">
        <v>4.6891965255157428</v>
      </c>
      <c r="UG4" s="6">
        <v>1.4398949392617604</v>
      </c>
      <c r="UH4" s="6">
        <v>3.1229407888543723</v>
      </c>
      <c r="UI4" s="6">
        <v>6.1812197881312363</v>
      </c>
      <c r="UJ4" s="6">
        <v>11.757905261842271</v>
      </c>
      <c r="UK4" s="6">
        <v>4.023737154436243</v>
      </c>
      <c r="UL4" s="6">
        <v>48.167672276913301</v>
      </c>
      <c r="UM4" s="6">
        <v>8.9708368554522391</v>
      </c>
      <c r="UN4" s="6">
        <v>1.9840649898453366</v>
      </c>
      <c r="UO4" s="6">
        <v>9.5920968769917145</v>
      </c>
      <c r="UP4" s="6">
        <v>4.8584786454384625</v>
      </c>
      <c r="UQ4" s="6">
        <v>5.6008616710263119</v>
      </c>
      <c r="UR4" s="6">
        <v>3.9900725467735776</v>
      </c>
      <c r="US4" s="6">
        <v>0.90986034701650442</v>
      </c>
      <c r="UT4" s="6">
        <v>3.2400386047152905</v>
      </c>
      <c r="UU4" s="6">
        <v>8.2952029520295198</v>
      </c>
      <c r="UV4" s="6">
        <v>8.1160330924704152</v>
      </c>
      <c r="UW4" s="6">
        <v>8.8666152659984583</v>
      </c>
      <c r="UX4" s="6">
        <v>16.356309756219655</v>
      </c>
      <c r="UY4" s="6">
        <v>9.0401350824782423</v>
      </c>
      <c r="UZ4" s="6">
        <v>19.075361774102614</v>
      </c>
      <c r="VA4" s="6">
        <v>9.8957806334109044</v>
      </c>
      <c r="VB4" s="6">
        <v>5.8481299584435202</v>
      </c>
      <c r="VC4" s="6">
        <v>9.952606635071092</v>
      </c>
      <c r="VD4" s="6">
        <v>18.120270808442854</v>
      </c>
      <c r="VE4" s="6">
        <v>4.9505727286991981</v>
      </c>
      <c r="VF4" s="6">
        <v>6.6243673993504038</v>
      </c>
      <c r="VG4" s="6">
        <v>7.4966292134831463</v>
      </c>
      <c r="VH4" s="6">
        <v>53.923622300999028</v>
      </c>
      <c r="VI4" s="6">
        <v>5.689302748126277</v>
      </c>
      <c r="VJ4" s="6">
        <v>7.7291999721971205</v>
      </c>
      <c r="VK4" s="6">
        <v>20.924033762772105</v>
      </c>
      <c r="VL4" s="6">
        <v>8.3167227988177874</v>
      </c>
      <c r="VM4" s="6">
        <v>6.8186949650033881</v>
      </c>
      <c r="VN4" s="6">
        <v>6.8213457076566133</v>
      </c>
      <c r="VO4" s="6">
        <v>4.7295208655332308</v>
      </c>
      <c r="VP4" s="6">
        <v>7.4882075471698109</v>
      </c>
      <c r="VQ4" s="6">
        <v>4.4600938967136159</v>
      </c>
      <c r="VR4" s="6">
        <v>13.097345132743362</v>
      </c>
      <c r="VS4" s="6">
        <v>40.057533261416758</v>
      </c>
      <c r="VT4" s="6">
        <v>7.0547448198016598</v>
      </c>
      <c r="VU4" s="6">
        <v>5.6695186063292446</v>
      </c>
    </row>
    <row r="5" spans="1:593" x14ac:dyDescent="0.25">
      <c r="A5" s="6" t="s">
        <v>621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1.2898787513973687E-2</v>
      </c>
      <c r="V5" s="6">
        <v>0</v>
      </c>
      <c r="W5" s="6">
        <v>0</v>
      </c>
      <c r="X5" s="6">
        <v>2.3576009053187477E-2</v>
      </c>
      <c r="Y5" s="6">
        <v>0</v>
      </c>
      <c r="Z5" s="6">
        <v>0</v>
      </c>
      <c r="AA5" s="6">
        <v>0</v>
      </c>
      <c r="AB5" s="6">
        <v>0</v>
      </c>
      <c r="AC5" s="6">
        <v>2.1201038850903693E-2</v>
      </c>
      <c r="AD5" s="6">
        <v>0</v>
      </c>
      <c r="AE5" s="6">
        <v>0</v>
      </c>
      <c r="AF5" s="6">
        <v>0</v>
      </c>
      <c r="AG5" s="6">
        <v>0</v>
      </c>
      <c r="AH5" s="6">
        <v>1.9590557351356647E-2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2.0255215718047396E-2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4.3516100957354219E-2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3.0585716470408319E-2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6.3039150630391505E-2</v>
      </c>
      <c r="DD5" s="6">
        <v>2.6643575567841204E-2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  <c r="ED5" s="6">
        <v>0</v>
      </c>
      <c r="EE5" s="6">
        <v>0</v>
      </c>
      <c r="EF5" s="6">
        <v>0</v>
      </c>
      <c r="EG5" s="6">
        <v>0</v>
      </c>
      <c r="EH5" s="6">
        <v>0</v>
      </c>
      <c r="EI5" s="6">
        <v>0</v>
      </c>
      <c r="EJ5" s="6">
        <v>0</v>
      </c>
      <c r="EK5" s="6">
        <v>0</v>
      </c>
      <c r="EL5" s="6">
        <v>0</v>
      </c>
      <c r="EM5" s="6">
        <v>0</v>
      </c>
      <c r="EN5" s="6">
        <v>0.11594202898550725</v>
      </c>
      <c r="EO5" s="6">
        <v>0</v>
      </c>
      <c r="EP5" s="6">
        <v>0</v>
      </c>
      <c r="EQ5" s="6">
        <v>0</v>
      </c>
      <c r="ER5" s="6">
        <v>0</v>
      </c>
      <c r="ES5" s="6">
        <v>0</v>
      </c>
      <c r="ET5" s="6">
        <v>0</v>
      </c>
      <c r="EU5" s="6">
        <v>0</v>
      </c>
      <c r="EV5" s="6">
        <v>0</v>
      </c>
      <c r="EW5" s="6">
        <v>0</v>
      </c>
      <c r="EX5" s="6">
        <v>0</v>
      </c>
      <c r="EY5" s="6">
        <v>0</v>
      </c>
      <c r="EZ5" s="6">
        <v>0</v>
      </c>
      <c r="FA5" s="6">
        <v>0</v>
      </c>
      <c r="FB5" s="6">
        <v>0</v>
      </c>
      <c r="FC5" s="6">
        <v>0</v>
      </c>
      <c r="FD5" s="6">
        <v>0</v>
      </c>
      <c r="FE5" s="6">
        <v>0</v>
      </c>
      <c r="FF5" s="6">
        <v>0</v>
      </c>
      <c r="FG5" s="6">
        <v>0</v>
      </c>
      <c r="FH5" s="6">
        <v>0</v>
      </c>
      <c r="FI5" s="6">
        <v>1.1476444597463706E-2</v>
      </c>
      <c r="FJ5" s="6">
        <v>0</v>
      </c>
      <c r="FK5" s="6">
        <v>0</v>
      </c>
      <c r="FL5" s="6">
        <v>0</v>
      </c>
      <c r="FM5" s="6">
        <v>0</v>
      </c>
      <c r="FN5" s="6">
        <v>0</v>
      </c>
      <c r="FO5" s="6">
        <v>0</v>
      </c>
      <c r="FP5" s="6">
        <v>0</v>
      </c>
      <c r="FQ5" s="6">
        <v>0</v>
      </c>
      <c r="FR5" s="6">
        <v>0</v>
      </c>
      <c r="FS5" s="6">
        <v>0</v>
      </c>
      <c r="FT5" s="6">
        <v>0</v>
      </c>
      <c r="FU5" s="6">
        <v>0</v>
      </c>
      <c r="FV5" s="6">
        <v>0</v>
      </c>
      <c r="FW5" s="6">
        <v>0</v>
      </c>
      <c r="FX5" s="6">
        <v>0</v>
      </c>
      <c r="FY5" s="6">
        <v>0</v>
      </c>
      <c r="FZ5" s="6">
        <v>0</v>
      </c>
      <c r="GA5" s="6">
        <v>0</v>
      </c>
      <c r="GB5" s="6">
        <v>0</v>
      </c>
      <c r="GC5" s="6">
        <v>0</v>
      </c>
      <c r="GD5" s="6">
        <v>0</v>
      </c>
      <c r="GE5" s="6">
        <v>0</v>
      </c>
      <c r="GF5" s="6">
        <v>0</v>
      </c>
      <c r="GG5" s="6">
        <v>0</v>
      </c>
      <c r="GH5" s="6">
        <v>3.205299428388269E-2</v>
      </c>
      <c r="GI5" s="6">
        <v>0</v>
      </c>
      <c r="GJ5" s="6">
        <v>0</v>
      </c>
      <c r="GK5" s="6">
        <v>0</v>
      </c>
      <c r="GL5" s="6">
        <v>0</v>
      </c>
      <c r="GM5" s="6">
        <v>0</v>
      </c>
      <c r="GN5" s="6">
        <v>0</v>
      </c>
      <c r="GO5" s="6">
        <v>0</v>
      </c>
      <c r="GP5" s="6">
        <v>0</v>
      </c>
      <c r="GQ5" s="6">
        <v>0</v>
      </c>
      <c r="GR5" s="6">
        <v>0</v>
      </c>
      <c r="GS5" s="6">
        <v>0</v>
      </c>
      <c r="GT5" s="6">
        <v>5.530208765380893E-2</v>
      </c>
      <c r="GU5" s="6">
        <v>0</v>
      </c>
      <c r="GV5" s="6">
        <v>0</v>
      </c>
      <c r="GW5" s="6">
        <v>0</v>
      </c>
      <c r="GX5" s="6">
        <v>0</v>
      </c>
      <c r="GY5" s="6">
        <v>0</v>
      </c>
      <c r="GZ5" s="6">
        <v>0</v>
      </c>
      <c r="HA5" s="6">
        <v>0</v>
      </c>
      <c r="HB5" s="6">
        <v>0</v>
      </c>
      <c r="HC5" s="6">
        <v>0</v>
      </c>
      <c r="HD5" s="6">
        <v>0</v>
      </c>
      <c r="HE5" s="6">
        <v>0</v>
      </c>
      <c r="HF5" s="6">
        <v>0</v>
      </c>
      <c r="HG5" s="6">
        <v>0</v>
      </c>
      <c r="HH5" s="6">
        <v>0</v>
      </c>
      <c r="HI5" s="6">
        <v>0</v>
      </c>
      <c r="HJ5" s="6">
        <v>0</v>
      </c>
      <c r="HK5" s="6">
        <v>0</v>
      </c>
      <c r="HL5" s="6">
        <v>0</v>
      </c>
      <c r="HM5" s="6">
        <v>0</v>
      </c>
      <c r="HN5" s="6">
        <v>0</v>
      </c>
      <c r="HO5" s="6">
        <v>0</v>
      </c>
      <c r="HP5" s="6">
        <v>0</v>
      </c>
      <c r="HQ5" s="6">
        <v>0</v>
      </c>
      <c r="HR5" s="6">
        <v>0</v>
      </c>
      <c r="HS5" s="6">
        <v>0</v>
      </c>
      <c r="HT5" s="6">
        <v>0</v>
      </c>
      <c r="HU5" s="6">
        <v>0</v>
      </c>
      <c r="HV5" s="6">
        <v>0</v>
      </c>
      <c r="HW5" s="6">
        <v>0</v>
      </c>
      <c r="HX5" s="6">
        <v>0</v>
      </c>
      <c r="HY5" s="6">
        <v>0</v>
      </c>
      <c r="HZ5" s="6">
        <v>1.8821757952192736E-2</v>
      </c>
      <c r="IA5" s="6">
        <v>0</v>
      </c>
      <c r="IB5" s="6">
        <v>2.541683611224075E-2</v>
      </c>
      <c r="IC5" s="6">
        <v>0</v>
      </c>
      <c r="ID5" s="6">
        <v>2.0925974365681402E-2</v>
      </c>
      <c r="IE5" s="6">
        <v>0</v>
      </c>
      <c r="IF5" s="6">
        <v>0</v>
      </c>
      <c r="IG5" s="6">
        <v>0</v>
      </c>
      <c r="IH5" s="6">
        <v>0</v>
      </c>
      <c r="II5" s="6">
        <v>0</v>
      </c>
      <c r="IJ5" s="6">
        <v>0</v>
      </c>
      <c r="IK5" s="6">
        <v>0</v>
      </c>
      <c r="IL5" s="6">
        <v>0</v>
      </c>
      <c r="IM5" s="6">
        <v>0</v>
      </c>
      <c r="IN5" s="6">
        <v>0</v>
      </c>
      <c r="IO5" s="6">
        <v>0</v>
      </c>
      <c r="IP5" s="6">
        <v>1.1370743078060151E-2</v>
      </c>
      <c r="IQ5" s="6">
        <v>0</v>
      </c>
      <c r="IR5" s="6">
        <v>0</v>
      </c>
      <c r="IS5" s="6">
        <v>0</v>
      </c>
      <c r="IT5" s="6">
        <v>5.5991041433370664E-2</v>
      </c>
      <c r="IU5" s="6">
        <v>0</v>
      </c>
      <c r="IV5" s="6">
        <v>0</v>
      </c>
      <c r="IW5" s="6">
        <v>2.4436434724173742E-2</v>
      </c>
      <c r="IX5" s="6">
        <v>0</v>
      </c>
      <c r="IY5" s="6">
        <v>0</v>
      </c>
      <c r="IZ5" s="6">
        <v>0</v>
      </c>
      <c r="JA5" s="6">
        <v>0</v>
      </c>
      <c r="JB5" s="6">
        <v>0</v>
      </c>
      <c r="JC5" s="6">
        <v>0</v>
      </c>
      <c r="JD5" s="6">
        <v>2.6401478482795036E-2</v>
      </c>
      <c r="JE5" s="6">
        <v>0</v>
      </c>
      <c r="JF5" s="6">
        <v>0</v>
      </c>
      <c r="JG5" s="6">
        <v>0</v>
      </c>
      <c r="JH5" s="6">
        <v>0</v>
      </c>
      <c r="JI5" s="6">
        <v>0</v>
      </c>
      <c r="JJ5" s="6">
        <v>0</v>
      </c>
      <c r="JK5" s="6">
        <v>0</v>
      </c>
      <c r="JL5" s="6">
        <v>3.7617554858934171E-2</v>
      </c>
      <c r="JM5" s="6">
        <v>0</v>
      </c>
      <c r="JN5" s="6">
        <v>0</v>
      </c>
      <c r="JO5" s="6">
        <v>0</v>
      </c>
      <c r="JP5" s="6">
        <v>0</v>
      </c>
      <c r="JQ5" s="6">
        <v>0</v>
      </c>
      <c r="JR5" s="6">
        <v>0</v>
      </c>
      <c r="JS5" s="6">
        <v>0</v>
      </c>
      <c r="JT5" s="6">
        <v>0</v>
      </c>
      <c r="JU5" s="6">
        <v>1.6700996492790738E-2</v>
      </c>
      <c r="JV5" s="6">
        <v>0</v>
      </c>
      <c r="JW5" s="6">
        <v>2.3840175463691413E-2</v>
      </c>
      <c r="JX5" s="6">
        <v>0</v>
      </c>
      <c r="JY5" s="6">
        <v>1.6653482659561181E-2</v>
      </c>
      <c r="JZ5" s="6">
        <v>0</v>
      </c>
      <c r="KA5" s="6">
        <v>0</v>
      </c>
      <c r="KB5" s="6">
        <v>0</v>
      </c>
      <c r="KC5" s="6">
        <v>0</v>
      </c>
      <c r="KD5" s="6">
        <v>0</v>
      </c>
      <c r="KE5" s="6">
        <v>0</v>
      </c>
      <c r="KF5" s="6">
        <v>1.6200103680663557E-2</v>
      </c>
      <c r="KG5" s="6">
        <v>0</v>
      </c>
      <c r="KH5" s="6">
        <v>0</v>
      </c>
      <c r="KI5" s="6">
        <v>0</v>
      </c>
      <c r="KJ5" s="6">
        <v>0</v>
      </c>
      <c r="KK5" s="6">
        <v>2.3946360153256706E-2</v>
      </c>
      <c r="KL5" s="6">
        <v>0</v>
      </c>
      <c r="KM5" s="6">
        <v>0</v>
      </c>
      <c r="KN5" s="6">
        <v>0</v>
      </c>
      <c r="KO5" s="6">
        <v>0</v>
      </c>
      <c r="KP5" s="6">
        <v>0</v>
      </c>
      <c r="KQ5" s="6">
        <v>0</v>
      </c>
      <c r="KR5" s="6">
        <v>0</v>
      </c>
      <c r="KS5" s="6">
        <v>0</v>
      </c>
      <c r="KT5" s="6">
        <v>0</v>
      </c>
      <c r="KU5" s="6">
        <v>0</v>
      </c>
      <c r="KV5" s="6">
        <v>0</v>
      </c>
      <c r="KW5" s="6">
        <v>0</v>
      </c>
      <c r="KX5" s="6">
        <v>0</v>
      </c>
      <c r="KY5" s="6">
        <v>2.2077004592016954E-2</v>
      </c>
      <c r="KZ5" s="6">
        <v>0</v>
      </c>
      <c r="LA5" s="6">
        <v>0</v>
      </c>
      <c r="LB5" s="6">
        <v>0</v>
      </c>
      <c r="LC5" s="6">
        <v>1.2009126936471718E-2</v>
      </c>
      <c r="LD5" s="6">
        <v>0</v>
      </c>
      <c r="LE5" s="6">
        <v>0</v>
      </c>
      <c r="LF5" s="6">
        <v>0</v>
      </c>
      <c r="LG5" s="6">
        <v>0</v>
      </c>
      <c r="LH5" s="6">
        <v>0</v>
      </c>
      <c r="LI5" s="6">
        <v>0</v>
      </c>
      <c r="LJ5" s="6">
        <v>2.3771319902537589E-2</v>
      </c>
      <c r="LK5" s="6">
        <v>0</v>
      </c>
      <c r="LL5" s="6">
        <v>0</v>
      </c>
      <c r="LM5" s="6">
        <v>3.1748996171444582E-2</v>
      </c>
      <c r="LN5" s="6">
        <v>0</v>
      </c>
      <c r="LO5" s="6">
        <v>0</v>
      </c>
      <c r="LP5" s="6">
        <v>0</v>
      </c>
      <c r="LQ5" s="6">
        <v>2.8620492272467088E-2</v>
      </c>
      <c r="LR5" s="6">
        <v>0</v>
      </c>
      <c r="LS5" s="6">
        <v>0</v>
      </c>
      <c r="LT5" s="6">
        <v>0</v>
      </c>
      <c r="LU5" s="6">
        <v>0</v>
      </c>
      <c r="LV5" s="6">
        <v>0</v>
      </c>
      <c r="LW5" s="6">
        <v>6.4999486846156473E-2</v>
      </c>
      <c r="LX5" s="6">
        <v>0</v>
      </c>
      <c r="LY5" s="6">
        <v>0</v>
      </c>
      <c r="LZ5" s="6">
        <v>0</v>
      </c>
      <c r="MA5" s="6">
        <v>0</v>
      </c>
      <c r="MB5" s="6">
        <v>0</v>
      </c>
      <c r="MC5" s="6">
        <v>0</v>
      </c>
      <c r="MD5" s="6">
        <v>0</v>
      </c>
      <c r="ME5" s="6">
        <v>2.1642679363705227E-2</v>
      </c>
      <c r="MF5" s="6">
        <v>0</v>
      </c>
      <c r="MG5" s="6">
        <v>9.2444225317391843E-3</v>
      </c>
      <c r="MH5" s="6">
        <v>3.9117508997027067E-2</v>
      </c>
      <c r="MI5" s="6">
        <v>0</v>
      </c>
      <c r="MJ5" s="6">
        <v>0</v>
      </c>
      <c r="MK5" s="6">
        <v>0</v>
      </c>
      <c r="ML5" s="6">
        <v>1.867762420620097E-2</v>
      </c>
      <c r="MM5" s="6">
        <v>0</v>
      </c>
      <c r="MN5" s="6">
        <v>0</v>
      </c>
      <c r="MO5" s="6">
        <v>0</v>
      </c>
      <c r="MP5" s="6">
        <v>0</v>
      </c>
      <c r="MQ5" s="6">
        <v>1.227973230183582E-2</v>
      </c>
      <c r="MR5" s="6">
        <v>0</v>
      </c>
      <c r="MS5" s="6">
        <v>0</v>
      </c>
      <c r="MT5" s="6">
        <v>0</v>
      </c>
      <c r="MU5" s="6">
        <v>0</v>
      </c>
      <c r="MV5" s="6">
        <v>0</v>
      </c>
      <c r="MW5" s="6">
        <v>0</v>
      </c>
      <c r="MX5" s="6">
        <v>0</v>
      </c>
      <c r="MY5" s="6">
        <v>0</v>
      </c>
      <c r="MZ5" s="6">
        <v>0</v>
      </c>
      <c r="NA5" s="6">
        <v>0</v>
      </c>
      <c r="NB5" s="6">
        <v>0</v>
      </c>
      <c r="NC5" s="6">
        <v>0</v>
      </c>
      <c r="ND5" s="6">
        <v>0</v>
      </c>
      <c r="NE5" s="6">
        <v>0</v>
      </c>
      <c r="NF5" s="6">
        <v>0</v>
      </c>
      <c r="NG5" s="6">
        <v>0</v>
      </c>
      <c r="NH5" s="6">
        <v>0</v>
      </c>
      <c r="NI5" s="6">
        <v>0</v>
      </c>
      <c r="NJ5" s="6">
        <v>0</v>
      </c>
      <c r="NK5" s="6">
        <v>0</v>
      </c>
      <c r="NL5" s="6">
        <v>4.292371842040716E-2</v>
      </c>
      <c r="NM5" s="6">
        <v>0</v>
      </c>
      <c r="NN5" s="6">
        <v>0</v>
      </c>
      <c r="NO5" s="6">
        <v>0</v>
      </c>
      <c r="NP5" s="6">
        <v>0</v>
      </c>
      <c r="NQ5" s="6">
        <v>0</v>
      </c>
      <c r="NR5" s="6">
        <v>0</v>
      </c>
      <c r="NS5" s="6">
        <v>2.1840419336051253E-2</v>
      </c>
      <c r="NT5" s="6">
        <v>0</v>
      </c>
      <c r="NU5" s="6">
        <v>0</v>
      </c>
      <c r="NV5" s="6">
        <v>0</v>
      </c>
      <c r="NW5" s="6">
        <v>0</v>
      </c>
      <c r="NX5" s="6">
        <v>3.5342974111271463E-2</v>
      </c>
      <c r="NY5" s="6">
        <v>0</v>
      </c>
      <c r="NZ5" s="6">
        <v>0</v>
      </c>
      <c r="OA5" s="6">
        <v>2.4460984729356677E-2</v>
      </c>
      <c r="OB5" s="6">
        <v>0</v>
      </c>
      <c r="OC5" s="6">
        <v>1.9709426737245184E-2</v>
      </c>
      <c r="OD5" s="6">
        <v>0</v>
      </c>
      <c r="OE5" s="6">
        <v>0</v>
      </c>
      <c r="OF5" s="6">
        <v>0</v>
      </c>
      <c r="OG5" s="6">
        <v>0</v>
      </c>
      <c r="OH5" s="6">
        <v>0</v>
      </c>
      <c r="OI5" s="6">
        <v>0</v>
      </c>
      <c r="OJ5" s="6">
        <v>0</v>
      </c>
      <c r="OK5" s="6">
        <v>0</v>
      </c>
      <c r="OL5" s="6">
        <v>0</v>
      </c>
      <c r="OM5" s="6">
        <v>0</v>
      </c>
      <c r="ON5" s="6">
        <v>0</v>
      </c>
      <c r="OO5" s="6">
        <v>0</v>
      </c>
      <c r="OP5" s="6">
        <v>0</v>
      </c>
      <c r="OQ5" s="6">
        <v>0</v>
      </c>
      <c r="OR5" s="6">
        <v>0</v>
      </c>
      <c r="OS5" s="6">
        <v>0</v>
      </c>
      <c r="OT5" s="6">
        <v>0</v>
      </c>
      <c r="OU5" s="6">
        <v>0</v>
      </c>
      <c r="OV5" s="6">
        <v>0</v>
      </c>
      <c r="OW5" s="6">
        <v>0</v>
      </c>
      <c r="OX5" s="6">
        <v>0</v>
      </c>
      <c r="OY5" s="6">
        <v>0.10667001317688397</v>
      </c>
      <c r="OZ5" s="6">
        <v>0</v>
      </c>
      <c r="PA5" s="6">
        <v>0</v>
      </c>
      <c r="PB5" s="6">
        <v>0</v>
      </c>
      <c r="PC5" s="6">
        <v>0</v>
      </c>
      <c r="PD5" s="6">
        <v>0</v>
      </c>
      <c r="PE5" s="6">
        <v>0</v>
      </c>
      <c r="PF5" s="6">
        <v>2.5911210917256868E-2</v>
      </c>
      <c r="PG5" s="6">
        <v>0</v>
      </c>
      <c r="PH5" s="6">
        <v>0</v>
      </c>
      <c r="PI5" s="6">
        <v>4.7362901316012042E-2</v>
      </c>
      <c r="PJ5" s="6">
        <v>0</v>
      </c>
      <c r="PK5" s="6">
        <v>0</v>
      </c>
      <c r="PL5" s="6">
        <v>0</v>
      </c>
      <c r="PM5" s="6">
        <v>0</v>
      </c>
      <c r="PN5" s="6">
        <v>0</v>
      </c>
      <c r="PO5" s="6">
        <v>0</v>
      </c>
      <c r="PP5" s="6">
        <v>0</v>
      </c>
      <c r="PQ5" s="6">
        <v>0</v>
      </c>
      <c r="PR5" s="6">
        <v>0.13259668508287292</v>
      </c>
      <c r="PS5" s="6">
        <v>0</v>
      </c>
      <c r="PT5" s="6">
        <v>1.3479511143062546E-2</v>
      </c>
      <c r="PU5" s="6">
        <v>0</v>
      </c>
      <c r="PV5" s="6">
        <v>0</v>
      </c>
      <c r="PW5" s="6">
        <v>0</v>
      </c>
      <c r="PX5" s="6">
        <v>0</v>
      </c>
      <c r="PY5" s="6">
        <v>2.5294043252813963E-2</v>
      </c>
      <c r="PZ5" s="6">
        <v>0</v>
      </c>
      <c r="QA5" s="6">
        <v>0</v>
      </c>
      <c r="QB5" s="6">
        <v>0</v>
      </c>
      <c r="QC5" s="6">
        <v>0</v>
      </c>
      <c r="QD5" s="6">
        <v>0</v>
      </c>
      <c r="QE5" s="6">
        <v>0</v>
      </c>
      <c r="QF5" s="6">
        <v>0</v>
      </c>
      <c r="QG5" s="6">
        <v>0</v>
      </c>
      <c r="QH5" s="6">
        <v>2.126189337160474E-2</v>
      </c>
      <c r="QI5" s="6">
        <v>0</v>
      </c>
      <c r="QJ5" s="6">
        <v>0</v>
      </c>
      <c r="QK5" s="6">
        <v>0</v>
      </c>
      <c r="QL5" s="6">
        <v>0</v>
      </c>
      <c r="QM5" s="6">
        <v>0</v>
      </c>
      <c r="QN5" s="6">
        <v>0</v>
      </c>
      <c r="QO5" s="6">
        <v>0</v>
      </c>
      <c r="QP5" s="6">
        <v>0</v>
      </c>
      <c r="QQ5" s="6">
        <v>0</v>
      </c>
      <c r="QR5" s="6">
        <v>0</v>
      </c>
      <c r="QS5" s="6">
        <v>0</v>
      </c>
      <c r="QT5" s="6">
        <v>0</v>
      </c>
      <c r="QU5" s="6">
        <v>0</v>
      </c>
      <c r="QV5" s="6">
        <v>1.4773958435930266E-2</v>
      </c>
      <c r="QW5" s="6">
        <v>0</v>
      </c>
      <c r="QX5" s="6">
        <v>2.5188916876574308E-2</v>
      </c>
      <c r="QY5" s="6">
        <v>0</v>
      </c>
      <c r="QZ5" s="6">
        <v>0</v>
      </c>
      <c r="RA5" s="6">
        <v>0</v>
      </c>
      <c r="RB5" s="6">
        <v>0</v>
      </c>
      <c r="RC5" s="6">
        <v>0</v>
      </c>
      <c r="RD5" s="6">
        <v>0</v>
      </c>
      <c r="RE5" s="6">
        <v>1.7260226684310456E-2</v>
      </c>
      <c r="RF5" s="6">
        <v>0</v>
      </c>
      <c r="RG5" s="6">
        <v>0</v>
      </c>
      <c r="RH5" s="6">
        <v>0</v>
      </c>
      <c r="RI5" s="6">
        <v>0</v>
      </c>
      <c r="RJ5" s="6">
        <v>0</v>
      </c>
      <c r="RK5" s="6">
        <v>5.7323015190599028E-2</v>
      </c>
      <c r="RL5" s="6">
        <v>0</v>
      </c>
      <c r="RM5" s="6">
        <v>2.1030494216614092E-2</v>
      </c>
      <c r="RN5" s="6">
        <v>0</v>
      </c>
      <c r="RO5" s="6">
        <v>0</v>
      </c>
      <c r="RP5" s="6">
        <v>0</v>
      </c>
      <c r="RQ5" s="6">
        <v>0</v>
      </c>
      <c r="RR5" s="6">
        <v>0</v>
      </c>
      <c r="RS5" s="6">
        <v>0</v>
      </c>
      <c r="RT5" s="6">
        <v>0</v>
      </c>
      <c r="RU5" s="6">
        <v>0</v>
      </c>
      <c r="RV5" s="6">
        <v>0</v>
      </c>
      <c r="RW5" s="6">
        <v>0</v>
      </c>
      <c r="RX5" s="6">
        <v>0</v>
      </c>
      <c r="RY5" s="6">
        <v>0</v>
      </c>
      <c r="RZ5" s="6">
        <v>0</v>
      </c>
      <c r="SA5" s="6">
        <v>0</v>
      </c>
      <c r="SB5" s="6">
        <v>0</v>
      </c>
      <c r="SC5" s="6">
        <v>0</v>
      </c>
      <c r="SD5" s="6">
        <v>0</v>
      </c>
      <c r="SE5" s="6">
        <v>0</v>
      </c>
      <c r="SF5" s="6">
        <v>0</v>
      </c>
      <c r="SG5" s="6">
        <v>0</v>
      </c>
      <c r="SH5" s="6">
        <v>0</v>
      </c>
      <c r="SI5" s="6">
        <v>0</v>
      </c>
      <c r="SJ5" s="6">
        <v>5.8202136018391873E-3</v>
      </c>
      <c r="SK5" s="6">
        <v>0</v>
      </c>
      <c r="SL5" s="6">
        <v>0</v>
      </c>
      <c r="SM5" s="6">
        <v>0</v>
      </c>
      <c r="SN5" s="6">
        <v>0</v>
      </c>
      <c r="SO5" s="6">
        <v>0</v>
      </c>
      <c r="SP5" s="6">
        <v>0</v>
      </c>
      <c r="SQ5" s="6">
        <v>0</v>
      </c>
      <c r="SR5" s="6">
        <v>0</v>
      </c>
      <c r="SS5" s="6">
        <v>0</v>
      </c>
      <c r="ST5" s="6">
        <v>0</v>
      </c>
      <c r="SU5" s="6">
        <v>0</v>
      </c>
      <c r="SV5" s="6">
        <v>0</v>
      </c>
      <c r="SW5" s="6">
        <v>0</v>
      </c>
      <c r="SX5" s="6">
        <v>0</v>
      </c>
      <c r="SY5" s="6">
        <v>0</v>
      </c>
      <c r="SZ5" s="6">
        <v>0</v>
      </c>
      <c r="TA5" s="6">
        <v>3.4118048447628793E-2</v>
      </c>
      <c r="TB5" s="6">
        <v>0</v>
      </c>
      <c r="TC5" s="6">
        <v>0</v>
      </c>
      <c r="TD5" s="6">
        <v>0</v>
      </c>
      <c r="TE5" s="6">
        <v>1.6752523348829419E-2</v>
      </c>
      <c r="TF5" s="6">
        <v>0</v>
      </c>
      <c r="TG5" s="6">
        <v>0</v>
      </c>
      <c r="TH5" s="6">
        <v>0</v>
      </c>
      <c r="TI5" s="6">
        <v>0</v>
      </c>
      <c r="TJ5" s="6">
        <v>0</v>
      </c>
      <c r="TK5" s="6">
        <v>0</v>
      </c>
      <c r="TL5" s="6">
        <v>0</v>
      </c>
      <c r="TM5" s="6">
        <v>0</v>
      </c>
      <c r="TN5" s="6">
        <v>0</v>
      </c>
      <c r="TO5" s="6">
        <v>0</v>
      </c>
      <c r="TP5" s="6">
        <v>0</v>
      </c>
      <c r="TQ5" s="6">
        <v>0</v>
      </c>
      <c r="TR5" s="6">
        <v>0</v>
      </c>
      <c r="TS5" s="6">
        <v>0</v>
      </c>
      <c r="TT5" s="6">
        <v>0</v>
      </c>
      <c r="TU5" s="6">
        <v>0</v>
      </c>
      <c r="TV5" s="6">
        <v>0</v>
      </c>
      <c r="TW5" s="6">
        <v>0</v>
      </c>
      <c r="TX5" s="6">
        <v>0</v>
      </c>
      <c r="TY5" s="6">
        <v>2.9272780495964539E-2</v>
      </c>
      <c r="TZ5" s="6">
        <v>0</v>
      </c>
      <c r="UA5" s="6">
        <v>0</v>
      </c>
      <c r="UB5" s="6">
        <v>0</v>
      </c>
      <c r="UC5" s="6">
        <v>0</v>
      </c>
      <c r="UD5" s="6">
        <v>0</v>
      </c>
      <c r="UE5" s="6">
        <v>0</v>
      </c>
      <c r="UF5" s="6">
        <v>0</v>
      </c>
      <c r="UG5" s="6">
        <v>0</v>
      </c>
      <c r="UH5" s="6">
        <v>0</v>
      </c>
      <c r="UI5" s="6">
        <v>0</v>
      </c>
      <c r="UJ5" s="6">
        <v>0</v>
      </c>
      <c r="UK5" s="6">
        <v>0</v>
      </c>
      <c r="UL5" s="6">
        <v>0</v>
      </c>
      <c r="UM5" s="6">
        <v>0</v>
      </c>
      <c r="UN5" s="6">
        <v>0</v>
      </c>
      <c r="UO5" s="6">
        <v>0</v>
      </c>
      <c r="UP5" s="6">
        <v>0</v>
      </c>
      <c r="UQ5" s="6">
        <v>0</v>
      </c>
      <c r="UR5" s="6">
        <v>2.8636884306987399E-2</v>
      </c>
      <c r="US5" s="6">
        <v>2.1159542953872196E-2</v>
      </c>
      <c r="UT5" s="6">
        <v>0</v>
      </c>
      <c r="UU5" s="6">
        <v>0</v>
      </c>
      <c r="UV5" s="6">
        <v>3.1416902293433864E-2</v>
      </c>
      <c r="UW5" s="6">
        <v>0</v>
      </c>
      <c r="UX5" s="6">
        <v>0</v>
      </c>
      <c r="UY5" s="6">
        <v>0</v>
      </c>
      <c r="UZ5" s="6">
        <v>0</v>
      </c>
      <c r="VA5" s="6">
        <v>2.3609565246719956E-2</v>
      </c>
      <c r="VB5" s="6">
        <v>0</v>
      </c>
      <c r="VC5" s="6">
        <v>0</v>
      </c>
      <c r="VD5" s="6">
        <v>0</v>
      </c>
      <c r="VE5" s="6">
        <v>3.138239447669857E-2</v>
      </c>
      <c r="VF5" s="6">
        <v>0</v>
      </c>
      <c r="VG5" s="6">
        <v>0</v>
      </c>
      <c r="VH5" s="6">
        <v>0</v>
      </c>
      <c r="VI5" s="6">
        <v>3.4067681126504656E-2</v>
      </c>
      <c r="VJ5" s="6">
        <v>0</v>
      </c>
      <c r="VK5" s="6">
        <v>0</v>
      </c>
      <c r="VL5" s="6">
        <v>0</v>
      </c>
      <c r="VM5" s="6">
        <v>0</v>
      </c>
      <c r="VN5" s="6">
        <v>0</v>
      </c>
      <c r="VO5" s="6">
        <v>0</v>
      </c>
      <c r="VP5" s="6">
        <v>0</v>
      </c>
      <c r="VQ5" s="6">
        <v>0</v>
      </c>
      <c r="VR5" s="6">
        <v>0</v>
      </c>
      <c r="VS5" s="6">
        <v>0</v>
      </c>
      <c r="VT5" s="6">
        <v>0</v>
      </c>
      <c r="VU5" s="6">
        <v>0</v>
      </c>
    </row>
    <row r="6" spans="1:593" x14ac:dyDescent="0.25">
      <c r="A6" s="6" t="s">
        <v>446</v>
      </c>
      <c r="B6" s="6">
        <v>45.731466097001352</v>
      </c>
      <c r="C6" s="6">
        <v>50.082034454470886</v>
      </c>
      <c r="D6" s="6">
        <v>48.115055079559362</v>
      </c>
      <c r="E6" s="6">
        <v>49.627906976744185</v>
      </c>
      <c r="F6" s="6">
        <v>42.024104927330725</v>
      </c>
      <c r="G6" s="6">
        <v>72.267904509283809</v>
      </c>
      <c r="H6" s="6">
        <v>62.973977695167278</v>
      </c>
      <c r="I6" s="6">
        <v>68.391056554142907</v>
      </c>
      <c r="J6" s="6">
        <v>28.203995050380055</v>
      </c>
      <c r="K6" s="6">
        <v>45.456886403766916</v>
      </c>
      <c r="L6" s="6">
        <v>36.751217302683735</v>
      </c>
      <c r="M6" s="6">
        <v>54.410321133080899</v>
      </c>
      <c r="N6" s="6">
        <v>45.684227305331959</v>
      </c>
      <c r="O6" s="6">
        <v>45.881955014375102</v>
      </c>
      <c r="P6" s="6">
        <v>36.025430431343928</v>
      </c>
      <c r="Q6" s="6">
        <v>25.08839021574428</v>
      </c>
      <c r="R6" s="6">
        <v>60.553757641136279</v>
      </c>
      <c r="S6" s="6">
        <v>50.046004206098843</v>
      </c>
      <c r="T6" s="6">
        <v>53.382590625721541</v>
      </c>
      <c r="U6" s="6">
        <v>36.705649668931102</v>
      </c>
      <c r="V6" s="6">
        <v>59.742477992379456</v>
      </c>
      <c r="W6" s="6">
        <v>63.590733590733585</v>
      </c>
      <c r="X6" s="6">
        <v>50.051867219917</v>
      </c>
      <c r="Y6" s="6">
        <v>49.566630552546037</v>
      </c>
      <c r="Z6" s="6">
        <v>31.911248179559671</v>
      </c>
      <c r="AA6" s="6">
        <v>41.793714996888625</v>
      </c>
      <c r="AB6" s="6">
        <v>57.09537202761441</v>
      </c>
      <c r="AC6" s="6">
        <v>50.20936025865268</v>
      </c>
      <c r="AD6" s="6">
        <v>51.046972269383147</v>
      </c>
      <c r="AE6" s="6">
        <v>44.870717819471658</v>
      </c>
      <c r="AF6" s="6">
        <v>46.119093932358666</v>
      </c>
      <c r="AG6" s="6">
        <v>44.321049974760228</v>
      </c>
      <c r="AH6" s="6">
        <v>44.152218630620034</v>
      </c>
      <c r="AI6" s="6">
        <v>42.648854413560279</v>
      </c>
      <c r="AJ6" s="6">
        <v>66.037735849056617</v>
      </c>
      <c r="AK6" s="6">
        <v>37.439328348419252</v>
      </c>
      <c r="AL6" s="6">
        <v>27.535993418346361</v>
      </c>
      <c r="AM6" s="6">
        <v>51.506707946336427</v>
      </c>
      <c r="AN6" s="6">
        <v>35.00881834215167</v>
      </c>
      <c r="AO6" s="6">
        <v>33.438309877636719</v>
      </c>
      <c r="AP6" s="6">
        <v>43.558158319870763</v>
      </c>
      <c r="AQ6" s="6">
        <v>28.236359147395277</v>
      </c>
      <c r="AR6" s="6">
        <v>50.46382189239332</v>
      </c>
      <c r="AS6" s="6">
        <v>46.258671952428152</v>
      </c>
      <c r="AT6" s="6">
        <v>47.651841649264682</v>
      </c>
      <c r="AU6" s="6">
        <v>21.085176085176084</v>
      </c>
      <c r="AV6" s="6">
        <v>44.512468269374352</v>
      </c>
      <c r="AW6" s="6">
        <v>42.644376899696049</v>
      </c>
      <c r="AX6" s="6">
        <v>39.501175241577435</v>
      </c>
      <c r="AY6" s="6">
        <v>42.549456485044907</v>
      </c>
      <c r="AZ6" s="6">
        <v>30.983520265619305</v>
      </c>
      <c r="BA6" s="6">
        <v>46.082277771550267</v>
      </c>
      <c r="BB6" s="6">
        <v>41.135886411358861</v>
      </c>
      <c r="BC6" s="6">
        <v>38.496147034892068</v>
      </c>
      <c r="BD6" s="6">
        <v>30.409112283818395</v>
      </c>
      <c r="BE6" s="6">
        <v>29.941739078562755</v>
      </c>
      <c r="BF6" s="6">
        <v>36.173689739698851</v>
      </c>
      <c r="BG6" s="6">
        <v>37.365092589086231</v>
      </c>
      <c r="BH6" s="6">
        <v>49.535737421723162</v>
      </c>
      <c r="BI6" s="6">
        <v>41.570709893795403</v>
      </c>
      <c r="BJ6" s="6">
        <v>30.049232551404575</v>
      </c>
      <c r="BK6" s="6">
        <v>36.267605633802809</v>
      </c>
      <c r="BL6" s="6">
        <v>41.500574454268438</v>
      </c>
      <c r="BM6" s="6">
        <v>64.345807948941115</v>
      </c>
      <c r="BN6" s="6">
        <v>32.87004374206294</v>
      </c>
      <c r="BO6" s="6">
        <v>48.33906071019473</v>
      </c>
      <c r="BP6" s="6">
        <v>39.584245076586434</v>
      </c>
      <c r="BQ6" s="6">
        <v>44.015724221348655</v>
      </c>
      <c r="BR6" s="6">
        <v>66.830357142857125</v>
      </c>
      <c r="BS6" s="6">
        <v>49.212622738220226</v>
      </c>
      <c r="BT6" s="6">
        <v>47.794377312717813</v>
      </c>
      <c r="BU6" s="6">
        <v>25.291809217146312</v>
      </c>
      <c r="BV6" s="6">
        <v>33.415583183069181</v>
      </c>
      <c r="BW6" s="6">
        <v>47.601618185320746</v>
      </c>
      <c r="BX6" s="6">
        <v>41.372076414925907</v>
      </c>
      <c r="BY6" s="6">
        <v>35.30546623794212</v>
      </c>
      <c r="BZ6" s="6">
        <v>61.118235444985892</v>
      </c>
      <c r="CA6" s="6">
        <v>42.726179741508872</v>
      </c>
      <c r="CB6" s="6">
        <v>45.526918901531907</v>
      </c>
      <c r="CC6" s="6">
        <v>30.129826336199628</v>
      </c>
      <c r="CD6" s="6">
        <v>52.409990811126882</v>
      </c>
      <c r="CE6" s="6">
        <v>42.760742284410043</v>
      </c>
      <c r="CF6" s="6">
        <v>49.439307495573487</v>
      </c>
      <c r="CG6" s="6">
        <v>40.86369770580297</v>
      </c>
      <c r="CH6" s="6">
        <v>39.212140273627945</v>
      </c>
      <c r="CI6" s="6">
        <v>51.338426184709022</v>
      </c>
      <c r="CJ6" s="6">
        <v>40.545749644958413</v>
      </c>
      <c r="CK6" s="6">
        <v>32.346750855038152</v>
      </c>
      <c r="CL6" s="6">
        <v>45.456228021469556</v>
      </c>
      <c r="CM6" s="6">
        <v>27.924759137482802</v>
      </c>
      <c r="CN6" s="6">
        <v>45.395281456953647</v>
      </c>
      <c r="CO6" s="6">
        <v>15.095695929553418</v>
      </c>
      <c r="CP6" s="6">
        <v>26.026943828406871</v>
      </c>
      <c r="CQ6" s="6">
        <v>37.369633761823913</v>
      </c>
      <c r="CR6" s="6">
        <v>46.633160089097039</v>
      </c>
      <c r="CS6" s="6">
        <v>55.444555444555441</v>
      </c>
      <c r="CT6" s="6">
        <v>48.052919183203919</v>
      </c>
      <c r="CU6" s="6">
        <v>8.0325080325080318</v>
      </c>
      <c r="CV6" s="6">
        <v>34.732209517073365</v>
      </c>
      <c r="CW6" s="6">
        <v>58.897556667647926</v>
      </c>
      <c r="CX6" s="6">
        <v>68.473122045175984</v>
      </c>
      <c r="CY6" s="6">
        <v>35.391470401018459</v>
      </c>
      <c r="CZ6" s="6">
        <v>30.053712163044022</v>
      </c>
      <c r="DA6" s="6">
        <v>38.260974287950866</v>
      </c>
      <c r="DB6" s="6">
        <v>40.367321089297022</v>
      </c>
      <c r="DC6" s="6">
        <v>7.6708692767086939</v>
      </c>
      <c r="DD6" s="6">
        <v>42.210084593352434</v>
      </c>
      <c r="DE6" s="6">
        <v>45.291761564438865</v>
      </c>
      <c r="DF6" s="6">
        <v>9.3957009598485879</v>
      </c>
      <c r="DG6" s="6">
        <v>40.949033391915641</v>
      </c>
      <c r="DH6" s="6">
        <v>46.230358944788819</v>
      </c>
      <c r="DI6" s="6">
        <v>4.7715844656039366</v>
      </c>
      <c r="DJ6" s="6">
        <v>38.742532562922342</v>
      </c>
      <c r="DK6" s="6">
        <v>43.219292970851676</v>
      </c>
      <c r="DL6" s="6">
        <v>4.9424948392804486</v>
      </c>
      <c r="DM6" s="6">
        <v>79.00258695027307</v>
      </c>
      <c r="DN6" s="6">
        <v>45.151003564059273</v>
      </c>
      <c r="DO6" s="6">
        <v>49.035391165513538</v>
      </c>
      <c r="DP6" s="6">
        <v>44.296369965191445</v>
      </c>
      <c r="DQ6" s="6">
        <v>6.1785603954278651E-2</v>
      </c>
      <c r="DR6" s="6">
        <v>62.324514038876892</v>
      </c>
      <c r="DS6" s="6">
        <v>23.087967837656741</v>
      </c>
      <c r="DT6" s="6">
        <v>42.167487684729068</v>
      </c>
      <c r="DU6" s="6">
        <v>57.760635811126704</v>
      </c>
      <c r="DV6" s="6">
        <v>31.35968601065321</v>
      </c>
      <c r="DW6" s="6">
        <v>45.063656017295223</v>
      </c>
      <c r="DX6" s="6">
        <v>55.446820978611179</v>
      </c>
      <c r="DY6" s="6">
        <v>51.077313054499356</v>
      </c>
      <c r="DZ6" s="6">
        <v>45.323304622103599</v>
      </c>
      <c r="EA6" s="6">
        <v>48.311500230399545</v>
      </c>
      <c r="EB6" s="6">
        <v>17.68897768897769</v>
      </c>
      <c r="EC6" s="6">
        <v>38.784489870748921</v>
      </c>
      <c r="ED6" s="6">
        <v>30.79736649597659</v>
      </c>
      <c r="EE6" s="6">
        <v>44.732806417364635</v>
      </c>
      <c r="EF6" s="6">
        <v>20.846153846153847</v>
      </c>
      <c r="EG6" s="6">
        <v>48.576562943346254</v>
      </c>
      <c r="EH6" s="6">
        <v>32.30016313213703</v>
      </c>
      <c r="EI6" s="6">
        <v>38.424180458815258</v>
      </c>
      <c r="EJ6" s="6">
        <v>33.708874758086814</v>
      </c>
      <c r="EK6" s="6">
        <v>40.119679042567668</v>
      </c>
      <c r="EL6" s="6">
        <v>37.126784941583736</v>
      </c>
      <c r="EM6" s="6">
        <v>44.09429433126116</v>
      </c>
      <c r="EN6" s="6">
        <v>44.991304347826095</v>
      </c>
      <c r="EO6" s="6">
        <v>26.061336547475577</v>
      </c>
      <c r="EP6" s="6">
        <v>58.463587921847235</v>
      </c>
      <c r="EQ6" s="6">
        <v>50.632591093117412</v>
      </c>
      <c r="ER6" s="6">
        <v>28.588138963621482</v>
      </c>
      <c r="ES6" s="6">
        <v>32.30171489817792</v>
      </c>
      <c r="ET6" s="6">
        <v>48.873007146783941</v>
      </c>
      <c r="EU6" s="6">
        <v>33.026268869606554</v>
      </c>
      <c r="EV6" s="6">
        <v>38.515766409450322</v>
      </c>
      <c r="EW6" s="6">
        <v>40.859284890426764</v>
      </c>
      <c r="EX6" s="6">
        <v>42.335445817908003</v>
      </c>
      <c r="EY6" s="6">
        <v>48.316366483946759</v>
      </c>
      <c r="EZ6" s="6">
        <v>28.954779312212288</v>
      </c>
      <c r="FA6" s="6">
        <v>38.45823575331773</v>
      </c>
      <c r="FB6" s="6">
        <v>16.182259369102187</v>
      </c>
      <c r="FC6" s="6">
        <v>53.364499220852807</v>
      </c>
      <c r="FD6" s="6">
        <v>38.269857001274246</v>
      </c>
      <c r="FE6" s="6">
        <v>34.634712021646706</v>
      </c>
      <c r="FF6" s="6">
        <v>33.624817822194451</v>
      </c>
      <c r="FG6" s="6">
        <v>49.305047549378195</v>
      </c>
      <c r="FH6" s="6">
        <v>40.929344366645459</v>
      </c>
      <c r="FI6" s="6">
        <v>50.691455786997196</v>
      </c>
      <c r="FJ6" s="6">
        <v>15.981885549608892</v>
      </c>
      <c r="FK6" s="6">
        <v>24.228989976869702</v>
      </c>
      <c r="FL6" s="6">
        <v>33.492381933524918</v>
      </c>
      <c r="FM6" s="6">
        <v>49.838056680161941</v>
      </c>
      <c r="FN6" s="6">
        <v>40.337633818281631</v>
      </c>
      <c r="FO6" s="6">
        <v>43.74845136032507</v>
      </c>
      <c r="FP6" s="6">
        <v>26.408459127772058</v>
      </c>
      <c r="FQ6" s="6">
        <v>52.573724509135019</v>
      </c>
      <c r="FR6" s="6">
        <v>30.547291873258718</v>
      </c>
      <c r="FS6" s="6">
        <v>28.753869969040242</v>
      </c>
      <c r="FT6" s="6">
        <v>28.938081488610845</v>
      </c>
      <c r="FU6" s="6">
        <v>30.494157398282411</v>
      </c>
      <c r="FV6" s="6">
        <v>31.255890669180022</v>
      </c>
      <c r="FW6" s="6">
        <v>30.875659930821044</v>
      </c>
      <c r="FX6" s="6">
        <v>18.847802252566527</v>
      </c>
      <c r="FY6" s="6">
        <v>34.581151832460733</v>
      </c>
      <c r="FZ6" s="6">
        <v>36.765999882677306</v>
      </c>
      <c r="GA6" s="6">
        <v>43.805140007671646</v>
      </c>
      <c r="GB6" s="6">
        <v>37.94853207683942</v>
      </c>
      <c r="GC6" s="6">
        <v>25.361007965977976</v>
      </c>
      <c r="GD6" s="6">
        <v>23.417937143343838</v>
      </c>
      <c r="GE6" s="6">
        <v>42.902013039546944</v>
      </c>
      <c r="GF6" s="6">
        <v>50.735367683841908</v>
      </c>
      <c r="GG6" s="6">
        <v>38.052053680357879</v>
      </c>
      <c r="GH6" s="6">
        <v>45.403066403119823</v>
      </c>
      <c r="GI6" s="6">
        <v>22.985593944573321</v>
      </c>
      <c r="GJ6" s="6">
        <v>53.307392996108959</v>
      </c>
      <c r="GK6" s="6">
        <v>18.490907037162543</v>
      </c>
      <c r="GL6" s="6">
        <v>44.821913300978864</v>
      </c>
      <c r="GM6" s="6">
        <v>21.957950065703031</v>
      </c>
      <c r="GN6" s="6">
        <v>30.934357699694949</v>
      </c>
      <c r="GO6" s="6">
        <v>37.965779467680605</v>
      </c>
      <c r="GP6" s="6">
        <v>37.558829547779823</v>
      </c>
      <c r="GQ6" s="6">
        <v>47.960598321780367</v>
      </c>
      <c r="GR6" s="6">
        <v>11.035434882650712</v>
      </c>
      <c r="GS6" s="6">
        <v>10.916252461783738</v>
      </c>
      <c r="GT6" s="6">
        <v>62.127286971749854</v>
      </c>
      <c r="GU6" s="6">
        <v>40.417232021709637</v>
      </c>
      <c r="GV6" s="6">
        <v>27.116040316235157</v>
      </c>
      <c r="GW6" s="6">
        <v>22.473686811286264</v>
      </c>
      <c r="GX6" s="6">
        <v>58.814270724029392</v>
      </c>
      <c r="GY6" s="6">
        <v>49.624707764242643</v>
      </c>
      <c r="GZ6" s="6">
        <v>24.730676707457377</v>
      </c>
      <c r="HA6" s="6">
        <v>14.958007529684332</v>
      </c>
      <c r="HB6" s="6">
        <v>27.5531635599895</v>
      </c>
      <c r="HC6" s="6">
        <v>19.000419991600165</v>
      </c>
      <c r="HD6" s="6">
        <v>37.857577601947654</v>
      </c>
      <c r="HE6" s="6">
        <v>61.488752556237216</v>
      </c>
      <c r="HF6" s="6">
        <v>15.138384120771597</v>
      </c>
      <c r="HG6" s="6">
        <v>53.014098201263963</v>
      </c>
      <c r="HH6" s="6">
        <v>30.709926116286542</v>
      </c>
      <c r="HI6" s="6">
        <v>47.47805858094533</v>
      </c>
      <c r="HJ6" s="6">
        <v>1.6821715305212184</v>
      </c>
      <c r="HK6" s="6">
        <v>5.6164780968958512</v>
      </c>
      <c r="HL6" s="6">
        <v>50.706193909077541</v>
      </c>
      <c r="HM6" s="6">
        <v>35.507853403141361</v>
      </c>
      <c r="HN6" s="6">
        <v>36.863399728383875</v>
      </c>
      <c r="HO6" s="6">
        <v>26.450887629397169</v>
      </c>
      <c r="HP6" s="6">
        <v>25.72385479688851</v>
      </c>
      <c r="HQ6" s="6">
        <v>28.648104662864803</v>
      </c>
      <c r="HR6" s="6">
        <v>25.488243853871484</v>
      </c>
      <c r="HS6" s="6">
        <v>13.546281184425272</v>
      </c>
      <c r="HT6" s="6">
        <v>40.477920400419798</v>
      </c>
      <c r="HU6" s="6">
        <v>36.209952283571916</v>
      </c>
      <c r="HV6" s="6">
        <v>8.5320310255673668</v>
      </c>
      <c r="HW6" s="6">
        <v>28.869672637430508</v>
      </c>
      <c r="HX6" s="6">
        <v>46.099005557180455</v>
      </c>
      <c r="HY6" s="6">
        <v>29.370064194337953</v>
      </c>
      <c r="HZ6" s="6">
        <v>23.226049313005831</v>
      </c>
      <c r="IA6" s="6">
        <v>33.890043724464199</v>
      </c>
      <c r="IB6" s="6">
        <v>41.114274095160638</v>
      </c>
      <c r="IC6" s="6">
        <v>42.007602602925068</v>
      </c>
      <c r="ID6" s="6">
        <v>42.237771383730056</v>
      </c>
      <c r="IE6" s="6">
        <v>46.736277530526088</v>
      </c>
      <c r="IF6" s="6">
        <v>61.88935281837162</v>
      </c>
      <c r="IG6" s="6">
        <v>50.610789121712003</v>
      </c>
      <c r="IH6" s="6">
        <v>38.646665227714216</v>
      </c>
      <c r="II6" s="6">
        <v>40.638221584797428</v>
      </c>
      <c r="IJ6" s="6">
        <v>21.549856753546223</v>
      </c>
      <c r="IK6" s="6">
        <v>32.858266168665224</v>
      </c>
      <c r="IL6" s="6">
        <v>45.749564666772201</v>
      </c>
      <c r="IM6" s="6">
        <v>45.22902536467528</v>
      </c>
      <c r="IN6" s="6">
        <v>79.313380281690129</v>
      </c>
      <c r="IO6" s="6">
        <v>43.87072279436191</v>
      </c>
      <c r="IP6" s="6">
        <v>39.177895275456244</v>
      </c>
      <c r="IQ6" s="6">
        <v>17.268865238908599</v>
      </c>
      <c r="IR6" s="6">
        <v>33.127357354947435</v>
      </c>
      <c r="IS6" s="6">
        <v>45.684273114656634</v>
      </c>
      <c r="IT6" s="6">
        <v>34.569527699097542</v>
      </c>
      <c r="IU6" s="6">
        <v>22.063312113019975</v>
      </c>
      <c r="IV6" s="6">
        <v>45.921519276970614</v>
      </c>
      <c r="IW6" s="6">
        <v>41.792412487018161</v>
      </c>
      <c r="IX6" s="6">
        <v>24.640522875816984</v>
      </c>
      <c r="IY6" s="6">
        <v>28.737474949899795</v>
      </c>
      <c r="IZ6" s="6">
        <v>48.413136124341946</v>
      </c>
      <c r="JA6" s="6">
        <v>61.800040724903283</v>
      </c>
      <c r="JB6" s="6">
        <v>30.18217952964557</v>
      </c>
      <c r="JC6" s="6">
        <v>22.948812147930443</v>
      </c>
      <c r="JD6" s="6">
        <v>34.172313649564373</v>
      </c>
      <c r="JE6" s="6">
        <v>42.51961714236441</v>
      </c>
      <c r="JF6" s="6">
        <v>40.383467126650295</v>
      </c>
      <c r="JG6" s="6">
        <v>31.316212768317715</v>
      </c>
      <c r="JH6" s="6">
        <v>21.467781437378601</v>
      </c>
      <c r="JI6" s="6">
        <v>26.172165715703308</v>
      </c>
      <c r="JJ6" s="6">
        <v>51.874758407421737</v>
      </c>
      <c r="JK6" s="6">
        <v>40.642771430062083</v>
      </c>
      <c r="JL6" s="6">
        <v>33.492163009404393</v>
      </c>
      <c r="JM6" s="6">
        <v>30.800464037122968</v>
      </c>
      <c r="JN6" s="6">
        <v>45.054945054945044</v>
      </c>
      <c r="JO6" s="6">
        <v>48.743031450510152</v>
      </c>
      <c r="JP6" s="6">
        <v>45.458724633874041</v>
      </c>
      <c r="JQ6" s="6">
        <v>34.796650717703344</v>
      </c>
      <c r="JR6" s="6">
        <v>18.384903565977524</v>
      </c>
      <c r="JS6" s="6">
        <v>27.795948033069863</v>
      </c>
      <c r="JT6" s="6">
        <v>34.927866362946091</v>
      </c>
      <c r="JU6" s="6">
        <v>47.603407003284524</v>
      </c>
      <c r="JV6" s="6">
        <v>28.559158256388237</v>
      </c>
      <c r="JW6" s="6">
        <v>41.763219377294618</v>
      </c>
      <c r="JX6" s="6">
        <v>45.922888697837443</v>
      </c>
      <c r="JY6" s="6">
        <v>35.430284358216419</v>
      </c>
      <c r="JZ6" s="6">
        <v>50.382884199450537</v>
      </c>
      <c r="KA6" s="6">
        <v>57.87344896140398</v>
      </c>
      <c r="KB6" s="6">
        <v>60.964734495338469</v>
      </c>
      <c r="KC6" s="6">
        <v>32.036970351698471</v>
      </c>
      <c r="KD6" s="6">
        <v>16.651214537363252</v>
      </c>
      <c r="KE6" s="6">
        <v>46.59447753113156</v>
      </c>
      <c r="KF6" s="6">
        <v>39.427812337998986</v>
      </c>
      <c r="KG6" s="6">
        <v>31.607213897361092</v>
      </c>
      <c r="KH6" s="6">
        <v>23.361458490281752</v>
      </c>
      <c r="KI6" s="6">
        <v>42.595474679755782</v>
      </c>
      <c r="KJ6" s="6">
        <v>42.534549081065677</v>
      </c>
      <c r="KK6" s="6">
        <v>63.01484674329501</v>
      </c>
      <c r="KL6" s="6">
        <v>55.298798683908494</v>
      </c>
      <c r="KM6" s="6">
        <v>51.86409550045915</v>
      </c>
      <c r="KN6" s="6">
        <v>47.207941854281152</v>
      </c>
      <c r="KO6" s="6">
        <v>37.599704579025101</v>
      </c>
      <c r="KP6" s="6">
        <v>29.107574162383109</v>
      </c>
      <c r="KQ6" s="6">
        <v>67.317816569686912</v>
      </c>
      <c r="KR6" s="6">
        <v>47.253808992939426</v>
      </c>
      <c r="KS6" s="6">
        <v>47.631058166155768</v>
      </c>
      <c r="KT6" s="6">
        <v>28.470649148922398</v>
      </c>
      <c r="KU6" s="6">
        <v>41.181182639091183</v>
      </c>
      <c r="KV6" s="6">
        <v>44.534465020576135</v>
      </c>
      <c r="KW6" s="6">
        <v>36.285231116121778</v>
      </c>
      <c r="KX6" s="6">
        <v>31.424899222994682</v>
      </c>
      <c r="KY6" s="6">
        <v>40.197809961144465</v>
      </c>
      <c r="KZ6" s="6">
        <v>39.106193172070689</v>
      </c>
      <c r="LA6" s="6">
        <v>24.913419913419915</v>
      </c>
      <c r="LB6" s="6">
        <v>49.150112635674795</v>
      </c>
      <c r="LC6" s="6">
        <v>36.333613546295183</v>
      </c>
      <c r="LD6" s="6">
        <v>17.857609405617239</v>
      </c>
      <c r="LE6" s="6">
        <v>42.395502044525209</v>
      </c>
      <c r="LF6" s="6">
        <v>45.630202140309152</v>
      </c>
      <c r="LG6" s="6">
        <v>34.023995035509898</v>
      </c>
      <c r="LH6" s="6">
        <v>28.296095689460618</v>
      </c>
      <c r="LI6" s="6">
        <v>51.471025260029712</v>
      </c>
      <c r="LJ6" s="6">
        <v>44.856480656088436</v>
      </c>
      <c r="LK6" s="6">
        <v>22.141668647492278</v>
      </c>
      <c r="LL6" s="6">
        <v>32.970822281167109</v>
      </c>
      <c r="LM6" s="6">
        <v>41.56877392847138</v>
      </c>
      <c r="LN6" s="6">
        <v>32.142462117022454</v>
      </c>
      <c r="LO6" s="6">
        <v>37.71349954699506</v>
      </c>
      <c r="LP6" s="6">
        <v>26.267152058246989</v>
      </c>
      <c r="LQ6" s="6">
        <v>42.249570692615912</v>
      </c>
      <c r="LR6" s="6">
        <v>22.11905741317506</v>
      </c>
      <c r="LS6" s="6">
        <v>43.064866823699951</v>
      </c>
      <c r="LT6" s="6">
        <v>48.038563829787222</v>
      </c>
      <c r="LU6" s="6">
        <v>45.600404560500181</v>
      </c>
      <c r="LV6" s="6">
        <v>60.458236293825124</v>
      </c>
      <c r="LW6" s="6">
        <v>39.687318258013747</v>
      </c>
      <c r="LX6" s="6">
        <v>26.808585151090664</v>
      </c>
      <c r="LY6" s="6">
        <v>34.250446162998202</v>
      </c>
      <c r="LZ6" s="6">
        <v>48.830969720199306</v>
      </c>
      <c r="MA6" s="6">
        <v>46.97505352785938</v>
      </c>
      <c r="MB6" s="6">
        <v>14.904853717830495</v>
      </c>
      <c r="MC6" s="6">
        <v>50.019149751053263</v>
      </c>
      <c r="MD6" s="6">
        <v>49.132628922882837</v>
      </c>
      <c r="ME6" s="6">
        <v>36.262309273888107</v>
      </c>
      <c r="MF6" s="6">
        <v>66.962578530456142</v>
      </c>
      <c r="MG6" s="6">
        <v>51.445211389128573</v>
      </c>
      <c r="MH6" s="6">
        <v>51.157878266312004</v>
      </c>
      <c r="MI6" s="6">
        <v>38.859047971846628</v>
      </c>
      <c r="MJ6" s="6">
        <v>38.988505747126446</v>
      </c>
      <c r="MK6" s="6">
        <v>54.167612991142406</v>
      </c>
      <c r="ML6" s="6">
        <v>42.388868135973098</v>
      </c>
      <c r="MM6" s="6">
        <v>29.578506285432589</v>
      </c>
      <c r="MN6" s="6">
        <v>34.293364208698172</v>
      </c>
      <c r="MO6" s="6">
        <v>31.621374553311725</v>
      </c>
      <c r="MP6" s="6">
        <v>58.135316524578272</v>
      </c>
      <c r="MQ6" s="6">
        <v>39.12936697979984</v>
      </c>
      <c r="MR6" s="6">
        <v>25.574712643678165</v>
      </c>
      <c r="MS6" s="6">
        <v>33.309515303084446</v>
      </c>
      <c r="MT6" s="6">
        <v>39.209585595127756</v>
      </c>
      <c r="MU6" s="6">
        <v>56.786324786324769</v>
      </c>
      <c r="MV6" s="6">
        <v>42.522821576763477</v>
      </c>
      <c r="MW6" s="6">
        <v>1.45344547734986</v>
      </c>
      <c r="MX6" s="6">
        <v>21.371312175570004</v>
      </c>
      <c r="MY6" s="6">
        <v>36.286919831223628</v>
      </c>
      <c r="MZ6" s="6">
        <v>19.507942657884538</v>
      </c>
      <c r="NA6" s="6">
        <v>28.476779002357141</v>
      </c>
      <c r="NB6" s="6">
        <v>35.454200644794234</v>
      </c>
      <c r="NC6" s="6">
        <v>45.586657563639903</v>
      </c>
      <c r="ND6" s="6">
        <v>48.715747771541757</v>
      </c>
      <c r="NE6" s="6">
        <v>40.996488881457942</v>
      </c>
      <c r="NF6" s="6">
        <v>33.719199603108976</v>
      </c>
      <c r="NG6" s="6">
        <v>46.567745803357333</v>
      </c>
      <c r="NH6" s="6">
        <v>37.383576860634015</v>
      </c>
      <c r="NI6" s="6">
        <v>20.696117804551541</v>
      </c>
      <c r="NJ6" s="6">
        <v>45.187992722862305</v>
      </c>
      <c r="NK6" s="6">
        <v>39.118653736451812</v>
      </c>
      <c r="NL6" s="6">
        <v>49.822173166544033</v>
      </c>
      <c r="NM6" s="6">
        <v>32.713873758410777</v>
      </c>
      <c r="NN6" s="6">
        <v>38.694232861806313</v>
      </c>
      <c r="NO6" s="6">
        <v>40.699503812174754</v>
      </c>
      <c r="NP6" s="6">
        <v>7.5372939021198642</v>
      </c>
      <c r="NQ6" s="6">
        <v>8.1687170474516684</v>
      </c>
      <c r="NR6" s="6">
        <v>4.8896937767533748</v>
      </c>
      <c r="NS6" s="6">
        <v>38.730343622597573</v>
      </c>
      <c r="NT6" s="6">
        <v>36.554167076650593</v>
      </c>
      <c r="NU6" s="6">
        <v>6.1249545289196075</v>
      </c>
      <c r="NV6" s="6">
        <v>47.650441857202971</v>
      </c>
      <c r="NW6" s="6">
        <v>57.913802712242259</v>
      </c>
      <c r="NX6" s="6">
        <v>45.012222778546821</v>
      </c>
      <c r="NY6" s="6">
        <v>15.235182276597506</v>
      </c>
      <c r="NZ6" s="6">
        <v>0.49502424087777491</v>
      </c>
      <c r="OA6" s="6">
        <v>46.552748366355672</v>
      </c>
      <c r="OB6" s="6">
        <v>40.089138026098155</v>
      </c>
      <c r="OC6" s="6">
        <v>38.503772947403988</v>
      </c>
      <c r="OD6" s="6">
        <v>11.226435077314129</v>
      </c>
      <c r="OE6" s="6">
        <v>55.347015143542073</v>
      </c>
      <c r="OF6" s="6">
        <v>40.143099228017313</v>
      </c>
      <c r="OG6" s="6">
        <v>44.29536011080333</v>
      </c>
      <c r="OH6" s="6">
        <v>47.632198478812029</v>
      </c>
      <c r="OI6" s="6">
        <v>29.723181093998949</v>
      </c>
      <c r="OJ6" s="6">
        <v>12.900210329516241</v>
      </c>
      <c r="OK6" s="6">
        <v>35.505035093072934</v>
      </c>
      <c r="OL6" s="6">
        <v>70.495092068496078</v>
      </c>
      <c r="OM6" s="6">
        <v>1.3594391244870039</v>
      </c>
      <c r="ON6" s="6">
        <v>10.090722355357753</v>
      </c>
      <c r="OO6" s="6">
        <v>47.10632570659488</v>
      </c>
      <c r="OP6" s="6">
        <v>25.8881922675026</v>
      </c>
      <c r="OQ6" s="6">
        <v>39.400866217516835</v>
      </c>
      <c r="OR6" s="6">
        <v>4.9617842375642152</v>
      </c>
      <c r="OS6" s="6">
        <v>36.906645569620252</v>
      </c>
      <c r="OT6" s="6">
        <v>12.854481473814944</v>
      </c>
      <c r="OU6" s="6">
        <v>45.806403684718823</v>
      </c>
      <c r="OV6" s="6">
        <v>41.695214940877442</v>
      </c>
      <c r="OW6" s="6">
        <v>47.91224345364472</v>
      </c>
      <c r="OX6" s="6">
        <v>3.1858441232657313</v>
      </c>
      <c r="OY6" s="6">
        <v>23.116019326096499</v>
      </c>
      <c r="OZ6" s="6">
        <v>23.765996343692869</v>
      </c>
      <c r="PA6" s="6">
        <v>34.010059442158209</v>
      </c>
      <c r="PB6" s="6">
        <v>41.806835356637912</v>
      </c>
      <c r="PC6" s="6">
        <v>28.396624472573841</v>
      </c>
      <c r="PD6" s="6">
        <v>25.468509984639013</v>
      </c>
      <c r="PE6" s="6">
        <v>44.121475054229926</v>
      </c>
      <c r="PF6" s="6">
        <v>50.103644843669031</v>
      </c>
      <c r="PG6" s="6">
        <v>61.10434949714945</v>
      </c>
      <c r="PH6" s="6">
        <v>78.283730158730151</v>
      </c>
      <c r="PI6" s="6">
        <v>42.166514428769574</v>
      </c>
      <c r="PJ6" s="6">
        <v>41.424298679867974</v>
      </c>
      <c r="PK6" s="6">
        <v>40.449866565001912</v>
      </c>
      <c r="PL6" s="6">
        <v>43.485694745241055</v>
      </c>
      <c r="PM6" s="6">
        <v>12.956644157579516</v>
      </c>
      <c r="PN6" s="6">
        <v>39.782684893094995</v>
      </c>
      <c r="PO6" s="6">
        <v>30.022298803973239</v>
      </c>
      <c r="PP6" s="6">
        <v>49.793682413204323</v>
      </c>
      <c r="PQ6" s="6">
        <v>54.002283394646703</v>
      </c>
      <c r="PR6" s="6">
        <v>44.535911602209957</v>
      </c>
      <c r="PS6" s="6">
        <v>62.936802973977699</v>
      </c>
      <c r="PT6" s="6">
        <v>43.215312724658531</v>
      </c>
      <c r="PU6" s="6">
        <v>43.907288883365453</v>
      </c>
      <c r="PV6" s="6">
        <v>51.233239529879164</v>
      </c>
      <c r="PW6" s="6">
        <v>46.985876679297284</v>
      </c>
      <c r="PX6" s="6">
        <v>30.408653846153847</v>
      </c>
      <c r="PY6" s="6">
        <v>46.861430799713332</v>
      </c>
      <c r="PZ6" s="6">
        <v>44.755635863018469</v>
      </c>
      <c r="QA6" s="6">
        <v>42.025370581527937</v>
      </c>
      <c r="QB6" s="6">
        <v>55.222029273133209</v>
      </c>
      <c r="QC6" s="6">
        <v>40.943871000873017</v>
      </c>
      <c r="QD6" s="6">
        <v>59.586421793116479</v>
      </c>
      <c r="QE6" s="6">
        <v>8.3438931669753398</v>
      </c>
      <c r="QF6" s="6">
        <v>18.269925355164943</v>
      </c>
      <c r="QG6" s="6">
        <v>40.614709110867175</v>
      </c>
      <c r="QH6" s="6">
        <v>45.436666135119346</v>
      </c>
      <c r="QI6" s="6">
        <v>29.439550364730728</v>
      </c>
      <c r="QJ6" s="6">
        <v>35.952293769942983</v>
      </c>
      <c r="QK6" s="6">
        <v>41.942831112629548</v>
      </c>
      <c r="QL6" s="6">
        <v>37.080944514624427</v>
      </c>
      <c r="QM6" s="6">
        <v>51.777177302016206</v>
      </c>
      <c r="QN6" s="6">
        <v>38.70807453416149</v>
      </c>
      <c r="QO6" s="6">
        <v>47.943081273374069</v>
      </c>
      <c r="QP6" s="6">
        <v>38.968550427762374</v>
      </c>
      <c r="QQ6" s="6">
        <v>29.675921792697064</v>
      </c>
      <c r="QR6" s="6">
        <v>19.483288166215004</v>
      </c>
      <c r="QS6" s="6">
        <v>25.481847994937006</v>
      </c>
      <c r="QT6" s="6">
        <v>47.635349308989468</v>
      </c>
      <c r="QU6" s="6">
        <v>35.516267391986609</v>
      </c>
      <c r="QV6" s="6">
        <v>37.998621097212649</v>
      </c>
      <c r="QW6" s="6">
        <v>34.11456748036769</v>
      </c>
      <c r="QX6" s="6">
        <v>47.299748110831231</v>
      </c>
      <c r="QY6" s="6">
        <v>61.061240773987656</v>
      </c>
      <c r="QZ6" s="6">
        <v>58.411135630622987</v>
      </c>
      <c r="RA6" s="6">
        <v>42.351550960118161</v>
      </c>
      <c r="RB6" s="6">
        <v>27.2731244811465</v>
      </c>
      <c r="RC6" s="6">
        <v>34.82556069775719</v>
      </c>
      <c r="RD6" s="6">
        <v>40.58133732534931</v>
      </c>
      <c r="RE6" s="6">
        <v>46.102065473793218</v>
      </c>
      <c r="RF6" s="6">
        <v>26.107310046813112</v>
      </c>
      <c r="RG6" s="6">
        <v>24.516208554172323</v>
      </c>
      <c r="RH6" s="6">
        <v>32.239756367663333</v>
      </c>
      <c r="RI6" s="6">
        <v>43.021159502799122</v>
      </c>
      <c r="RJ6" s="6">
        <v>38.393439061481651</v>
      </c>
      <c r="RK6" s="6">
        <v>44.585841215247932</v>
      </c>
      <c r="RL6" s="6">
        <v>60.647452533806842</v>
      </c>
      <c r="RM6" s="6">
        <v>46.775324220119174</v>
      </c>
      <c r="RN6" s="6">
        <v>30.896759608138666</v>
      </c>
      <c r="RO6" s="6">
        <v>24.754935800082837</v>
      </c>
      <c r="RP6" s="6">
        <v>42.930421533773483</v>
      </c>
      <c r="RQ6" s="6">
        <v>37.929307384086997</v>
      </c>
      <c r="RR6" s="6">
        <v>39.63623583164923</v>
      </c>
      <c r="RS6" s="6">
        <v>46.768997536479056</v>
      </c>
      <c r="RT6" s="6">
        <v>49.329274093806482</v>
      </c>
      <c r="RU6" s="6">
        <v>33.673533475694022</v>
      </c>
      <c r="RV6" s="6">
        <v>31.504294265637192</v>
      </c>
      <c r="RW6" s="6">
        <v>17.384815055158992</v>
      </c>
      <c r="RX6" s="6">
        <v>23.791575745553132</v>
      </c>
      <c r="RY6" s="6">
        <v>41.721483554933521</v>
      </c>
      <c r="RZ6" s="6">
        <v>29.007849116268563</v>
      </c>
      <c r="SA6" s="6">
        <v>31.890586541587339</v>
      </c>
      <c r="SB6" s="6">
        <v>17.948717948717949</v>
      </c>
      <c r="SC6" s="6">
        <v>32.072554879934032</v>
      </c>
      <c r="SD6" s="6">
        <v>26.075893351034413</v>
      </c>
      <c r="SE6" s="6">
        <v>41.60939289805269</v>
      </c>
      <c r="SF6" s="6">
        <v>31.027397260273975</v>
      </c>
      <c r="SG6" s="6">
        <v>34.768779055541962</v>
      </c>
      <c r="SH6" s="6">
        <v>33.209633995488609</v>
      </c>
      <c r="SI6" s="6">
        <v>16.906601123595504</v>
      </c>
      <c r="SJ6" s="6">
        <v>35.151180048307765</v>
      </c>
      <c r="SK6" s="6">
        <v>17.970808838435033</v>
      </c>
      <c r="SL6" s="6">
        <v>41.683741111245034</v>
      </c>
      <c r="SM6" s="6">
        <v>34.468345397084306</v>
      </c>
      <c r="SN6" s="6">
        <v>45.392613840086057</v>
      </c>
      <c r="SO6" s="6">
        <v>1.0230965135681038</v>
      </c>
      <c r="SP6" s="6">
        <v>40.198061974230654</v>
      </c>
      <c r="SQ6" s="6">
        <v>63.679480778831731</v>
      </c>
      <c r="SR6" s="6">
        <v>64.921465968586375</v>
      </c>
      <c r="SS6" s="6">
        <v>42.279899230973207</v>
      </c>
      <c r="ST6" s="6">
        <v>26.917531718569769</v>
      </c>
      <c r="SU6" s="6">
        <v>34.590567808540584</v>
      </c>
      <c r="SV6" s="6">
        <v>52.31210800467737</v>
      </c>
      <c r="SW6" s="6">
        <v>32.39654687060149</v>
      </c>
      <c r="SX6" s="6">
        <v>30.284665851217607</v>
      </c>
      <c r="SY6" s="6">
        <v>36.904041792686279</v>
      </c>
      <c r="SZ6" s="6">
        <v>39.281705948372618</v>
      </c>
      <c r="TA6" s="6">
        <v>49.0344592289321</v>
      </c>
      <c r="TB6" s="6">
        <v>59.45945945945946</v>
      </c>
      <c r="TC6" s="6">
        <v>47.278310226109596</v>
      </c>
      <c r="TD6" s="6">
        <v>56.181566918252365</v>
      </c>
      <c r="TE6" s="6">
        <v>42.811073417933564</v>
      </c>
      <c r="TF6" s="6">
        <v>37.893933613124759</v>
      </c>
      <c r="TG6" s="6">
        <v>37.758008895996809</v>
      </c>
      <c r="TH6" s="6">
        <v>25.971043434847726</v>
      </c>
      <c r="TI6" s="6">
        <v>23.165249417754438</v>
      </c>
      <c r="TJ6" s="6">
        <v>28.491418247515799</v>
      </c>
      <c r="TK6" s="6">
        <v>29.176704723997069</v>
      </c>
      <c r="TL6" s="6">
        <v>43.642525417346548</v>
      </c>
      <c r="TM6" s="6">
        <v>46.758641151164518</v>
      </c>
      <c r="TN6" s="6">
        <v>26.493108728943341</v>
      </c>
      <c r="TO6" s="6">
        <v>40.034409740603493</v>
      </c>
      <c r="TP6" s="6">
        <v>11.506660542030314</v>
      </c>
      <c r="TQ6" s="6">
        <v>47.882845188284506</v>
      </c>
      <c r="TR6" s="6">
        <v>33.312421580928479</v>
      </c>
      <c r="TS6" s="6">
        <v>38.764199089063275</v>
      </c>
      <c r="TT6" s="6">
        <v>32.103663683943957</v>
      </c>
      <c r="TU6" s="6">
        <v>53.721869590305815</v>
      </c>
      <c r="TV6" s="6">
        <v>49.727371864776451</v>
      </c>
      <c r="TW6" s="6">
        <v>22.767075306479853</v>
      </c>
      <c r="TX6" s="6">
        <v>39.784726480005453</v>
      </c>
      <c r="TY6" s="6">
        <v>35.102245640446625</v>
      </c>
      <c r="TZ6" s="6">
        <v>30.630398349877531</v>
      </c>
      <c r="UA6" s="6">
        <v>36.344894932908979</v>
      </c>
      <c r="UB6" s="6">
        <v>29.806798728295426</v>
      </c>
      <c r="UC6" s="6">
        <v>54.106216766231221</v>
      </c>
      <c r="UD6" s="6">
        <v>35.512271133619016</v>
      </c>
      <c r="UE6" s="6">
        <v>47.029497299543017</v>
      </c>
      <c r="UF6" s="6">
        <v>39.284744842562432</v>
      </c>
      <c r="UG6" s="6">
        <v>58.008536184981914</v>
      </c>
      <c r="UH6" s="6">
        <v>62.29172550127084</v>
      </c>
      <c r="UI6" s="6">
        <v>55.949809729507344</v>
      </c>
      <c r="UJ6" s="6">
        <v>45.122484689413838</v>
      </c>
      <c r="UK6" s="6">
        <v>30.520577025136301</v>
      </c>
      <c r="UL6" s="6">
        <v>19.250555731978402</v>
      </c>
      <c r="UM6" s="6">
        <v>45.953085376162285</v>
      </c>
      <c r="UN6" s="6">
        <v>44.17538926209447</v>
      </c>
      <c r="UO6" s="6">
        <v>30.828553218610573</v>
      </c>
      <c r="UP6" s="6">
        <v>30.224917867071017</v>
      </c>
      <c r="UQ6" s="6">
        <v>55.439298353592854</v>
      </c>
      <c r="UR6" s="6">
        <v>56.500572737686134</v>
      </c>
      <c r="US6" s="6">
        <v>42.488362251375356</v>
      </c>
      <c r="UT6" s="6">
        <v>40.833678018291288</v>
      </c>
      <c r="UU6" s="6">
        <v>53.608856088560898</v>
      </c>
      <c r="UV6" s="6">
        <v>42.440744231507665</v>
      </c>
      <c r="UW6" s="6">
        <v>35.755589822667702</v>
      </c>
      <c r="UX6" s="6">
        <v>30.387445562396739</v>
      </c>
      <c r="UY6" s="6">
        <v>58.189375243538137</v>
      </c>
      <c r="UZ6" s="6">
        <v>56.417966547641413</v>
      </c>
      <c r="VA6" s="6">
        <v>41.060406759081246</v>
      </c>
      <c r="VB6" s="6">
        <v>32.512278050623344</v>
      </c>
      <c r="VC6" s="6">
        <v>40.173439548250485</v>
      </c>
      <c r="VD6" s="6">
        <v>45.134740475242268</v>
      </c>
      <c r="VE6" s="6">
        <v>41.205083947905223</v>
      </c>
      <c r="VF6" s="6">
        <v>29.753002492635403</v>
      </c>
      <c r="VG6" s="6">
        <v>34.139325842696621</v>
      </c>
      <c r="VH6" s="6">
        <v>17.829519819529487</v>
      </c>
      <c r="VI6" s="6">
        <v>34.169884169884178</v>
      </c>
      <c r="VJ6" s="6">
        <v>29.07485924793216</v>
      </c>
      <c r="VK6" s="6">
        <v>27.459400760155987</v>
      </c>
      <c r="VL6" s="6">
        <v>40.559488624647734</v>
      </c>
      <c r="VM6" s="6">
        <v>31.226010386091666</v>
      </c>
      <c r="VN6" s="6">
        <v>48.259860788863115</v>
      </c>
      <c r="VO6" s="6">
        <v>61.329211746522411</v>
      </c>
      <c r="VP6" s="6">
        <v>45.961084905660385</v>
      </c>
      <c r="VQ6" s="6">
        <v>35.734922354640659</v>
      </c>
      <c r="VR6" s="6">
        <v>44.778761061946902</v>
      </c>
      <c r="VS6" s="6">
        <v>29.054297015462055</v>
      </c>
      <c r="VT6" s="6">
        <v>38.684189309038146</v>
      </c>
      <c r="VU6" s="6">
        <v>41.366869394907738</v>
      </c>
    </row>
    <row r="7" spans="1:593" x14ac:dyDescent="0.25">
      <c r="A7" s="6" t="s">
        <v>514</v>
      </c>
      <c r="B7" s="6">
        <v>0</v>
      </c>
      <c r="C7" s="6">
        <v>6.1525840853158327E-2</v>
      </c>
      <c r="D7" s="6">
        <v>0.36719706242350059</v>
      </c>
      <c r="E7" s="6">
        <v>0.17829457364341086</v>
      </c>
      <c r="F7" s="6">
        <v>0.10634526763559023</v>
      </c>
      <c r="G7" s="6">
        <v>7.9575596816976124E-2</v>
      </c>
      <c r="H7" s="6">
        <v>0.13382899628252787</v>
      </c>
      <c r="I7" s="6">
        <v>0.29226947245360224</v>
      </c>
      <c r="J7" s="6">
        <v>0.31818985327912319</v>
      </c>
      <c r="K7" s="6">
        <v>0.15082401412595645</v>
      </c>
      <c r="L7" s="6">
        <v>0</v>
      </c>
      <c r="M7" s="6">
        <v>0.28046557285093254</v>
      </c>
      <c r="N7" s="6">
        <v>0.15143062086554554</v>
      </c>
      <c r="O7" s="6">
        <v>0.13529511246406223</v>
      </c>
      <c r="P7" s="6">
        <v>0</v>
      </c>
      <c r="Q7" s="6">
        <v>8.6586333790316758E-2</v>
      </c>
      <c r="R7" s="6">
        <v>0.44947860481841062</v>
      </c>
      <c r="S7" s="6">
        <v>0</v>
      </c>
      <c r="T7" s="6">
        <v>6.9268067420918955E-2</v>
      </c>
      <c r="U7" s="6">
        <v>0.18918221687161407</v>
      </c>
      <c r="V7" s="6">
        <v>0</v>
      </c>
      <c r="W7" s="6">
        <v>0</v>
      </c>
      <c r="X7" s="6">
        <v>9.9019238023387399E-2</v>
      </c>
      <c r="Y7" s="6">
        <v>0.18057060310581438</v>
      </c>
      <c r="Z7" s="6">
        <v>0.13921014306519316</v>
      </c>
      <c r="AA7" s="6">
        <v>0.17112632233976355</v>
      </c>
      <c r="AB7" s="6">
        <v>0.51137816415239068</v>
      </c>
      <c r="AC7" s="6">
        <v>0.12720623310542217</v>
      </c>
      <c r="AD7" s="6">
        <v>0.35653650254668928</v>
      </c>
      <c r="AE7" s="6">
        <v>0.38271259217772802</v>
      </c>
      <c r="AF7" s="6">
        <v>6.2747066574637633E-2</v>
      </c>
      <c r="AG7" s="6">
        <v>0.52162207639239444</v>
      </c>
      <c r="AH7" s="6">
        <v>0.12733862278381819</v>
      </c>
      <c r="AI7" s="6">
        <v>0.10773540185304892</v>
      </c>
      <c r="AJ7" s="6">
        <v>0.24687004055722095</v>
      </c>
      <c r="AK7" s="6">
        <v>0.22300931391840484</v>
      </c>
      <c r="AL7" s="6">
        <v>0.37021801727684078</v>
      </c>
      <c r="AM7" s="6">
        <v>0.26831785345717235</v>
      </c>
      <c r="AN7" s="6">
        <v>0</v>
      </c>
      <c r="AO7" s="6">
        <v>0.2296361906636486</v>
      </c>
      <c r="AP7" s="6">
        <v>0.16155088852988692</v>
      </c>
      <c r="AQ7" s="6">
        <v>0.25512303514114065</v>
      </c>
      <c r="AR7" s="6">
        <v>0</v>
      </c>
      <c r="AS7" s="6">
        <v>0.27254707631318137</v>
      </c>
      <c r="AT7" s="6">
        <v>0</v>
      </c>
      <c r="AU7" s="6">
        <v>6.9615069615069608E-2</v>
      </c>
      <c r="AV7" s="6">
        <v>1.9909412174605543E-2</v>
      </c>
      <c r="AW7" s="6">
        <v>0.13171225937183384</v>
      </c>
      <c r="AX7" s="6">
        <v>0.15669887699138157</v>
      </c>
      <c r="AY7" s="6">
        <v>0.22280737289852137</v>
      </c>
      <c r="AZ7" s="6">
        <v>0.12957039316516175</v>
      </c>
      <c r="BA7" s="6">
        <v>8.40712924560027E-2</v>
      </c>
      <c r="BB7" s="6">
        <v>0.12998700129987001</v>
      </c>
      <c r="BC7" s="6">
        <v>0.10529842530991242</v>
      </c>
      <c r="BD7" s="6">
        <v>8.8823867495689435E-2</v>
      </c>
      <c r="BE7" s="6">
        <v>0.16305104293014655</v>
      </c>
      <c r="BF7" s="6">
        <v>6.419983658223416E-2</v>
      </c>
      <c r="BG7" s="6">
        <v>6.4376869769379327E-2</v>
      </c>
      <c r="BH7" s="6">
        <v>0.21593608291945585</v>
      </c>
      <c r="BI7" s="6">
        <v>0.14533258803801005</v>
      </c>
      <c r="BJ7" s="6">
        <v>0.15638575152041703</v>
      </c>
      <c r="BK7" s="6">
        <v>0.2640845070422535</v>
      </c>
      <c r="BL7" s="6">
        <v>0.32469154303411762</v>
      </c>
      <c r="BM7" s="6">
        <v>0.13054830287206268</v>
      </c>
      <c r="BN7" s="6">
        <v>0</v>
      </c>
      <c r="BO7" s="6">
        <v>0.12335888624548419</v>
      </c>
      <c r="BP7" s="6">
        <v>4.923413566739606E-2</v>
      </c>
      <c r="BQ7" s="6">
        <v>0.4414877532506804</v>
      </c>
      <c r="BR7" s="6">
        <v>0.78125</v>
      </c>
      <c r="BS7" s="6">
        <v>0.20379176187241402</v>
      </c>
      <c r="BT7" s="6">
        <v>0.10287276021434383</v>
      </c>
      <c r="BU7" s="6">
        <v>0.27168444355001004</v>
      </c>
      <c r="BV7" s="6">
        <v>0.20878808009869981</v>
      </c>
      <c r="BW7" s="6">
        <v>0</v>
      </c>
      <c r="BX7" s="6">
        <v>0.11605070523120871</v>
      </c>
      <c r="BY7" s="6">
        <v>0.21436227224008575</v>
      </c>
      <c r="BZ7" s="6">
        <v>0</v>
      </c>
      <c r="CA7" s="6">
        <v>0.14527602444644827</v>
      </c>
      <c r="CB7" s="6">
        <v>1.0775602106871456</v>
      </c>
      <c r="CC7" s="6">
        <v>0.45523520485584223</v>
      </c>
      <c r="CD7" s="6">
        <v>0.14200985715479075</v>
      </c>
      <c r="CE7" s="6">
        <v>0.14885382554331647</v>
      </c>
      <c r="CF7" s="6">
        <v>6.5578070693160212E-2</v>
      </c>
      <c r="CG7" s="6">
        <v>1.214574898785425</v>
      </c>
      <c r="CH7" s="6">
        <v>0.25947476018241861</v>
      </c>
      <c r="CI7" s="6">
        <v>0.15837525619526738</v>
      </c>
      <c r="CJ7" s="6">
        <v>0.25360113613308988</v>
      </c>
      <c r="CK7" s="6">
        <v>0.31570639305445936</v>
      </c>
      <c r="CL7" s="6">
        <v>1.147510642235795</v>
      </c>
      <c r="CM7" s="6">
        <v>9.9403578528827044E-2</v>
      </c>
      <c r="CN7" s="6">
        <v>0.27938741721854304</v>
      </c>
      <c r="CO7" s="6">
        <v>0.20666726570221944</v>
      </c>
      <c r="CP7" s="6">
        <v>8.937142100559399E-2</v>
      </c>
      <c r="CQ7" s="6">
        <v>0</v>
      </c>
      <c r="CR7" s="6">
        <v>0</v>
      </c>
      <c r="CS7" s="6">
        <v>0</v>
      </c>
      <c r="CT7" s="6">
        <v>6.3272936439459304E-2</v>
      </c>
      <c r="CU7" s="6">
        <v>0.52290052290052291</v>
      </c>
      <c r="CV7" s="6">
        <v>0</v>
      </c>
      <c r="CW7" s="6">
        <v>0</v>
      </c>
      <c r="CX7" s="6">
        <v>0</v>
      </c>
      <c r="CY7" s="6">
        <v>0</v>
      </c>
      <c r="CZ7" s="6">
        <v>0.11043622308117063</v>
      </c>
      <c r="DA7" s="6">
        <v>0</v>
      </c>
      <c r="DB7" s="6">
        <v>0</v>
      </c>
      <c r="DC7" s="6">
        <v>2.3224950232249502E-2</v>
      </c>
      <c r="DD7" s="6">
        <v>8.659162059548392E-2</v>
      </c>
      <c r="DE7" s="6">
        <v>0</v>
      </c>
      <c r="DF7" s="6">
        <v>0</v>
      </c>
      <c r="DG7" s="6">
        <v>6.2028326268996174E-2</v>
      </c>
      <c r="DH7" s="6">
        <v>0</v>
      </c>
      <c r="DI7" s="6">
        <v>9.6287578902321605E-2</v>
      </c>
      <c r="DJ7" s="6">
        <v>3.9173440407403781E-2</v>
      </c>
      <c r="DK7" s="6">
        <v>0.15824287115865432</v>
      </c>
      <c r="DL7" s="6">
        <v>0.230020642878207</v>
      </c>
      <c r="DM7" s="6">
        <v>0</v>
      </c>
      <c r="DN7" s="6">
        <v>0.3188895141624461</v>
      </c>
      <c r="DO7" s="6">
        <v>0.1929217668972858</v>
      </c>
      <c r="DP7" s="6">
        <v>6.9617105917454E-2</v>
      </c>
      <c r="DQ7" s="6">
        <v>2.162496138399753E-2</v>
      </c>
      <c r="DR7" s="6">
        <v>0.24298056155507561</v>
      </c>
      <c r="DS7" s="6">
        <v>0</v>
      </c>
      <c r="DT7" s="6">
        <v>0.12883668056081848</v>
      </c>
      <c r="DU7" s="6">
        <v>0</v>
      </c>
      <c r="DV7" s="6">
        <v>0.48219792542753009</v>
      </c>
      <c r="DW7" s="6">
        <v>0.10208983905837136</v>
      </c>
      <c r="DX7" s="6">
        <v>6.4459419865221218E-2</v>
      </c>
      <c r="DY7" s="6">
        <v>0.19011406844106465</v>
      </c>
      <c r="DZ7" s="6">
        <v>7.6832868292288414E-2</v>
      </c>
      <c r="EA7" s="6">
        <v>0.19090250806398526</v>
      </c>
      <c r="EB7" s="6">
        <v>9.3240093240093247E-2</v>
      </c>
      <c r="EC7" s="6">
        <v>0</v>
      </c>
      <c r="ED7" s="6">
        <v>0.14630577907827358</v>
      </c>
      <c r="EE7" s="6">
        <v>0.1061696354842515</v>
      </c>
      <c r="EF7" s="6">
        <v>0</v>
      </c>
      <c r="EG7" s="6">
        <v>0.13241274945616191</v>
      </c>
      <c r="EH7" s="6">
        <v>0.44861337683523655</v>
      </c>
      <c r="EI7" s="6">
        <v>4.4731292734360023E-2</v>
      </c>
      <c r="EJ7" s="6">
        <v>0</v>
      </c>
      <c r="EK7" s="6">
        <v>2.0399836801305589E-2</v>
      </c>
      <c r="EL7" s="6">
        <v>0</v>
      </c>
      <c r="EM7" s="6">
        <v>8.0014771957899911E-2</v>
      </c>
      <c r="EN7" s="6">
        <v>2.8985507246376812E-2</v>
      </c>
      <c r="EO7" s="6">
        <v>8.9281728494263649E-2</v>
      </c>
      <c r="EP7" s="6">
        <v>0</v>
      </c>
      <c r="EQ7" s="6">
        <v>0</v>
      </c>
      <c r="ER7" s="6">
        <v>0.1111241080828167</v>
      </c>
      <c r="ES7" s="6">
        <v>0.24115755627009647</v>
      </c>
      <c r="ET7" s="6">
        <v>0.21990104452996151</v>
      </c>
      <c r="EU7" s="6">
        <v>6.5375014857957922E-2</v>
      </c>
      <c r="EV7" s="6">
        <v>9.5265313899209295E-2</v>
      </c>
      <c r="EW7" s="6">
        <v>0</v>
      </c>
      <c r="EX7" s="6">
        <v>8.1571186547028926E-2</v>
      </c>
      <c r="EY7" s="6">
        <v>0</v>
      </c>
      <c r="EZ7" s="6">
        <v>0</v>
      </c>
      <c r="FA7" s="6">
        <v>6.2451209992193599E-2</v>
      </c>
      <c r="FB7" s="6">
        <v>0.22647613912105688</v>
      </c>
      <c r="FC7" s="6">
        <v>0.26915993766822494</v>
      </c>
      <c r="FD7" s="6">
        <v>0.52385671810845247</v>
      </c>
      <c r="FE7" s="6">
        <v>0.4252029377657518</v>
      </c>
      <c r="FF7" s="6">
        <v>0.16135748490526755</v>
      </c>
      <c r="FG7" s="6">
        <v>0</v>
      </c>
      <c r="FH7" s="6">
        <v>8.9115213239974539E-2</v>
      </c>
      <c r="FI7" s="6">
        <v>0.30986400413152004</v>
      </c>
      <c r="FJ7" s="6">
        <v>0</v>
      </c>
      <c r="FK7" s="6">
        <v>0</v>
      </c>
      <c r="FL7" s="6">
        <v>3.2532668221005256E-2</v>
      </c>
      <c r="FM7" s="6">
        <v>0.22267206477732793</v>
      </c>
      <c r="FN7" s="6">
        <v>0.19901180345868791</v>
      </c>
      <c r="FO7" s="6">
        <v>8.9201645274790631E-2</v>
      </c>
      <c r="FP7" s="6">
        <v>0.1746369704074065</v>
      </c>
      <c r="FQ7" s="6">
        <v>0</v>
      </c>
      <c r="FR7" s="6">
        <v>0.22666100014166313</v>
      </c>
      <c r="FS7" s="6">
        <v>5.159958720330237E-2</v>
      </c>
      <c r="FT7" s="6">
        <v>0</v>
      </c>
      <c r="FU7" s="6">
        <v>0</v>
      </c>
      <c r="FV7" s="6">
        <v>0.14137606032045241</v>
      </c>
      <c r="FW7" s="6">
        <v>0.1001274349171673</v>
      </c>
      <c r="FX7" s="6">
        <v>0</v>
      </c>
      <c r="FY7" s="6">
        <v>0</v>
      </c>
      <c r="FZ7" s="6">
        <v>7.0393617645333487E-2</v>
      </c>
      <c r="GA7" s="6">
        <v>0</v>
      </c>
      <c r="GB7" s="6">
        <v>0.30204180258547786</v>
      </c>
      <c r="GC7" s="6">
        <v>0.27293789076136976</v>
      </c>
      <c r="GD7" s="6">
        <v>4.2585810407972061E-2</v>
      </c>
      <c r="GE7" s="6">
        <v>0.28077856564983583</v>
      </c>
      <c r="GF7" s="6">
        <v>0.26013006503251623</v>
      </c>
      <c r="GG7" s="6">
        <v>0.21146807645384302</v>
      </c>
      <c r="GH7" s="6">
        <v>0.19766013141727656</v>
      </c>
      <c r="GI7" s="6">
        <v>0.940056159199121</v>
      </c>
      <c r="GJ7" s="6">
        <v>0</v>
      </c>
      <c r="GK7" s="6">
        <v>0.49700666440754543</v>
      </c>
      <c r="GL7" s="6">
        <v>8.2257135806531212E-2</v>
      </c>
      <c r="GM7" s="6">
        <v>0.19053876478318002</v>
      </c>
      <c r="GN7" s="6">
        <v>0</v>
      </c>
      <c r="GO7" s="6">
        <v>0.17110266159695817</v>
      </c>
      <c r="GP7" s="6">
        <v>0.10742786985880907</v>
      </c>
      <c r="GQ7" s="6">
        <v>0.12404232032105071</v>
      </c>
      <c r="GR7" s="6">
        <v>0</v>
      </c>
      <c r="GS7" s="6">
        <v>0.2438338178748945</v>
      </c>
      <c r="GT7" s="6">
        <v>4.6085073044840774E-2</v>
      </c>
      <c r="GU7" s="6">
        <v>0.10176390773405698</v>
      </c>
      <c r="GV7" s="6">
        <v>0.10865899808910037</v>
      </c>
      <c r="GW7" s="6">
        <v>0.63250481790779278</v>
      </c>
      <c r="GX7" s="6">
        <v>0</v>
      </c>
      <c r="GY7" s="6">
        <v>0</v>
      </c>
      <c r="GZ7" s="6">
        <v>0.1307394623993306</v>
      </c>
      <c r="HA7" s="6">
        <v>0.15928178395598031</v>
      </c>
      <c r="HB7" s="6">
        <v>0.15752165922814387</v>
      </c>
      <c r="HC7" s="6">
        <v>5.8798824023519533E-2</v>
      </c>
      <c r="HD7" s="6">
        <v>8.3688374923919659E-2</v>
      </c>
      <c r="HE7" s="6">
        <v>1.0143149284253579</v>
      </c>
      <c r="HF7" s="6">
        <v>0.16773832820799553</v>
      </c>
      <c r="HG7" s="6">
        <v>0.77783179387457457</v>
      </c>
      <c r="HH7" s="6">
        <v>0.32123353678123995</v>
      </c>
      <c r="HI7" s="6">
        <v>0.89351802897324728</v>
      </c>
      <c r="HJ7" s="6">
        <v>5.7346756722314263E-2</v>
      </c>
      <c r="HK7" s="6">
        <v>0.1566579634464752</v>
      </c>
      <c r="HL7" s="6">
        <v>0</v>
      </c>
      <c r="HM7" s="6">
        <v>0</v>
      </c>
      <c r="HN7" s="6">
        <v>4.5269352648257127E-2</v>
      </c>
      <c r="HO7" s="6">
        <v>0.22483488687994754</v>
      </c>
      <c r="HP7" s="6">
        <v>3.2411408815903195E-2</v>
      </c>
      <c r="HQ7" s="6">
        <v>0.45286816504528682</v>
      </c>
      <c r="HR7" s="6">
        <v>0.34464272037987287</v>
      </c>
      <c r="HS7" s="6">
        <v>0.26424185901919639</v>
      </c>
      <c r="HT7" s="6">
        <v>0.14935012513118592</v>
      </c>
      <c r="HU7" s="6">
        <v>0</v>
      </c>
      <c r="HV7" s="6">
        <v>0.12927319735708132</v>
      </c>
      <c r="HW7" s="6">
        <v>0</v>
      </c>
      <c r="HX7" s="6">
        <v>0</v>
      </c>
      <c r="HY7" s="6">
        <v>0.15933127049369603</v>
      </c>
      <c r="HZ7" s="6">
        <v>6.5876152832674575E-2</v>
      </c>
      <c r="IA7" s="6">
        <v>5.0175614651279475E-2</v>
      </c>
      <c r="IB7" s="6">
        <v>0</v>
      </c>
      <c r="IC7" s="6">
        <v>7.087172218284904E-2</v>
      </c>
      <c r="ID7" s="6">
        <v>6.6701543290609469E-2</v>
      </c>
      <c r="IE7" s="6">
        <v>0</v>
      </c>
      <c r="IF7" s="6">
        <v>3.1315240083507306E-2</v>
      </c>
      <c r="IG7" s="6">
        <v>0</v>
      </c>
      <c r="IH7" s="6">
        <v>0</v>
      </c>
      <c r="II7" s="6">
        <v>0</v>
      </c>
      <c r="IJ7" s="6">
        <v>0.44022080916777306</v>
      </c>
      <c r="IK7" s="6">
        <v>0</v>
      </c>
      <c r="IL7" s="6">
        <v>0</v>
      </c>
      <c r="IM7" s="6">
        <v>0</v>
      </c>
      <c r="IN7" s="6">
        <v>0</v>
      </c>
      <c r="IO7" s="6">
        <v>0</v>
      </c>
      <c r="IP7" s="6">
        <v>0</v>
      </c>
      <c r="IQ7" s="6">
        <v>0.10073139753865021</v>
      </c>
      <c r="IR7" s="6">
        <v>0</v>
      </c>
      <c r="IS7" s="6">
        <v>7.4323654741849168E-2</v>
      </c>
      <c r="IT7" s="6">
        <v>0</v>
      </c>
      <c r="IU7" s="6">
        <v>0.16569285776576262</v>
      </c>
      <c r="IV7" s="6">
        <v>0</v>
      </c>
      <c r="IW7" s="6">
        <v>0.18938236911234652</v>
      </c>
      <c r="IX7" s="6">
        <v>0.20613373554550027</v>
      </c>
      <c r="IY7" s="6">
        <v>0.14028056112224449</v>
      </c>
      <c r="IZ7" s="6">
        <v>0.13537227375282027</v>
      </c>
      <c r="JA7" s="6">
        <v>0</v>
      </c>
      <c r="JB7" s="6">
        <v>0</v>
      </c>
      <c r="JC7" s="6">
        <v>7.9598334557923089E-2</v>
      </c>
      <c r="JD7" s="6">
        <v>4.4002464137991727E-2</v>
      </c>
      <c r="JE7" s="6">
        <v>4.3114598603087008E-2</v>
      </c>
      <c r="JF7" s="6">
        <v>0</v>
      </c>
      <c r="JG7" s="6">
        <v>0</v>
      </c>
      <c r="JH7" s="6">
        <v>0.10978802466007939</v>
      </c>
      <c r="JI7" s="6">
        <v>16.645993549987598</v>
      </c>
      <c r="JJ7" s="6">
        <v>0</v>
      </c>
      <c r="JK7" s="6">
        <v>0</v>
      </c>
      <c r="JL7" s="6">
        <v>0.43887147335423199</v>
      </c>
      <c r="JM7" s="6">
        <v>0</v>
      </c>
      <c r="JN7" s="6">
        <v>0</v>
      </c>
      <c r="JO7" s="6">
        <v>0</v>
      </c>
      <c r="JP7" s="6">
        <v>0</v>
      </c>
      <c r="JQ7" s="6">
        <v>0</v>
      </c>
      <c r="JR7" s="6">
        <v>0</v>
      </c>
      <c r="JS7" s="6">
        <v>3.6340510584173709E-2</v>
      </c>
      <c r="JT7" s="6">
        <v>8.8585168311819784E-2</v>
      </c>
      <c r="JU7" s="6">
        <v>0.14474196960418639</v>
      </c>
      <c r="JV7" s="6">
        <v>0.10736525660296328</v>
      </c>
      <c r="JW7" s="6">
        <v>0.28608210556429697</v>
      </c>
      <c r="JX7" s="6">
        <v>0.11242642682362278</v>
      </c>
      <c r="JY7" s="6">
        <v>2.9143594654232066E-2</v>
      </c>
      <c r="JZ7" s="6">
        <v>0.13444788682995265</v>
      </c>
      <c r="KA7" s="6">
        <v>0</v>
      </c>
      <c r="KB7" s="6">
        <v>0</v>
      </c>
      <c r="KC7" s="6">
        <v>0.10002800784219582</v>
      </c>
      <c r="KD7" s="6">
        <v>0</v>
      </c>
      <c r="KE7" s="6">
        <v>0</v>
      </c>
      <c r="KF7" s="6">
        <v>0</v>
      </c>
      <c r="KG7" s="6">
        <v>0.10608672589842197</v>
      </c>
      <c r="KH7" s="6">
        <v>0</v>
      </c>
      <c r="KI7" s="6">
        <v>0.17957620016760445</v>
      </c>
      <c r="KJ7" s="6">
        <v>7.8358740561333518E-2</v>
      </c>
      <c r="KK7" s="6">
        <v>0</v>
      </c>
      <c r="KL7" s="6">
        <v>0</v>
      </c>
      <c r="KM7" s="6">
        <v>0</v>
      </c>
      <c r="KN7" s="6">
        <v>0</v>
      </c>
      <c r="KO7" s="6">
        <v>0</v>
      </c>
      <c r="KP7" s="6">
        <v>1.2386201771226853E-2</v>
      </c>
      <c r="KQ7" s="6">
        <v>0</v>
      </c>
      <c r="KR7" s="6">
        <v>0</v>
      </c>
      <c r="KS7" s="6">
        <v>0</v>
      </c>
      <c r="KT7" s="6">
        <v>9.0609022069768952E-2</v>
      </c>
      <c r="KU7" s="6">
        <v>8.7387124963588692E-2</v>
      </c>
      <c r="KV7" s="6">
        <v>0.16718106995884774</v>
      </c>
      <c r="KW7" s="6">
        <v>0.18602029312288615</v>
      </c>
      <c r="KX7" s="6">
        <v>0</v>
      </c>
      <c r="KY7" s="6">
        <v>9.2723419286471209E-2</v>
      </c>
      <c r="KZ7" s="6">
        <v>0</v>
      </c>
      <c r="LA7" s="6">
        <v>7.0670995670995671</v>
      </c>
      <c r="LB7" s="6">
        <v>0</v>
      </c>
      <c r="LC7" s="6">
        <v>0</v>
      </c>
      <c r="LD7" s="6">
        <v>7.838014369693011E-2</v>
      </c>
      <c r="LE7" s="6">
        <v>2.271694684234439E-2</v>
      </c>
      <c r="LF7" s="6">
        <v>9.4133967499009111E-2</v>
      </c>
      <c r="LG7" s="6">
        <v>0.13790250293042819</v>
      </c>
      <c r="LH7" s="6">
        <v>6.3191153238546599E-2</v>
      </c>
      <c r="LI7" s="6">
        <v>0</v>
      </c>
      <c r="LJ7" s="6">
        <v>2.9714149878171985E-2</v>
      </c>
      <c r="LK7" s="6">
        <v>0.10696458283812693</v>
      </c>
      <c r="LL7" s="6">
        <v>0</v>
      </c>
      <c r="LM7" s="6">
        <v>0</v>
      </c>
      <c r="LN7" s="6">
        <v>0</v>
      </c>
      <c r="LO7" s="6">
        <v>0.10737894701520084</v>
      </c>
      <c r="LP7" s="6">
        <v>0.30243629235508263</v>
      </c>
      <c r="LQ7" s="6">
        <v>0.58958214081282201</v>
      </c>
      <c r="LR7" s="6">
        <v>0.25268848798260563</v>
      </c>
      <c r="LS7" s="6">
        <v>0.11777495923174489</v>
      </c>
      <c r="LT7" s="6">
        <v>9.3085106382978719E-2</v>
      </c>
      <c r="LU7" s="6">
        <v>2.7583670467083488E-2</v>
      </c>
      <c r="LV7" s="6">
        <v>0</v>
      </c>
      <c r="LW7" s="6">
        <v>0.1334199993157949</v>
      </c>
      <c r="LX7" s="6">
        <v>0.17010206123674204</v>
      </c>
      <c r="LY7" s="6">
        <v>7.4360499702558008E-2</v>
      </c>
      <c r="LZ7" s="6">
        <v>0</v>
      </c>
      <c r="MA7" s="6">
        <v>2.9876014539660409E-2</v>
      </c>
      <c r="MB7" s="6">
        <v>0</v>
      </c>
      <c r="MC7" s="6">
        <v>0.2297970126388357</v>
      </c>
      <c r="MD7" s="6">
        <v>0.1419334489828103</v>
      </c>
      <c r="ME7" s="6">
        <v>8.6570717454820909E-2</v>
      </c>
      <c r="MF7" s="6">
        <v>1.24282982791587</v>
      </c>
      <c r="MG7" s="6">
        <v>4.3140638481449528E-2</v>
      </c>
      <c r="MH7" s="6">
        <v>0.45376310436551398</v>
      </c>
      <c r="MI7" s="6">
        <v>0</v>
      </c>
      <c r="MJ7" s="6">
        <v>0.10727969348659004</v>
      </c>
      <c r="MK7" s="6">
        <v>0</v>
      </c>
      <c r="ML7" s="6">
        <v>5.1363466567052672E-2</v>
      </c>
      <c r="MM7" s="6">
        <v>0.22183879714074439</v>
      </c>
      <c r="MN7" s="6">
        <v>0</v>
      </c>
      <c r="MO7" s="6">
        <v>0.2742458239840439</v>
      </c>
      <c r="MP7" s="6">
        <v>0.21766733176129149</v>
      </c>
      <c r="MQ7" s="6">
        <v>0</v>
      </c>
      <c r="MR7" s="6">
        <v>0.11494252873563218</v>
      </c>
      <c r="MS7" s="6">
        <v>1.1313564368226747</v>
      </c>
      <c r="MT7" s="6">
        <v>0.31113464848404609</v>
      </c>
      <c r="MU7" s="6">
        <v>0</v>
      </c>
      <c r="MV7" s="6">
        <v>0.12171507607192254</v>
      </c>
      <c r="MW7" s="6">
        <v>0.10329054153755349</v>
      </c>
      <c r="MX7" s="6">
        <v>0</v>
      </c>
      <c r="MY7" s="6">
        <v>8.2553659878921298E-2</v>
      </c>
      <c r="MZ7" s="6">
        <v>0.92341469714580915</v>
      </c>
      <c r="NA7" s="6">
        <v>0.38223864432694143</v>
      </c>
      <c r="NB7" s="6">
        <v>0</v>
      </c>
      <c r="NC7" s="6">
        <v>0</v>
      </c>
      <c r="ND7" s="6">
        <v>0.32353912182238365</v>
      </c>
      <c r="NE7" s="6">
        <v>5.8518642367497077E-2</v>
      </c>
      <c r="NF7" s="6">
        <v>0</v>
      </c>
      <c r="NG7" s="6">
        <v>0</v>
      </c>
      <c r="NH7" s="6">
        <v>0</v>
      </c>
      <c r="NI7" s="6">
        <v>0.1606425702811245</v>
      </c>
      <c r="NJ7" s="6">
        <v>0.14554275318374774</v>
      </c>
      <c r="NK7" s="6">
        <v>0.99115801483171706</v>
      </c>
      <c r="NL7" s="6">
        <v>0.31886190826588179</v>
      </c>
      <c r="NM7" s="6">
        <v>0.3043896187119513</v>
      </c>
      <c r="NN7" s="6">
        <v>2.720348204570185E-2</v>
      </c>
      <c r="NO7" s="6">
        <v>0.16942998910807214</v>
      </c>
      <c r="NP7" s="6">
        <v>0.58448922620605426</v>
      </c>
      <c r="NQ7" s="6">
        <v>0.11247803163444639</v>
      </c>
      <c r="NR7" s="6">
        <v>0.1399407309845242</v>
      </c>
      <c r="NS7" s="6">
        <v>2.1840419336051253E-2</v>
      </c>
      <c r="NT7" s="6">
        <v>3.4438650004919809E-2</v>
      </c>
      <c r="NU7" s="6">
        <v>0.31829756275009091</v>
      </c>
      <c r="NV7" s="6">
        <v>9.8190489549726465E-2</v>
      </c>
      <c r="NW7" s="6">
        <v>0.37154003343860298</v>
      </c>
      <c r="NX7" s="6">
        <v>0.1119194180190263</v>
      </c>
      <c r="NY7" s="6">
        <v>0</v>
      </c>
      <c r="NZ7" s="6">
        <v>0.16841030875223273</v>
      </c>
      <c r="OA7" s="6">
        <v>2.7955411119264771E-2</v>
      </c>
      <c r="OB7" s="6">
        <v>0.15622128285241685</v>
      </c>
      <c r="OC7" s="6">
        <v>0.14078161955175134</v>
      </c>
      <c r="OD7" s="6">
        <v>0.11650074136835416</v>
      </c>
      <c r="OE7" s="6">
        <v>7.6010056715196173E-2</v>
      </c>
      <c r="OF7" s="6">
        <v>0.5742797966484654</v>
      </c>
      <c r="OG7" s="6">
        <v>0.41551246537396125</v>
      </c>
      <c r="OH7" s="6">
        <v>0</v>
      </c>
      <c r="OI7" s="6">
        <v>0.4480881571959639</v>
      </c>
      <c r="OJ7" s="6">
        <v>0.8880579574666978</v>
      </c>
      <c r="OK7" s="6">
        <v>0.51113823619163878</v>
      </c>
      <c r="OL7" s="6">
        <v>1.4258078383606794</v>
      </c>
      <c r="OM7" s="6">
        <v>0.22229822161422708</v>
      </c>
      <c r="ON7" s="6">
        <v>0</v>
      </c>
      <c r="OO7" s="6">
        <v>0.3439509496037087</v>
      </c>
      <c r="OP7" s="6">
        <v>0.56165099268547536</v>
      </c>
      <c r="OQ7" s="6">
        <v>0.83012512030798846</v>
      </c>
      <c r="OR7" s="6">
        <v>0.18794637263500813</v>
      </c>
      <c r="OS7" s="6">
        <v>0.13844936708860758</v>
      </c>
      <c r="OT7" s="6">
        <v>0</v>
      </c>
      <c r="OU7" s="6">
        <v>5.2002080083203325E-2</v>
      </c>
      <c r="OV7" s="6">
        <v>7.735661399049619E-2</v>
      </c>
      <c r="OW7" s="6">
        <v>0</v>
      </c>
      <c r="OX7" s="6">
        <v>0.45732589776740057</v>
      </c>
      <c r="OY7" s="6">
        <v>0.38275710610528957</v>
      </c>
      <c r="OZ7" s="6">
        <v>0.26591324580355657</v>
      </c>
      <c r="PA7" s="6">
        <v>0</v>
      </c>
      <c r="PB7" s="6">
        <v>0.71668860611379259</v>
      </c>
      <c r="PC7" s="6">
        <v>0.49789029535864981</v>
      </c>
      <c r="PD7" s="6">
        <v>0</v>
      </c>
      <c r="PE7" s="6">
        <v>0</v>
      </c>
      <c r="PF7" s="6">
        <v>6.0459492140266025E-2</v>
      </c>
      <c r="PG7" s="6">
        <v>0</v>
      </c>
      <c r="PH7" s="6">
        <v>0.28273809523809523</v>
      </c>
      <c r="PI7" s="6">
        <v>5.0745965695727188E-2</v>
      </c>
      <c r="PJ7" s="6">
        <v>4.1254125412541254E-2</v>
      </c>
      <c r="PK7" s="6">
        <v>0</v>
      </c>
      <c r="PL7" s="6">
        <v>0.14248261712071128</v>
      </c>
      <c r="PM7" s="6">
        <v>7.1583669378892361E-3</v>
      </c>
      <c r="PN7" s="6">
        <v>0</v>
      </c>
      <c r="PO7" s="6">
        <v>0.40543279951348066</v>
      </c>
      <c r="PP7" s="6">
        <v>0</v>
      </c>
      <c r="PQ7" s="6">
        <v>0</v>
      </c>
      <c r="PR7" s="6">
        <v>4.4198895027624308E-2</v>
      </c>
      <c r="PS7" s="6">
        <v>4.4609665427509292E-2</v>
      </c>
      <c r="PT7" s="6">
        <v>0.13479511143062545</v>
      </c>
      <c r="PU7" s="6">
        <v>0.14291928167526252</v>
      </c>
      <c r="PV7" s="6">
        <v>0.14898195662969707</v>
      </c>
      <c r="PW7" s="6">
        <v>0.1492708692157538</v>
      </c>
      <c r="PX7" s="6">
        <v>0.84134615384615385</v>
      </c>
      <c r="PY7" s="6">
        <v>0</v>
      </c>
      <c r="PZ7" s="6">
        <v>0.2301669247977973</v>
      </c>
      <c r="QA7" s="6">
        <v>6.4139110604332958E-2</v>
      </c>
      <c r="QB7" s="6">
        <v>0</v>
      </c>
      <c r="QC7" s="6">
        <v>1.5405946695424434E-2</v>
      </c>
      <c r="QD7" s="6">
        <v>1.8884849629384828E-2</v>
      </c>
      <c r="QE7" s="6">
        <v>0</v>
      </c>
      <c r="QF7" s="6">
        <v>0</v>
      </c>
      <c r="QG7" s="6">
        <v>0</v>
      </c>
      <c r="QH7" s="6">
        <v>5.3154733429011849E-2</v>
      </c>
      <c r="QI7" s="6">
        <v>0.14350061784988241</v>
      </c>
      <c r="QJ7" s="6">
        <v>0.16215933462363341</v>
      </c>
      <c r="QK7" s="6">
        <v>0</v>
      </c>
      <c r="QL7" s="6">
        <v>0.14575842969585073</v>
      </c>
      <c r="QM7" s="6">
        <v>0.20785699438786118</v>
      </c>
      <c r="QN7" s="6">
        <v>0.21118012422360249</v>
      </c>
      <c r="QO7" s="6">
        <v>0</v>
      </c>
      <c r="QP7" s="6">
        <v>7.8322689480660318E-2</v>
      </c>
      <c r="QQ7" s="6">
        <v>0.11606106597625213</v>
      </c>
      <c r="QR7" s="6">
        <v>0.16621499548328816</v>
      </c>
      <c r="QS7" s="6">
        <v>0.24739658247511651</v>
      </c>
      <c r="QT7" s="6">
        <v>0.16482819830100165</v>
      </c>
      <c r="QU7" s="6">
        <v>0.17784287059315829</v>
      </c>
      <c r="QV7" s="6">
        <v>0</v>
      </c>
      <c r="QW7" s="6">
        <v>0.17045108662567726</v>
      </c>
      <c r="QX7" s="6">
        <v>9.06801007556675E-2</v>
      </c>
      <c r="QY7" s="6">
        <v>0</v>
      </c>
      <c r="QZ7" s="6">
        <v>0</v>
      </c>
      <c r="RA7" s="6">
        <v>2.3633677991137372E-2</v>
      </c>
      <c r="RB7" s="6">
        <v>7.8647267007471489E-2</v>
      </c>
      <c r="RC7" s="6">
        <v>6.2299750800996798E-2</v>
      </c>
      <c r="RD7" s="6">
        <v>0</v>
      </c>
      <c r="RE7" s="6">
        <v>2.3013635579080604E-2</v>
      </c>
      <c r="RF7" s="6">
        <v>0.4825351098307526</v>
      </c>
      <c r="RG7" s="6">
        <v>0</v>
      </c>
      <c r="RH7" s="6">
        <v>0.24916943521594684</v>
      </c>
      <c r="RI7" s="6">
        <v>6.6419963943448151E-2</v>
      </c>
      <c r="RJ7" s="6">
        <v>0.10319356941125353</v>
      </c>
      <c r="RK7" s="6">
        <v>5.1590713671539126E-2</v>
      </c>
      <c r="RL7" s="6">
        <v>0</v>
      </c>
      <c r="RM7" s="6">
        <v>0</v>
      </c>
      <c r="RN7" s="6">
        <v>0.13358909364938001</v>
      </c>
      <c r="RO7" s="6">
        <v>0.71793455750379676</v>
      </c>
      <c r="RP7" s="6">
        <v>0</v>
      </c>
      <c r="RQ7" s="6">
        <v>0.35060103033772183</v>
      </c>
      <c r="RR7" s="6">
        <v>0</v>
      </c>
      <c r="RS7" s="6">
        <v>0</v>
      </c>
      <c r="RT7" s="6">
        <v>6.1839977166777658E-2</v>
      </c>
      <c r="RU7" s="6">
        <v>7.5367416153749534E-2</v>
      </c>
      <c r="RV7" s="6">
        <v>4.7714062635551314E-2</v>
      </c>
      <c r="RW7" s="6">
        <v>0</v>
      </c>
      <c r="RX7" s="6">
        <v>0.35045956490114394</v>
      </c>
      <c r="RY7" s="6">
        <v>0</v>
      </c>
      <c r="RZ7" s="6">
        <v>9.5996386018408722E-2</v>
      </c>
      <c r="SA7" s="6">
        <v>0.1671852505456741</v>
      </c>
      <c r="SB7" s="6">
        <v>0</v>
      </c>
      <c r="SC7" s="6">
        <v>6.183654539833041E-2</v>
      </c>
      <c r="SD7" s="6">
        <v>0</v>
      </c>
      <c r="SE7" s="6">
        <v>0.11454753722794959</v>
      </c>
      <c r="SF7" s="6">
        <v>0.18835616438356165</v>
      </c>
      <c r="SG7" s="6">
        <v>0</v>
      </c>
      <c r="SH7" s="6">
        <v>1.040529724223241</v>
      </c>
      <c r="SI7" s="6">
        <v>1.3518258426966292</v>
      </c>
      <c r="SJ7" s="6">
        <v>8.7303204027587816E-2</v>
      </c>
      <c r="SK7" s="6">
        <v>6.08149199270221E-2</v>
      </c>
      <c r="SL7" s="6">
        <v>9.6420392913101116E-2</v>
      </c>
      <c r="SM7" s="6">
        <v>7.1363033948414728E-2</v>
      </c>
      <c r="SN7" s="6">
        <v>0.10756543564001435</v>
      </c>
      <c r="SO7" s="6">
        <v>0</v>
      </c>
      <c r="SP7" s="6">
        <v>0.25556383771696306</v>
      </c>
      <c r="SQ7" s="6">
        <v>0.10817107671825595</v>
      </c>
      <c r="SR7" s="6">
        <v>9.4240837696335081E-2</v>
      </c>
      <c r="SS7" s="6">
        <v>0.11270220100769027</v>
      </c>
      <c r="ST7" s="6">
        <v>0</v>
      </c>
      <c r="SU7" s="6">
        <v>0</v>
      </c>
      <c r="SV7" s="6">
        <v>0</v>
      </c>
      <c r="SW7" s="6">
        <v>0</v>
      </c>
      <c r="SX7" s="6">
        <v>0</v>
      </c>
      <c r="SY7" s="6">
        <v>0</v>
      </c>
      <c r="SZ7" s="6">
        <v>0.24940765681506422</v>
      </c>
      <c r="TA7" s="6">
        <v>0</v>
      </c>
      <c r="TB7" s="6">
        <v>0.16811069442648391</v>
      </c>
      <c r="TC7" s="6">
        <v>5.5829533823392577E-2</v>
      </c>
      <c r="TD7" s="6">
        <v>0</v>
      </c>
      <c r="TE7" s="6">
        <v>5.4445700883695609E-2</v>
      </c>
      <c r="TF7" s="6">
        <v>0.12209080503624571</v>
      </c>
      <c r="TG7" s="6">
        <v>0</v>
      </c>
      <c r="TH7" s="6">
        <v>0</v>
      </c>
      <c r="TI7" s="6">
        <v>0</v>
      </c>
      <c r="TJ7" s="6">
        <v>9.0334236675700091E-2</v>
      </c>
      <c r="TK7" s="6">
        <v>3.1423483816905837E-2</v>
      </c>
      <c r="TL7" s="6">
        <v>0</v>
      </c>
      <c r="TM7" s="6">
        <v>0.10384215991692627</v>
      </c>
      <c r="TN7" s="6">
        <v>0</v>
      </c>
      <c r="TO7" s="6">
        <v>0.39703546850185284</v>
      </c>
      <c r="TP7" s="6">
        <v>0</v>
      </c>
      <c r="TQ7" s="6">
        <v>0</v>
      </c>
      <c r="TR7" s="6">
        <v>2.6886538806237675E-2</v>
      </c>
      <c r="TS7" s="6">
        <v>8.7801130439554412E-2</v>
      </c>
      <c r="TT7" s="6">
        <v>0</v>
      </c>
      <c r="TU7" s="6">
        <v>0.2308136180034622</v>
      </c>
      <c r="TV7" s="6">
        <v>0</v>
      </c>
      <c r="TW7" s="6">
        <v>3.891807744697412E-2</v>
      </c>
      <c r="TX7" s="6">
        <v>2.7249812657537981E-2</v>
      </c>
      <c r="TY7" s="6">
        <v>1.6727303140551163E-2</v>
      </c>
      <c r="TZ7" s="6">
        <v>0</v>
      </c>
      <c r="UA7" s="6">
        <v>0.14105392600094036</v>
      </c>
      <c r="UB7" s="6">
        <v>7.3367571533382248E-2</v>
      </c>
      <c r="UC7" s="6">
        <v>0.38075231405501214</v>
      </c>
      <c r="UD7" s="6">
        <v>0.28048305414881186</v>
      </c>
      <c r="UE7" s="6">
        <v>5.5393989752111898E-2</v>
      </c>
      <c r="UF7" s="6">
        <v>0.24429967426710097</v>
      </c>
      <c r="UG7" s="6">
        <v>8.4423807513718863E-2</v>
      </c>
      <c r="UH7" s="6">
        <v>8.7075214157959144E-2</v>
      </c>
      <c r="UI7" s="6">
        <v>0.19541293839349994</v>
      </c>
      <c r="UJ7" s="6">
        <v>0.10936132983377078</v>
      </c>
      <c r="UK7" s="6">
        <v>0.16886187098953059</v>
      </c>
      <c r="UL7" s="6">
        <v>4.4458558272467447E-2</v>
      </c>
      <c r="UM7" s="6">
        <v>0.11622992392223161</v>
      </c>
      <c r="UN7" s="6">
        <v>2.6037598291933552E-2</v>
      </c>
      <c r="UO7" s="6">
        <v>0.14021669853409816</v>
      </c>
      <c r="UP7" s="6">
        <v>0</v>
      </c>
      <c r="UQ7" s="6">
        <v>0</v>
      </c>
      <c r="UR7" s="6">
        <v>0</v>
      </c>
      <c r="US7" s="6">
        <v>0.23980815347721823</v>
      </c>
      <c r="UT7" s="6">
        <v>8.7320189346936902E-2</v>
      </c>
      <c r="UU7" s="6">
        <v>0.32472324723247231</v>
      </c>
      <c r="UV7" s="6">
        <v>0</v>
      </c>
      <c r="UW7" s="6">
        <v>9.6376252891287581E-2</v>
      </c>
      <c r="UX7" s="6">
        <v>0.10512088902237574</v>
      </c>
      <c r="UY7" s="6">
        <v>0.31172879594752567</v>
      </c>
      <c r="UZ7" s="6">
        <v>0</v>
      </c>
      <c r="VA7" s="6">
        <v>0.12142062126884549</v>
      </c>
      <c r="VB7" s="6">
        <v>0.12089157536834153</v>
      </c>
      <c r="VC7" s="6">
        <v>9.0753251991529699E-2</v>
      </c>
      <c r="VD7" s="6">
        <v>7.9649542015133412E-2</v>
      </c>
      <c r="VE7" s="6">
        <v>8.6301584810921067E-2</v>
      </c>
      <c r="VF7" s="6">
        <v>0.17372913362036407</v>
      </c>
      <c r="VG7" s="6">
        <v>0.72808988764044935</v>
      </c>
      <c r="VH7" s="6">
        <v>0</v>
      </c>
      <c r="VI7" s="6">
        <v>0.22711787417669771</v>
      </c>
      <c r="VJ7" s="6">
        <v>0.12511294919024118</v>
      </c>
      <c r="VK7" s="6">
        <v>0.17276272274051038</v>
      </c>
      <c r="VL7" s="6">
        <v>9.6226544779709947E-2</v>
      </c>
      <c r="VM7" s="6">
        <v>0.22578460149017837</v>
      </c>
      <c r="VN7" s="6">
        <v>9.2807424593967514E-2</v>
      </c>
      <c r="VO7" s="6">
        <v>2.3338485316846986</v>
      </c>
      <c r="VP7" s="6">
        <v>0.3242924528301887</v>
      </c>
      <c r="VQ7" s="6">
        <v>0.4333694474539545</v>
      </c>
      <c r="VR7" s="6">
        <v>0</v>
      </c>
      <c r="VS7" s="6">
        <v>9.5888769027927603E-2</v>
      </c>
      <c r="VT7" s="6">
        <v>4.8375393050068528E-2</v>
      </c>
      <c r="VU7" s="6">
        <v>0.1546232347180703</v>
      </c>
    </row>
    <row r="8" spans="1:593" x14ac:dyDescent="0.25">
      <c r="A8" s="6" t="s">
        <v>568</v>
      </c>
      <c r="B8" s="6">
        <v>0</v>
      </c>
      <c r="C8" s="6">
        <v>0</v>
      </c>
      <c r="D8" s="6">
        <v>0</v>
      </c>
      <c r="E8" s="6">
        <v>0</v>
      </c>
      <c r="F8" s="6">
        <v>0.5494505494505495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1.7198383351964917E-2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6.1919504643962849E-2</v>
      </c>
      <c r="AN8" s="6">
        <v>0.27557319223985893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1.6814258491200537E-2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6.0175054704595186E-2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7.1415818603820749E-2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0.68629277684615864</v>
      </c>
      <c r="CJ8" s="6">
        <v>0</v>
      </c>
      <c r="CK8" s="6">
        <v>0</v>
      </c>
      <c r="CL8" s="6">
        <v>0</v>
      </c>
      <c r="CM8" s="6">
        <v>0</v>
      </c>
      <c r="CN8" s="6">
        <v>0.30008278145695366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0.77802664151833079</v>
      </c>
      <c r="CW8" s="6">
        <v>0.27965852222549309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0.38683772402311234</v>
      </c>
      <c r="DK8" s="6">
        <v>0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1.3692049003122748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0.71881206847630763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0.21874023481094593</v>
      </c>
      <c r="EP8" s="6">
        <v>0</v>
      </c>
      <c r="EQ8" s="6">
        <v>0</v>
      </c>
      <c r="ER8" s="6">
        <v>0</v>
      </c>
      <c r="ES8" s="6">
        <v>0</v>
      </c>
      <c r="ET8" s="6">
        <v>0</v>
      </c>
      <c r="EU8" s="6">
        <v>0</v>
      </c>
      <c r="EV8" s="6">
        <v>0</v>
      </c>
      <c r="EW8" s="6">
        <v>0</v>
      </c>
      <c r="EX8" s="6">
        <v>0</v>
      </c>
      <c r="EY8" s="6">
        <v>0</v>
      </c>
      <c r="EZ8" s="6">
        <v>0</v>
      </c>
      <c r="FA8" s="6">
        <v>0.1131928181108509</v>
      </c>
      <c r="FB8" s="6">
        <v>0</v>
      </c>
      <c r="FC8" s="6">
        <v>0</v>
      </c>
      <c r="FD8" s="6">
        <v>0</v>
      </c>
      <c r="FE8" s="6">
        <v>0</v>
      </c>
      <c r="FF8" s="6">
        <v>0</v>
      </c>
      <c r="FG8" s="6">
        <v>0</v>
      </c>
      <c r="FH8" s="6">
        <v>0</v>
      </c>
      <c r="FI8" s="6">
        <v>0</v>
      </c>
      <c r="FJ8" s="6">
        <v>0</v>
      </c>
      <c r="FK8" s="6">
        <v>0</v>
      </c>
      <c r="FL8" s="6">
        <v>0</v>
      </c>
      <c r="FM8" s="6">
        <v>0.96153846153846156</v>
      </c>
      <c r="FN8" s="6">
        <v>0</v>
      </c>
      <c r="FO8" s="6">
        <v>0</v>
      </c>
      <c r="FP8" s="6">
        <v>0</v>
      </c>
      <c r="FQ8" s="6">
        <v>0</v>
      </c>
      <c r="FR8" s="6">
        <v>0</v>
      </c>
      <c r="FS8" s="6">
        <v>0</v>
      </c>
      <c r="FT8" s="6">
        <v>0</v>
      </c>
      <c r="FU8" s="6">
        <v>0</v>
      </c>
      <c r="FV8" s="6">
        <v>0</v>
      </c>
      <c r="FW8" s="6">
        <v>0</v>
      </c>
      <c r="FX8" s="6">
        <v>0</v>
      </c>
      <c r="FY8" s="6">
        <v>0</v>
      </c>
      <c r="FZ8" s="6">
        <v>0.29037367278700066</v>
      </c>
      <c r="GA8" s="6">
        <v>0.19179133103183735</v>
      </c>
      <c r="GB8" s="6">
        <v>0</v>
      </c>
      <c r="GC8" s="6">
        <v>0</v>
      </c>
      <c r="GD8" s="6">
        <v>0</v>
      </c>
      <c r="GE8" s="6">
        <v>0</v>
      </c>
      <c r="GF8" s="6">
        <v>0</v>
      </c>
      <c r="GG8" s="6">
        <v>0</v>
      </c>
      <c r="GH8" s="6">
        <v>0</v>
      </c>
      <c r="GI8" s="6">
        <v>0.18312782322060797</v>
      </c>
      <c r="GJ8" s="6">
        <v>0</v>
      </c>
      <c r="GK8" s="6">
        <v>0</v>
      </c>
      <c r="GL8" s="6">
        <v>0</v>
      </c>
      <c r="GM8" s="6">
        <v>0</v>
      </c>
      <c r="GN8" s="6">
        <v>0</v>
      </c>
      <c r="GO8" s="6">
        <v>0</v>
      </c>
      <c r="GP8" s="6">
        <v>0</v>
      </c>
      <c r="GQ8" s="6">
        <v>0</v>
      </c>
      <c r="GR8" s="6">
        <v>0</v>
      </c>
      <c r="GS8" s="6">
        <v>0</v>
      </c>
      <c r="GT8" s="6">
        <v>0</v>
      </c>
      <c r="GU8" s="6">
        <v>0</v>
      </c>
      <c r="GV8" s="6">
        <v>0</v>
      </c>
      <c r="GW8" s="6">
        <v>0</v>
      </c>
      <c r="GX8" s="6">
        <v>0</v>
      </c>
      <c r="GY8" s="6">
        <v>0</v>
      </c>
      <c r="GZ8" s="6">
        <v>0</v>
      </c>
      <c r="HA8" s="6">
        <v>0</v>
      </c>
      <c r="HB8" s="6">
        <v>0</v>
      </c>
      <c r="HC8" s="6">
        <v>0</v>
      </c>
      <c r="HD8" s="6">
        <v>0</v>
      </c>
      <c r="HE8" s="6">
        <v>0</v>
      </c>
      <c r="HF8" s="6">
        <v>0</v>
      </c>
      <c r="HG8" s="6">
        <v>0</v>
      </c>
      <c r="HH8" s="6">
        <v>0</v>
      </c>
      <c r="HI8" s="6">
        <v>0</v>
      </c>
      <c r="HJ8" s="6">
        <v>0</v>
      </c>
      <c r="HK8" s="6">
        <v>0</v>
      </c>
      <c r="HL8" s="6">
        <v>1.7507723995880535</v>
      </c>
      <c r="HM8" s="6">
        <v>0</v>
      </c>
      <c r="HN8" s="6">
        <v>0</v>
      </c>
      <c r="HO8" s="6">
        <v>0</v>
      </c>
      <c r="HP8" s="6">
        <v>0</v>
      </c>
      <c r="HQ8" s="6">
        <v>0</v>
      </c>
      <c r="HR8" s="6">
        <v>0</v>
      </c>
      <c r="HS8" s="6">
        <v>0</v>
      </c>
      <c r="HT8" s="6">
        <v>0</v>
      </c>
      <c r="HU8" s="6">
        <v>0</v>
      </c>
      <c r="HV8" s="6">
        <v>0</v>
      </c>
      <c r="HW8" s="6">
        <v>0</v>
      </c>
      <c r="HX8" s="6">
        <v>0</v>
      </c>
      <c r="HY8" s="6">
        <v>0</v>
      </c>
      <c r="HZ8" s="6">
        <v>0</v>
      </c>
      <c r="IA8" s="6">
        <v>0</v>
      </c>
      <c r="IB8" s="6">
        <v>0</v>
      </c>
      <c r="IC8" s="6">
        <v>0</v>
      </c>
      <c r="ID8" s="6">
        <v>0.14517394716191473</v>
      </c>
      <c r="IE8" s="6">
        <v>0</v>
      </c>
      <c r="IF8" s="6">
        <v>0</v>
      </c>
      <c r="IG8" s="6">
        <v>0</v>
      </c>
      <c r="IH8" s="6">
        <v>0</v>
      </c>
      <c r="II8" s="6">
        <v>0</v>
      </c>
      <c r="IJ8" s="6">
        <v>0</v>
      </c>
      <c r="IK8" s="6">
        <v>0</v>
      </c>
      <c r="IL8" s="6">
        <v>0</v>
      </c>
      <c r="IM8" s="6">
        <v>0</v>
      </c>
      <c r="IN8" s="6">
        <v>0</v>
      </c>
      <c r="IO8" s="6">
        <v>0</v>
      </c>
      <c r="IP8" s="6">
        <v>0</v>
      </c>
      <c r="IQ8" s="6">
        <v>0</v>
      </c>
      <c r="IR8" s="6">
        <v>0</v>
      </c>
      <c r="IS8" s="6">
        <v>0</v>
      </c>
      <c r="IT8" s="6">
        <v>0</v>
      </c>
      <c r="IU8" s="6">
        <v>0</v>
      </c>
      <c r="IV8" s="6">
        <v>0</v>
      </c>
      <c r="IW8" s="6">
        <v>0</v>
      </c>
      <c r="IX8" s="6">
        <v>0</v>
      </c>
      <c r="IY8" s="6">
        <v>0</v>
      </c>
      <c r="IZ8" s="6">
        <v>0</v>
      </c>
      <c r="JA8" s="6">
        <v>0</v>
      </c>
      <c r="JB8" s="6">
        <v>0</v>
      </c>
      <c r="JC8" s="6">
        <v>0</v>
      </c>
      <c r="JD8" s="6">
        <v>0</v>
      </c>
      <c r="JE8" s="6">
        <v>0</v>
      </c>
      <c r="JF8" s="6">
        <v>0</v>
      </c>
      <c r="JG8" s="6">
        <v>0</v>
      </c>
      <c r="JH8" s="6">
        <v>0</v>
      </c>
      <c r="JI8" s="6">
        <v>0</v>
      </c>
      <c r="JJ8" s="6">
        <v>0</v>
      </c>
      <c r="JK8" s="6">
        <v>0</v>
      </c>
      <c r="JL8" s="6">
        <v>0</v>
      </c>
      <c r="JM8" s="6">
        <v>0</v>
      </c>
      <c r="JN8" s="6">
        <v>0</v>
      </c>
      <c r="JO8" s="6">
        <v>0</v>
      </c>
      <c r="JP8" s="6">
        <v>0</v>
      </c>
      <c r="JQ8" s="6">
        <v>0</v>
      </c>
      <c r="JR8" s="6">
        <v>0</v>
      </c>
      <c r="JS8" s="6">
        <v>0</v>
      </c>
      <c r="JT8" s="6">
        <v>0</v>
      </c>
      <c r="JU8" s="6">
        <v>0</v>
      </c>
      <c r="JV8" s="6">
        <v>0</v>
      </c>
      <c r="JW8" s="6">
        <v>0</v>
      </c>
      <c r="JX8" s="6">
        <v>0</v>
      </c>
      <c r="JY8" s="6">
        <v>0</v>
      </c>
      <c r="JZ8" s="6">
        <v>0</v>
      </c>
      <c r="KA8" s="6">
        <v>0</v>
      </c>
      <c r="KB8" s="6">
        <v>0</v>
      </c>
      <c r="KC8" s="6">
        <v>0</v>
      </c>
      <c r="KD8" s="6">
        <v>0</v>
      </c>
      <c r="KE8" s="6">
        <v>0</v>
      </c>
      <c r="KF8" s="6">
        <v>0</v>
      </c>
      <c r="KG8" s="6">
        <v>0</v>
      </c>
      <c r="KH8" s="6">
        <v>0</v>
      </c>
      <c r="KI8" s="6">
        <v>0</v>
      </c>
      <c r="KJ8" s="6">
        <v>0</v>
      </c>
      <c r="KK8" s="6">
        <v>0</v>
      </c>
      <c r="KL8" s="6">
        <v>0</v>
      </c>
      <c r="KM8" s="6">
        <v>0</v>
      </c>
      <c r="KN8" s="6">
        <v>0</v>
      </c>
      <c r="KO8" s="6">
        <v>0</v>
      </c>
      <c r="KP8" s="6">
        <v>0</v>
      </c>
      <c r="KQ8" s="6">
        <v>0</v>
      </c>
      <c r="KR8" s="6">
        <v>0</v>
      </c>
      <c r="KS8" s="6">
        <v>0</v>
      </c>
      <c r="KT8" s="6">
        <v>0</v>
      </c>
      <c r="KU8" s="6">
        <v>0</v>
      </c>
      <c r="KV8" s="6">
        <v>0</v>
      </c>
      <c r="KW8" s="6">
        <v>0</v>
      </c>
      <c r="KX8" s="6">
        <v>0</v>
      </c>
      <c r="KY8" s="6">
        <v>0</v>
      </c>
      <c r="KZ8" s="6">
        <v>0</v>
      </c>
      <c r="LA8" s="6">
        <v>0</v>
      </c>
      <c r="LB8" s="6">
        <v>0</v>
      </c>
      <c r="LC8" s="6">
        <v>0</v>
      </c>
      <c r="LD8" s="6">
        <v>0</v>
      </c>
      <c r="LE8" s="6">
        <v>0</v>
      </c>
      <c r="LF8" s="6">
        <v>0</v>
      </c>
      <c r="LG8" s="6">
        <v>0</v>
      </c>
      <c r="LH8" s="6">
        <v>0</v>
      </c>
      <c r="LI8" s="6">
        <v>0</v>
      </c>
      <c r="LJ8" s="6">
        <v>0</v>
      </c>
      <c r="LK8" s="6">
        <v>0</v>
      </c>
      <c r="LL8" s="6">
        <v>0</v>
      </c>
      <c r="LM8" s="6">
        <v>0</v>
      </c>
      <c r="LN8" s="6">
        <v>0</v>
      </c>
      <c r="LO8" s="6">
        <v>0</v>
      </c>
      <c r="LP8" s="6">
        <v>0</v>
      </c>
      <c r="LQ8" s="6">
        <v>0</v>
      </c>
      <c r="LR8" s="6">
        <v>0</v>
      </c>
      <c r="LS8" s="6">
        <v>0</v>
      </c>
      <c r="LT8" s="6">
        <v>0</v>
      </c>
      <c r="LU8" s="6">
        <v>0</v>
      </c>
      <c r="LV8" s="6">
        <v>0</v>
      </c>
      <c r="LW8" s="6">
        <v>0</v>
      </c>
      <c r="LX8" s="6">
        <v>0</v>
      </c>
      <c r="LY8" s="6">
        <v>0</v>
      </c>
      <c r="LZ8" s="6">
        <v>0</v>
      </c>
      <c r="MA8" s="6">
        <v>0</v>
      </c>
      <c r="MB8" s="6">
        <v>0</v>
      </c>
      <c r="MC8" s="6">
        <v>0</v>
      </c>
      <c r="MD8" s="6">
        <v>0</v>
      </c>
      <c r="ME8" s="6">
        <v>0</v>
      </c>
      <c r="MF8" s="6">
        <v>0</v>
      </c>
      <c r="MG8" s="6">
        <v>0</v>
      </c>
      <c r="MH8" s="6">
        <v>0</v>
      </c>
      <c r="MI8" s="6">
        <v>0</v>
      </c>
      <c r="MJ8" s="6">
        <v>0</v>
      </c>
      <c r="MK8" s="6">
        <v>0</v>
      </c>
      <c r="ML8" s="6">
        <v>0</v>
      </c>
      <c r="MM8" s="6">
        <v>0</v>
      </c>
      <c r="MN8" s="6">
        <v>0</v>
      </c>
      <c r="MO8" s="6">
        <v>0</v>
      </c>
      <c r="MP8" s="6">
        <v>0</v>
      </c>
      <c r="MQ8" s="6">
        <v>0</v>
      </c>
      <c r="MR8" s="6">
        <v>0</v>
      </c>
      <c r="MS8" s="6">
        <v>0</v>
      </c>
      <c r="MT8" s="6">
        <v>0</v>
      </c>
      <c r="MU8" s="6">
        <v>0</v>
      </c>
      <c r="MV8" s="6">
        <v>0</v>
      </c>
      <c r="MW8" s="6">
        <v>0</v>
      </c>
      <c r="MX8" s="6">
        <v>0</v>
      </c>
      <c r="MY8" s="6">
        <v>0</v>
      </c>
      <c r="MZ8" s="6">
        <v>0</v>
      </c>
      <c r="NA8" s="6">
        <v>0</v>
      </c>
      <c r="NB8" s="6">
        <v>0</v>
      </c>
      <c r="NC8" s="6">
        <v>0</v>
      </c>
      <c r="ND8" s="6">
        <v>0</v>
      </c>
      <c r="NE8" s="6">
        <v>0</v>
      </c>
      <c r="NF8" s="6">
        <v>0</v>
      </c>
      <c r="NG8" s="6">
        <v>0</v>
      </c>
      <c r="NH8" s="6">
        <v>0</v>
      </c>
      <c r="NI8" s="6">
        <v>0</v>
      </c>
      <c r="NJ8" s="6">
        <v>0</v>
      </c>
      <c r="NK8" s="6">
        <v>0</v>
      </c>
      <c r="NL8" s="6">
        <v>0</v>
      </c>
      <c r="NM8" s="6">
        <v>0</v>
      </c>
      <c r="NN8" s="6">
        <v>0</v>
      </c>
      <c r="NO8" s="6">
        <v>0</v>
      </c>
      <c r="NP8" s="6">
        <v>0</v>
      </c>
      <c r="NQ8" s="6">
        <v>0</v>
      </c>
      <c r="NR8" s="6">
        <v>0</v>
      </c>
      <c r="NS8" s="6">
        <v>0</v>
      </c>
      <c r="NT8" s="6">
        <v>0</v>
      </c>
      <c r="NU8" s="6">
        <v>0</v>
      </c>
      <c r="NV8" s="6">
        <v>0</v>
      </c>
      <c r="NW8" s="6">
        <v>0</v>
      </c>
      <c r="NX8" s="6">
        <v>0</v>
      </c>
      <c r="NY8" s="6">
        <v>0</v>
      </c>
      <c r="NZ8" s="6">
        <v>0</v>
      </c>
      <c r="OA8" s="6">
        <v>0</v>
      </c>
      <c r="OB8" s="6">
        <v>0</v>
      </c>
      <c r="OC8" s="6">
        <v>0</v>
      </c>
      <c r="OD8" s="6">
        <v>0</v>
      </c>
      <c r="OE8" s="6">
        <v>0</v>
      </c>
      <c r="OF8" s="6">
        <v>0</v>
      </c>
      <c r="OG8" s="6">
        <v>0</v>
      </c>
      <c r="OH8" s="6">
        <v>0</v>
      </c>
      <c r="OI8" s="6">
        <v>0</v>
      </c>
      <c r="OJ8" s="6">
        <v>0</v>
      </c>
      <c r="OK8" s="6">
        <v>0</v>
      </c>
      <c r="OL8" s="6">
        <v>0</v>
      </c>
      <c r="OM8" s="6">
        <v>0</v>
      </c>
      <c r="ON8" s="6">
        <v>0</v>
      </c>
      <c r="OO8" s="6">
        <v>0</v>
      </c>
      <c r="OP8" s="6">
        <v>0</v>
      </c>
      <c r="OQ8" s="6">
        <v>0</v>
      </c>
      <c r="OR8" s="6">
        <v>0</v>
      </c>
      <c r="OS8" s="6">
        <v>0</v>
      </c>
      <c r="OT8" s="6">
        <v>0</v>
      </c>
      <c r="OU8" s="6">
        <v>0</v>
      </c>
      <c r="OV8" s="6">
        <v>0</v>
      </c>
      <c r="OW8" s="6">
        <v>0</v>
      </c>
      <c r="OX8" s="6">
        <v>0</v>
      </c>
      <c r="OY8" s="6">
        <v>0</v>
      </c>
      <c r="OZ8" s="6">
        <v>0</v>
      </c>
      <c r="PA8" s="6">
        <v>0</v>
      </c>
      <c r="PB8" s="6">
        <v>0</v>
      </c>
      <c r="PC8" s="6">
        <v>0</v>
      </c>
      <c r="PD8" s="6">
        <v>0</v>
      </c>
      <c r="PE8" s="6">
        <v>0</v>
      </c>
      <c r="PF8" s="6">
        <v>0</v>
      </c>
      <c r="PG8" s="6">
        <v>0</v>
      </c>
      <c r="PH8" s="6">
        <v>0</v>
      </c>
      <c r="PI8" s="6">
        <v>0</v>
      </c>
      <c r="PJ8" s="6">
        <v>0</v>
      </c>
      <c r="PK8" s="6">
        <v>0</v>
      </c>
      <c r="PL8" s="6">
        <v>0</v>
      </c>
      <c r="PM8" s="6">
        <v>0</v>
      </c>
      <c r="PN8" s="6">
        <v>0</v>
      </c>
      <c r="PO8" s="6">
        <v>0</v>
      </c>
      <c r="PP8" s="6">
        <v>0</v>
      </c>
      <c r="PQ8" s="6">
        <v>0</v>
      </c>
      <c r="PR8" s="6">
        <v>0</v>
      </c>
      <c r="PS8" s="6">
        <v>0</v>
      </c>
      <c r="PT8" s="6">
        <v>0</v>
      </c>
      <c r="PU8" s="6">
        <v>0</v>
      </c>
      <c r="PV8" s="6">
        <v>0</v>
      </c>
      <c r="PW8" s="6">
        <v>0</v>
      </c>
      <c r="PX8" s="6">
        <v>0</v>
      </c>
      <c r="PY8" s="6">
        <v>0</v>
      </c>
      <c r="PZ8" s="6">
        <v>0</v>
      </c>
      <c r="QA8" s="6">
        <v>0</v>
      </c>
      <c r="QB8" s="6">
        <v>0</v>
      </c>
      <c r="QC8" s="6">
        <v>0</v>
      </c>
      <c r="QD8" s="6">
        <v>0</v>
      </c>
      <c r="QE8" s="6">
        <v>0</v>
      </c>
      <c r="QF8" s="6">
        <v>0</v>
      </c>
      <c r="QG8" s="6">
        <v>0</v>
      </c>
      <c r="QH8" s="6">
        <v>0</v>
      </c>
      <c r="QI8" s="6">
        <v>0</v>
      </c>
      <c r="QJ8" s="6">
        <v>0</v>
      </c>
      <c r="QK8" s="6">
        <v>0</v>
      </c>
      <c r="QL8" s="6">
        <v>0</v>
      </c>
      <c r="QM8" s="6">
        <v>0</v>
      </c>
      <c r="QN8" s="6">
        <v>0</v>
      </c>
      <c r="QO8" s="6">
        <v>0</v>
      </c>
      <c r="QP8" s="6">
        <v>0</v>
      </c>
      <c r="QQ8" s="6">
        <v>0</v>
      </c>
      <c r="QR8" s="6">
        <v>0</v>
      </c>
      <c r="QS8" s="6">
        <v>0</v>
      </c>
      <c r="QT8" s="6">
        <v>0</v>
      </c>
      <c r="QU8" s="6">
        <v>0</v>
      </c>
      <c r="QV8" s="6">
        <v>0</v>
      </c>
      <c r="QW8" s="6">
        <v>0</v>
      </c>
      <c r="QX8" s="6">
        <v>0</v>
      </c>
      <c r="QY8" s="6">
        <v>0</v>
      </c>
      <c r="QZ8" s="6">
        <v>0</v>
      </c>
      <c r="RA8" s="6">
        <v>0</v>
      </c>
      <c r="RB8" s="6">
        <v>0</v>
      </c>
      <c r="RC8" s="6">
        <v>0</v>
      </c>
      <c r="RD8" s="6">
        <v>0</v>
      </c>
      <c r="RE8" s="6">
        <v>0</v>
      </c>
      <c r="RF8" s="6">
        <v>0</v>
      </c>
      <c r="RG8" s="6">
        <v>0</v>
      </c>
      <c r="RH8" s="6">
        <v>0</v>
      </c>
      <c r="RI8" s="6">
        <v>0</v>
      </c>
      <c r="RJ8" s="6">
        <v>0</v>
      </c>
      <c r="RK8" s="6">
        <v>0</v>
      </c>
      <c r="RL8" s="6">
        <v>0</v>
      </c>
      <c r="RM8" s="6">
        <v>0</v>
      </c>
      <c r="RN8" s="6">
        <v>0</v>
      </c>
      <c r="RO8" s="6">
        <v>0</v>
      </c>
      <c r="RP8" s="6">
        <v>0</v>
      </c>
      <c r="RQ8" s="6">
        <v>0</v>
      </c>
      <c r="RR8" s="6">
        <v>0</v>
      </c>
      <c r="RS8" s="6">
        <v>0</v>
      </c>
      <c r="RT8" s="6">
        <v>0</v>
      </c>
      <c r="RU8" s="6">
        <v>0</v>
      </c>
      <c r="RV8" s="6">
        <v>0</v>
      </c>
      <c r="RW8" s="6">
        <v>0</v>
      </c>
      <c r="RX8" s="6">
        <v>0</v>
      </c>
      <c r="RY8" s="6">
        <v>0</v>
      </c>
      <c r="RZ8" s="6">
        <v>0</v>
      </c>
      <c r="SA8" s="6">
        <v>0</v>
      </c>
      <c r="SB8" s="6">
        <v>0</v>
      </c>
      <c r="SC8" s="6">
        <v>0</v>
      </c>
      <c r="SD8" s="6">
        <v>0</v>
      </c>
      <c r="SE8" s="6">
        <v>0</v>
      </c>
      <c r="SF8" s="6">
        <v>0</v>
      </c>
      <c r="SG8" s="6">
        <v>0</v>
      </c>
      <c r="SH8" s="6">
        <v>0</v>
      </c>
      <c r="SI8" s="6">
        <v>0</v>
      </c>
      <c r="SJ8" s="6">
        <v>0</v>
      </c>
      <c r="SK8" s="6">
        <v>0</v>
      </c>
      <c r="SL8" s="6">
        <v>0</v>
      </c>
      <c r="SM8" s="6">
        <v>0</v>
      </c>
      <c r="SN8" s="6">
        <v>0</v>
      </c>
      <c r="SO8" s="6">
        <v>0</v>
      </c>
      <c r="SP8" s="6">
        <v>0</v>
      </c>
      <c r="SQ8" s="6">
        <v>0</v>
      </c>
      <c r="SR8" s="6">
        <v>0</v>
      </c>
      <c r="SS8" s="6">
        <v>0</v>
      </c>
      <c r="ST8" s="6">
        <v>0</v>
      </c>
      <c r="SU8" s="6">
        <v>0</v>
      </c>
      <c r="SV8" s="6">
        <v>0</v>
      </c>
      <c r="SW8" s="6">
        <v>0</v>
      </c>
      <c r="SX8" s="6">
        <v>0</v>
      </c>
      <c r="SY8" s="6">
        <v>0</v>
      </c>
      <c r="SZ8" s="6">
        <v>0</v>
      </c>
      <c r="TA8" s="6">
        <v>0</v>
      </c>
      <c r="TB8" s="6">
        <v>0</v>
      </c>
      <c r="TC8" s="6">
        <v>0</v>
      </c>
      <c r="TD8" s="6">
        <v>0</v>
      </c>
      <c r="TE8" s="6">
        <v>0</v>
      </c>
      <c r="TF8" s="6">
        <v>0</v>
      </c>
      <c r="TG8" s="6">
        <v>0</v>
      </c>
      <c r="TH8" s="6">
        <v>0</v>
      </c>
      <c r="TI8" s="6">
        <v>0</v>
      </c>
      <c r="TJ8" s="6">
        <v>3.6133694670280034E-2</v>
      </c>
      <c r="TK8" s="6">
        <v>0</v>
      </c>
      <c r="TL8" s="6">
        <v>0</v>
      </c>
      <c r="TM8" s="6">
        <v>0</v>
      </c>
      <c r="TN8" s="6">
        <v>0</v>
      </c>
      <c r="TO8" s="6">
        <v>0</v>
      </c>
      <c r="TP8" s="6">
        <v>0</v>
      </c>
      <c r="TQ8" s="6">
        <v>0</v>
      </c>
      <c r="TR8" s="6">
        <v>0</v>
      </c>
      <c r="TS8" s="6">
        <v>0</v>
      </c>
      <c r="TT8" s="6">
        <v>0</v>
      </c>
      <c r="TU8" s="6">
        <v>0</v>
      </c>
      <c r="TV8" s="6">
        <v>0</v>
      </c>
      <c r="TW8" s="6">
        <v>0</v>
      </c>
      <c r="TX8" s="6">
        <v>0</v>
      </c>
      <c r="TY8" s="6">
        <v>0</v>
      </c>
      <c r="TZ8" s="6">
        <v>0</v>
      </c>
      <c r="UA8" s="6">
        <v>0</v>
      </c>
      <c r="UB8" s="6">
        <v>0</v>
      </c>
      <c r="UC8" s="6">
        <v>0</v>
      </c>
      <c r="UD8" s="6">
        <v>0</v>
      </c>
      <c r="UE8" s="6">
        <v>0</v>
      </c>
      <c r="UF8" s="6">
        <v>0</v>
      </c>
      <c r="UG8" s="6">
        <v>0</v>
      </c>
      <c r="UH8" s="6">
        <v>0</v>
      </c>
      <c r="UI8" s="6">
        <v>0</v>
      </c>
      <c r="UJ8" s="6">
        <v>0</v>
      </c>
      <c r="UK8" s="6">
        <v>0</v>
      </c>
      <c r="UL8" s="6">
        <v>0</v>
      </c>
      <c r="UM8" s="6">
        <v>0</v>
      </c>
      <c r="UN8" s="6">
        <v>0</v>
      </c>
      <c r="UO8" s="6">
        <v>0</v>
      </c>
      <c r="UP8" s="6">
        <v>0</v>
      </c>
      <c r="UQ8" s="6">
        <v>0</v>
      </c>
      <c r="UR8" s="6">
        <v>0</v>
      </c>
      <c r="US8" s="6">
        <v>0</v>
      </c>
      <c r="UT8" s="6">
        <v>0</v>
      </c>
      <c r="UU8" s="6">
        <v>0</v>
      </c>
      <c r="UV8" s="6">
        <v>0</v>
      </c>
      <c r="UW8" s="6">
        <v>0</v>
      </c>
      <c r="UX8" s="6">
        <v>0</v>
      </c>
      <c r="UY8" s="6">
        <v>0</v>
      </c>
      <c r="UZ8" s="6">
        <v>0</v>
      </c>
      <c r="VA8" s="6">
        <v>0</v>
      </c>
      <c r="VB8" s="6">
        <v>0</v>
      </c>
      <c r="VC8" s="6">
        <v>0</v>
      </c>
      <c r="VD8" s="6">
        <v>0</v>
      </c>
      <c r="VE8" s="6">
        <v>0</v>
      </c>
      <c r="VF8" s="6">
        <v>0</v>
      </c>
      <c r="VG8" s="6">
        <v>0</v>
      </c>
      <c r="VH8" s="6">
        <v>0</v>
      </c>
      <c r="VI8" s="6">
        <v>0</v>
      </c>
      <c r="VJ8" s="6">
        <v>0</v>
      </c>
      <c r="VK8" s="6">
        <v>0</v>
      </c>
      <c r="VL8" s="6">
        <v>0</v>
      </c>
      <c r="VM8" s="6">
        <v>0</v>
      </c>
      <c r="VN8" s="6">
        <v>0</v>
      </c>
      <c r="VO8" s="6">
        <v>0</v>
      </c>
      <c r="VP8" s="6">
        <v>0</v>
      </c>
      <c r="VQ8" s="6">
        <v>0</v>
      </c>
      <c r="VR8" s="6">
        <v>0</v>
      </c>
      <c r="VS8" s="6">
        <v>0</v>
      </c>
      <c r="VT8" s="6">
        <v>0</v>
      </c>
      <c r="VU8" s="6">
        <v>0</v>
      </c>
    </row>
    <row r="9" spans="1:593" x14ac:dyDescent="0.25">
      <c r="A9" s="6" t="s">
        <v>441</v>
      </c>
      <c r="B9" s="6">
        <v>48.500672521560261</v>
      </c>
      <c r="C9" s="6">
        <v>42.466502597757724</v>
      </c>
      <c r="D9" s="6">
        <v>45.42227662178702</v>
      </c>
      <c r="E9" s="6">
        <v>45.620155038759719</v>
      </c>
      <c r="F9" s="6">
        <v>38.662412855961243</v>
      </c>
      <c r="G9" s="6">
        <v>24.973474801061013</v>
      </c>
      <c r="H9" s="6">
        <v>32.342007434944243</v>
      </c>
      <c r="I9" s="6">
        <v>29.387695455209702</v>
      </c>
      <c r="J9" s="6">
        <v>65.940427788580521</v>
      </c>
      <c r="K9" s="6">
        <v>43.459387875220699</v>
      </c>
      <c r="L9" s="6">
        <v>58.481485675461435</v>
      </c>
      <c r="M9" s="6">
        <v>39.517599214696396</v>
      </c>
      <c r="N9" s="6">
        <v>46.98334263170478</v>
      </c>
      <c r="O9" s="6">
        <v>47.919837645865044</v>
      </c>
      <c r="P9" s="6">
        <v>53.778061690089444</v>
      </c>
      <c r="Q9" s="6">
        <v>69.629843423046381</v>
      </c>
      <c r="R9" s="6">
        <v>33.333333333333329</v>
      </c>
      <c r="S9" s="6">
        <v>44.880389064143003</v>
      </c>
      <c r="T9" s="6">
        <v>32.191179866081733</v>
      </c>
      <c r="U9" s="6">
        <v>29.598417748731627</v>
      </c>
      <c r="V9" s="6">
        <v>35.553803705163581</v>
      </c>
      <c r="W9" s="6">
        <v>31.814671814671811</v>
      </c>
      <c r="X9" s="6">
        <v>38.089400226329673</v>
      </c>
      <c r="Y9" s="6">
        <v>44.176598049837501</v>
      </c>
      <c r="Z9" s="6">
        <v>51.781889831234452</v>
      </c>
      <c r="AA9" s="6">
        <v>52.605787181082761</v>
      </c>
      <c r="AB9" s="6">
        <v>39.734083354640759</v>
      </c>
      <c r="AC9" s="6">
        <v>44.013356654476084</v>
      </c>
      <c r="AD9" s="6">
        <v>35.67628749292588</v>
      </c>
      <c r="AE9" s="6">
        <v>46.634929524876313</v>
      </c>
      <c r="AF9" s="6">
        <v>49.193700194515898</v>
      </c>
      <c r="AG9" s="6">
        <v>46.727242133602559</v>
      </c>
      <c r="AH9" s="6">
        <v>43.59388774610639</v>
      </c>
      <c r="AI9" s="6">
        <v>44.588091646915139</v>
      </c>
      <c r="AJ9" s="6">
        <v>30.823487921001586</v>
      </c>
      <c r="AK9" s="6">
        <v>59.687786960514245</v>
      </c>
      <c r="AL9" s="6">
        <v>28.161250514191689</v>
      </c>
      <c r="AM9" s="6">
        <v>43.085655314757489</v>
      </c>
      <c r="AN9" s="6">
        <v>58.112874779541457</v>
      </c>
      <c r="AO9" s="6">
        <v>49.509562707082658</v>
      </c>
      <c r="AP9" s="6">
        <v>44.648626817447493</v>
      </c>
      <c r="AQ9" s="6">
        <v>67.237264422681264</v>
      </c>
      <c r="AR9" s="6">
        <v>43.030303030303038</v>
      </c>
      <c r="AS9" s="6">
        <v>43.644697720515346</v>
      </c>
      <c r="AT9" s="6">
        <v>45.568045496956501</v>
      </c>
      <c r="AU9" s="6">
        <v>52.719082719082721</v>
      </c>
      <c r="AV9" s="6">
        <v>44.129212085013201</v>
      </c>
      <c r="AW9" s="6">
        <v>52.71529888551165</v>
      </c>
      <c r="AX9" s="6">
        <v>36.693653695481849</v>
      </c>
      <c r="AY9" s="6">
        <v>52.737829991222732</v>
      </c>
      <c r="AZ9" s="6">
        <v>40.498846013685885</v>
      </c>
      <c r="BA9" s="6">
        <v>45.135074543212625</v>
      </c>
      <c r="BB9" s="6">
        <v>23.007699230076994</v>
      </c>
      <c r="BC9" s="6">
        <v>51.117599195902933</v>
      </c>
      <c r="BD9" s="6">
        <v>47.358796175348772</v>
      </c>
      <c r="BE9" s="6">
        <v>53.423077687856654</v>
      </c>
      <c r="BF9" s="6">
        <v>51.83844986576397</v>
      </c>
      <c r="BG9" s="6">
        <v>42.829552770098843</v>
      </c>
      <c r="BH9" s="6">
        <v>33.66443532714316</v>
      </c>
      <c r="BI9" s="6">
        <v>44.488541084404694</v>
      </c>
      <c r="BJ9" s="6">
        <v>47.089487402258904</v>
      </c>
      <c r="BK9" s="6">
        <v>38.468309859154921</v>
      </c>
      <c r="BL9" s="6">
        <v>42.854288425995293</v>
      </c>
      <c r="BM9" s="6">
        <v>30.939947780678857</v>
      </c>
      <c r="BN9" s="6">
        <v>37.667560321715811</v>
      </c>
      <c r="BO9" s="6">
        <v>29.738302934179217</v>
      </c>
      <c r="BP9" s="6">
        <v>33.304157549234127</v>
      </c>
      <c r="BQ9" s="6">
        <v>38.965830057453886</v>
      </c>
      <c r="BR9" s="6">
        <v>29.218750000000007</v>
      </c>
      <c r="BS9" s="6">
        <v>36.392268264064711</v>
      </c>
      <c r="BT9" s="6">
        <v>45.181102120407182</v>
      </c>
      <c r="BU9" s="6">
        <v>41.20547393841818</v>
      </c>
      <c r="BV9" s="6">
        <v>25.12100218278448</v>
      </c>
      <c r="BW9" s="6">
        <v>47.986900404546326</v>
      </c>
      <c r="BX9" s="6">
        <v>52.401356900553473</v>
      </c>
      <c r="BY9" s="6">
        <v>55.39121114683816</v>
      </c>
      <c r="BZ9" s="6">
        <v>34.649910233393179</v>
      </c>
      <c r="CA9" s="6">
        <v>47.605450355675778</v>
      </c>
      <c r="CB9" s="6">
        <v>47.09903099995978</v>
      </c>
      <c r="CC9" s="6">
        <v>54.881133029843198</v>
      </c>
      <c r="CD9" s="6">
        <v>44.02305571798513</v>
      </c>
      <c r="CE9" s="6">
        <v>50.808772452118674</v>
      </c>
      <c r="CF9" s="6">
        <v>36.933569414387826</v>
      </c>
      <c r="CG9" s="6">
        <v>53.117408906882588</v>
      </c>
      <c r="CH9" s="6">
        <v>21.096084289982699</v>
      </c>
      <c r="CI9" s="6">
        <v>40.804918949133594</v>
      </c>
      <c r="CJ9" s="6">
        <v>53.388111178738086</v>
      </c>
      <c r="CK9" s="6">
        <v>51.552223099184417</v>
      </c>
      <c r="CL9" s="6">
        <v>41.143808995002772</v>
      </c>
      <c r="CM9" s="6">
        <v>51.613396543814041</v>
      </c>
      <c r="CN9" s="6">
        <v>42.766970198675487</v>
      </c>
      <c r="CO9" s="6">
        <v>51.352322760355833</v>
      </c>
      <c r="CP9" s="6">
        <v>66.313594386150754</v>
      </c>
      <c r="CQ9" s="6">
        <v>59.149890856172696</v>
      </c>
      <c r="CR9" s="6">
        <v>49.254669027357359</v>
      </c>
      <c r="CS9" s="6">
        <v>40.513332821025124</v>
      </c>
      <c r="CT9" s="6">
        <v>42.030486051193556</v>
      </c>
      <c r="CU9" s="6">
        <v>61.532161532161545</v>
      </c>
      <c r="CV9" s="6">
        <v>41.333647687531922</v>
      </c>
      <c r="CW9" s="6">
        <v>33.779805710921401</v>
      </c>
      <c r="CX9" s="6">
        <v>26.046226580283662</v>
      </c>
      <c r="CY9" s="6">
        <v>54.123851959625341</v>
      </c>
      <c r="CZ9" s="6">
        <v>56.884694543446628</v>
      </c>
      <c r="DA9" s="6">
        <v>57.99963870656952</v>
      </c>
      <c r="DB9" s="6">
        <v>35.452818239392023</v>
      </c>
      <c r="DC9" s="6">
        <v>75.61380225613803</v>
      </c>
      <c r="DD9" s="6">
        <v>49.137414240991149</v>
      </c>
      <c r="DE9" s="6">
        <v>46.194926568758362</v>
      </c>
      <c r="DF9" s="6">
        <v>70.596187643639311</v>
      </c>
      <c r="DG9" s="6">
        <v>49.271167166339296</v>
      </c>
      <c r="DH9" s="6">
        <v>49.617990485800775</v>
      </c>
      <c r="DI9" s="6">
        <v>76.955172782711031</v>
      </c>
      <c r="DJ9" s="6">
        <v>35.226716286357842</v>
      </c>
      <c r="DK9" s="6">
        <v>45.371396018609367</v>
      </c>
      <c r="DL9" s="6">
        <v>40.460041285756418</v>
      </c>
      <c r="DM9" s="6">
        <v>18.827249209542973</v>
      </c>
      <c r="DN9" s="6">
        <v>45.357343837929101</v>
      </c>
      <c r="DO9" s="6">
        <v>37.606439595529508</v>
      </c>
      <c r="DP9" s="6">
        <v>50.85529587270014</v>
      </c>
      <c r="DQ9" s="6">
        <v>25.264133456904538</v>
      </c>
      <c r="DR9" s="6">
        <v>30.966522678185751</v>
      </c>
      <c r="DS9" s="6">
        <v>69.828658945151716</v>
      </c>
      <c r="DT9" s="6">
        <v>53.270178097764315</v>
      </c>
      <c r="DU9" s="6">
        <v>30.832164562879846</v>
      </c>
      <c r="DV9" s="6">
        <v>54.799551443790286</v>
      </c>
      <c r="DW9" s="6">
        <v>50.258227239971191</v>
      </c>
      <c r="DX9" s="6">
        <v>41.42396718429535</v>
      </c>
      <c r="DY9" s="6">
        <v>43.155893536121646</v>
      </c>
      <c r="DZ9" s="6">
        <v>50.657123215657755</v>
      </c>
      <c r="EA9" s="6">
        <v>41.722072279639242</v>
      </c>
      <c r="EB9" s="6">
        <v>68.531468531468548</v>
      </c>
      <c r="EC9" s="6">
        <v>49.500412503437502</v>
      </c>
      <c r="ED9" s="6">
        <v>49.547366495976583</v>
      </c>
      <c r="EE9" s="6">
        <v>37.737407101568955</v>
      </c>
      <c r="EF9" s="6">
        <v>20.605769230769234</v>
      </c>
      <c r="EG9" s="6">
        <v>40.565591601248443</v>
      </c>
      <c r="EH9" s="6">
        <v>35.780315388798272</v>
      </c>
      <c r="EI9" s="6">
        <v>58.220972586107727</v>
      </c>
      <c r="EJ9" s="6">
        <v>62.171689245230858</v>
      </c>
      <c r="EK9" s="6">
        <v>53.474772201822375</v>
      </c>
      <c r="EL9" s="6">
        <v>57.680657723929052</v>
      </c>
      <c r="EM9" s="6">
        <v>49.110605034775659</v>
      </c>
      <c r="EN9" s="6">
        <v>50.063768115942025</v>
      </c>
      <c r="EO9" s="6">
        <v>39.699120574974344</v>
      </c>
      <c r="EP9" s="6">
        <v>31.323268206039074</v>
      </c>
      <c r="EQ9" s="6">
        <v>45.926113360323882</v>
      </c>
      <c r="ER9" s="6">
        <v>53.012048192771097</v>
      </c>
      <c r="ES9" s="6">
        <v>41.787245444801705</v>
      </c>
      <c r="ET9" s="6">
        <v>39.898295766904894</v>
      </c>
      <c r="EU9" s="6">
        <v>42.137168667538347</v>
      </c>
      <c r="EV9" s="6">
        <v>55.301514718491006</v>
      </c>
      <c r="EW9" s="6">
        <v>48.836985774702036</v>
      </c>
      <c r="EX9" s="6">
        <v>36.437221559892073</v>
      </c>
      <c r="EY9" s="6">
        <v>47.345340642129997</v>
      </c>
      <c r="EZ9" s="6">
        <v>39.423233143785531</v>
      </c>
      <c r="FA9" s="6">
        <v>39.047619047619037</v>
      </c>
      <c r="FB9" s="6">
        <v>32.55324885413858</v>
      </c>
      <c r="FC9" s="6">
        <v>40.062331775038963</v>
      </c>
      <c r="FD9" s="6">
        <v>51.054792581056205</v>
      </c>
      <c r="FE9" s="6">
        <v>40.909676588068578</v>
      </c>
      <c r="FF9" s="6">
        <v>59.561732250676648</v>
      </c>
      <c r="FG9" s="6">
        <v>50.109729334308703</v>
      </c>
      <c r="FH9" s="6">
        <v>40.814767663908341</v>
      </c>
      <c r="FI9" s="6">
        <v>44.867160153784354</v>
      </c>
      <c r="FJ9" s="6">
        <v>79.258954302181962</v>
      </c>
      <c r="FK9" s="6">
        <v>37.284759701876133</v>
      </c>
      <c r="FL9" s="6">
        <v>51.884183701133225</v>
      </c>
      <c r="FM9" s="6">
        <v>45.151821862348172</v>
      </c>
      <c r="FN9" s="6">
        <v>48.346143288498489</v>
      </c>
      <c r="FO9" s="6">
        <v>47.068734823331198</v>
      </c>
      <c r="FP9" s="6">
        <v>60.197124470706441</v>
      </c>
      <c r="FQ9" s="6">
        <v>43.575164885148972</v>
      </c>
      <c r="FR9" s="6">
        <v>37.885441752845054</v>
      </c>
      <c r="FS9" s="6">
        <v>46.916924664602689</v>
      </c>
      <c r="FT9" s="6">
        <v>29.844401668270773</v>
      </c>
      <c r="FU9" s="6">
        <v>52.372237082922702</v>
      </c>
      <c r="FV9" s="6">
        <v>62.983034872761564</v>
      </c>
      <c r="FW9" s="6">
        <v>48.388858547241952</v>
      </c>
      <c r="FX9" s="6">
        <v>27.678660420611983</v>
      </c>
      <c r="FY9" s="6">
        <v>17.67888307155323</v>
      </c>
      <c r="FZ9" s="6">
        <v>50.712735378659012</v>
      </c>
      <c r="GA9" s="6">
        <v>45.147679324894511</v>
      </c>
      <c r="GB9" s="6">
        <v>43.771898030687439</v>
      </c>
      <c r="GC9" s="6">
        <v>66.885651718556616</v>
      </c>
      <c r="GD9" s="6">
        <v>42.338812707605825</v>
      </c>
      <c r="GE9" s="6">
        <v>48.755532289535054</v>
      </c>
      <c r="GF9" s="6">
        <v>39.949974987493754</v>
      </c>
      <c r="GG9" s="6">
        <v>48.186254575030517</v>
      </c>
      <c r="GH9" s="6">
        <v>49.270794380041679</v>
      </c>
      <c r="GI9" s="6">
        <v>54.526309363936043</v>
      </c>
      <c r="GJ9" s="6">
        <v>36.259162066781293</v>
      </c>
      <c r="GK9" s="6">
        <v>64.881960917203202</v>
      </c>
      <c r="GL9" s="6">
        <v>17.956732746565763</v>
      </c>
      <c r="GM9" s="6">
        <v>63.810775295663611</v>
      </c>
      <c r="GN9" s="6">
        <v>35.747373178171948</v>
      </c>
      <c r="GO9" s="6">
        <v>39.942965779467684</v>
      </c>
      <c r="GP9" s="6">
        <v>39.92224268467362</v>
      </c>
      <c r="GQ9" s="6">
        <v>42.955125866472095</v>
      </c>
      <c r="GR9" s="6">
        <v>20.855959502991254</v>
      </c>
      <c r="GS9" s="6">
        <v>55.800431398293156</v>
      </c>
      <c r="GT9" s="6">
        <v>36.462509793078027</v>
      </c>
      <c r="GU9" s="6">
        <v>51.322930800542743</v>
      </c>
      <c r="GV9" s="6">
        <v>29.221776761961852</v>
      </c>
      <c r="GW9" s="6">
        <v>42.348174136482683</v>
      </c>
      <c r="GX9" s="6">
        <v>35.327037425673311</v>
      </c>
      <c r="GY9" s="6">
        <v>46.327057954964936</v>
      </c>
      <c r="GZ9" s="6">
        <v>55.757765924066518</v>
      </c>
      <c r="HA9" s="6">
        <v>65.47929336808572</v>
      </c>
      <c r="HB9" s="6">
        <v>40.732475715410871</v>
      </c>
      <c r="HC9" s="6">
        <v>24.628307433851319</v>
      </c>
      <c r="HD9" s="6">
        <v>15.710590383444917</v>
      </c>
      <c r="HE9" s="6">
        <v>19.889570552147237</v>
      </c>
      <c r="HF9" s="6">
        <v>82.093933463796461</v>
      </c>
      <c r="HG9" s="6">
        <v>43.023821098687407</v>
      </c>
      <c r="HH9" s="6">
        <v>66.639897205268241</v>
      </c>
      <c r="HI9" s="6">
        <v>46.161573437665226</v>
      </c>
      <c r="HJ9" s="6">
        <v>64.585191793041929</v>
      </c>
      <c r="HK9" s="6">
        <v>64.722947490571499</v>
      </c>
      <c r="HL9" s="6">
        <v>43.872296601441818</v>
      </c>
      <c r="HM9" s="6">
        <v>46.078534031413611</v>
      </c>
      <c r="HN9" s="6">
        <v>37.548098687188777</v>
      </c>
      <c r="HO9" s="6">
        <v>58.686589535809652</v>
      </c>
      <c r="HP9" s="6">
        <v>31.028522039757991</v>
      </c>
      <c r="HQ9" s="6">
        <v>51.392150285139216</v>
      </c>
      <c r="HR9" s="6">
        <v>59.75338898675038</v>
      </c>
      <c r="HS9" s="6">
        <v>47.851091940623292</v>
      </c>
      <c r="HT9" s="6">
        <v>35.94897876806327</v>
      </c>
      <c r="HU9" s="6">
        <v>43.912747102931171</v>
      </c>
      <c r="HV9" s="6">
        <v>56.85866130422292</v>
      </c>
      <c r="HW9" s="6">
        <v>48.956145768993196</v>
      </c>
      <c r="HX9" s="6">
        <v>43.982158525884749</v>
      </c>
      <c r="HY9" s="6">
        <v>58.045074585507763</v>
      </c>
      <c r="HZ9" s="6">
        <v>40.683229813664603</v>
      </c>
      <c r="IA9" s="6">
        <v>54.232671493082933</v>
      </c>
      <c r="IB9" s="6">
        <v>49.608580723871491</v>
      </c>
      <c r="IC9" s="6">
        <v>50.853682108111592</v>
      </c>
      <c r="ID9" s="6">
        <v>45.857964948992951</v>
      </c>
      <c r="IE9" s="6">
        <v>22.549355243638026</v>
      </c>
      <c r="IF9" s="6">
        <v>24.838204592901871</v>
      </c>
      <c r="IG9" s="6">
        <v>35.657601426660733</v>
      </c>
      <c r="IH9" s="6">
        <v>53.136916324915454</v>
      </c>
      <c r="II9" s="6">
        <v>46.410899964144853</v>
      </c>
      <c r="IJ9" s="6">
        <v>63.475648102857939</v>
      </c>
      <c r="IK9" s="6">
        <v>59.298211126400624</v>
      </c>
      <c r="IL9" s="6">
        <v>37.596960582555006</v>
      </c>
      <c r="IM9" s="6">
        <v>41.874941930688479</v>
      </c>
      <c r="IN9" s="6">
        <v>17.379275653923543</v>
      </c>
      <c r="IO9" s="6">
        <v>48.474206255042475</v>
      </c>
      <c r="IP9" s="6">
        <v>43.680709534368084</v>
      </c>
      <c r="IQ9" s="6">
        <v>35.356720536066227</v>
      </c>
      <c r="IR9" s="6">
        <v>47.371800016050074</v>
      </c>
      <c r="IS9" s="6">
        <v>48.136953721137658</v>
      </c>
      <c r="IT9" s="6">
        <v>52.137540346485743</v>
      </c>
      <c r="IU9" s="6">
        <v>47.52768814860034</v>
      </c>
      <c r="IV9" s="6">
        <v>44.022423063722684</v>
      </c>
      <c r="IW9" s="6">
        <v>48.237522145518966</v>
      </c>
      <c r="IX9" s="6">
        <v>50.384615384615323</v>
      </c>
      <c r="IY9" s="6">
        <v>66.342685370741492</v>
      </c>
      <c r="IZ9" s="6">
        <v>43.609927300075206</v>
      </c>
      <c r="JA9" s="6">
        <v>28.849521482386479</v>
      </c>
      <c r="JB9" s="6">
        <v>56.323285856243793</v>
      </c>
      <c r="JC9" s="6">
        <v>69.115846191525847</v>
      </c>
      <c r="JD9" s="6">
        <v>56.912787116078491</v>
      </c>
      <c r="JE9" s="6">
        <v>45.641114081227911</v>
      </c>
      <c r="JF9" s="6">
        <v>55.443508259802307</v>
      </c>
      <c r="JG9" s="6">
        <v>61.2180376060791</v>
      </c>
      <c r="JH9" s="6">
        <v>51.473693100244901</v>
      </c>
      <c r="JI9" s="6">
        <v>52.418754651451273</v>
      </c>
      <c r="JJ9" s="6">
        <v>43.080788558175499</v>
      </c>
      <c r="JK9" s="6">
        <v>48.593937496739194</v>
      </c>
      <c r="JL9" s="6">
        <v>49.830721003134798</v>
      </c>
      <c r="JM9" s="6">
        <v>48.598221191028621</v>
      </c>
      <c r="JN9" s="6">
        <v>40.947940947940957</v>
      </c>
      <c r="JO9" s="6">
        <v>32.923109287893126</v>
      </c>
      <c r="JP9" s="6">
        <v>46.030078150653452</v>
      </c>
      <c r="JQ9" s="6">
        <v>55.65789473684211</v>
      </c>
      <c r="JR9" s="6">
        <v>65.491882891633139</v>
      </c>
      <c r="JS9" s="6">
        <v>65.013173435086784</v>
      </c>
      <c r="JT9" s="6">
        <v>42.970134143254874</v>
      </c>
      <c r="JU9" s="6">
        <v>44.970216556254535</v>
      </c>
      <c r="JV9" s="6">
        <v>61.735022546703888</v>
      </c>
      <c r="JW9" s="6">
        <v>48.791303103990863</v>
      </c>
      <c r="JX9" s="6">
        <v>47.926724422987903</v>
      </c>
      <c r="JY9" s="6">
        <v>44.310753986427407</v>
      </c>
      <c r="JZ9" s="6">
        <v>39.667972175133009</v>
      </c>
      <c r="KA9" s="6">
        <v>34.81181874271612</v>
      </c>
      <c r="KB9" s="6">
        <v>35.143899473044179</v>
      </c>
      <c r="KC9" s="6">
        <v>55.259472652342666</v>
      </c>
      <c r="KD9" s="6">
        <v>75.251869707645739</v>
      </c>
      <c r="KE9" s="6">
        <v>47.060097455332979</v>
      </c>
      <c r="KF9" s="6">
        <v>50.589683773976184</v>
      </c>
      <c r="KG9" s="6">
        <v>61.086062856385055</v>
      </c>
      <c r="KH9" s="6">
        <v>65.978604791321388</v>
      </c>
      <c r="KI9" s="6">
        <v>49.299652819346349</v>
      </c>
      <c r="KJ9" s="6">
        <v>50.441658355891136</v>
      </c>
      <c r="KK9" s="6">
        <v>34.15948275862069</v>
      </c>
      <c r="KL9" s="6">
        <v>40.431555589563089</v>
      </c>
      <c r="KM9" s="6">
        <v>39.944903581267219</v>
      </c>
      <c r="KN9" s="6">
        <v>46.232937422442831</v>
      </c>
      <c r="KO9" s="6">
        <v>54.054652880354524</v>
      </c>
      <c r="KP9" s="6">
        <v>39.580107759955403</v>
      </c>
      <c r="KQ9" s="6">
        <v>12.635078969243558</v>
      </c>
      <c r="KR9" s="6">
        <v>46.622073578595312</v>
      </c>
      <c r="KS9" s="6">
        <v>47.200341469093161</v>
      </c>
      <c r="KT9" s="6">
        <v>62.999158630509356</v>
      </c>
      <c r="KU9" s="6">
        <v>53.721235071366152</v>
      </c>
      <c r="KV9" s="6">
        <v>45.961934156378589</v>
      </c>
      <c r="KW9" s="6">
        <v>42.66629086809472</v>
      </c>
      <c r="KX9" s="6">
        <v>61.237366360927737</v>
      </c>
      <c r="KY9" s="6">
        <v>53.934122218297432</v>
      </c>
      <c r="KZ9" s="6">
        <v>51.972894149939961</v>
      </c>
      <c r="LA9" s="6">
        <v>61.19047619047619</v>
      </c>
      <c r="LB9" s="6">
        <v>39.770632807700188</v>
      </c>
      <c r="LC9" s="6">
        <v>48.600936711901042</v>
      </c>
      <c r="LD9" s="6">
        <v>68.020901371652513</v>
      </c>
      <c r="LE9" s="6">
        <v>37.982735120399809</v>
      </c>
      <c r="LF9" s="6">
        <v>43.965517241379303</v>
      </c>
      <c r="LG9" s="6">
        <v>58.236226987519814</v>
      </c>
      <c r="LH9" s="6">
        <v>63.687655156849452</v>
      </c>
      <c r="LI9" s="6">
        <v>42.823179791976216</v>
      </c>
      <c r="LJ9" s="6">
        <v>46.995899447316809</v>
      </c>
      <c r="LK9" s="6">
        <v>73.853101972902294</v>
      </c>
      <c r="LL9" s="6">
        <v>53.236074270557033</v>
      </c>
      <c r="LM9" s="6">
        <v>48.630124194602679</v>
      </c>
      <c r="LN9" s="6">
        <v>54.230726689525504</v>
      </c>
      <c r="LO9" s="6">
        <v>51.931143250226498</v>
      </c>
      <c r="LP9" s="6">
        <v>48.333800056006716</v>
      </c>
      <c r="LQ9" s="6">
        <v>38.414424728105317</v>
      </c>
      <c r="LR9" s="6">
        <v>52.400540635834759</v>
      </c>
      <c r="LS9" s="6">
        <v>42.974270701213996</v>
      </c>
      <c r="LT9" s="6">
        <v>46.057180851063826</v>
      </c>
      <c r="LU9" s="6">
        <v>44.120080912100036</v>
      </c>
      <c r="LV9" s="6">
        <v>30.805060741486749</v>
      </c>
      <c r="LW9" s="6">
        <v>49.013034107625472</v>
      </c>
      <c r="LX9" s="6">
        <v>60.793976385831485</v>
      </c>
      <c r="LY9" s="6">
        <v>60.742613523696214</v>
      </c>
      <c r="LZ9" s="6">
        <v>41.970103487926394</v>
      </c>
      <c r="MA9" s="6">
        <v>44.082059453268933</v>
      </c>
      <c r="MB9" s="6">
        <v>75.052393327185854</v>
      </c>
      <c r="MC9" s="6">
        <v>38.822928635261071</v>
      </c>
      <c r="MD9" s="6">
        <v>40.198706828575936</v>
      </c>
      <c r="ME9" s="6">
        <v>50.660101720592998</v>
      </c>
      <c r="MF9" s="6">
        <v>27.45151597924065</v>
      </c>
      <c r="MG9" s="6">
        <v>40.786392210033299</v>
      </c>
      <c r="MH9" s="6">
        <v>41.261148490064159</v>
      </c>
      <c r="MI9" s="6">
        <v>52.991294684200767</v>
      </c>
      <c r="MJ9" s="6">
        <v>48.750957854406124</v>
      </c>
      <c r="MK9" s="6">
        <v>30.774471950942537</v>
      </c>
      <c r="ML9" s="6">
        <v>47.824056779977575</v>
      </c>
      <c r="MM9" s="6">
        <v>59.461013885465462</v>
      </c>
      <c r="MN9" s="6">
        <v>63.079817642376433</v>
      </c>
      <c r="MO9" s="6">
        <v>60.10969832959362</v>
      </c>
      <c r="MP9" s="6">
        <v>33.321240703791048</v>
      </c>
      <c r="MQ9" s="6">
        <v>54.994781113771715</v>
      </c>
      <c r="MR9" s="6">
        <v>67.692939244663378</v>
      </c>
      <c r="MS9" s="6">
        <v>44.754078837680126</v>
      </c>
      <c r="MT9" s="6">
        <v>54.183768039189729</v>
      </c>
      <c r="MU9" s="6">
        <v>36.410256410256409</v>
      </c>
      <c r="MV9" s="6">
        <v>48.879668049792478</v>
      </c>
      <c r="MW9" s="6">
        <v>90.925188136343507</v>
      </c>
      <c r="MX9" s="6">
        <v>48.728562980484917</v>
      </c>
      <c r="MY9" s="6">
        <v>56.989543203082022</v>
      </c>
      <c r="MZ9" s="6">
        <v>54.668733049205734</v>
      </c>
      <c r="NA9" s="6">
        <v>50.869592915843775</v>
      </c>
      <c r="NB9" s="6">
        <v>43.822302294708891</v>
      </c>
      <c r="NC9" s="6">
        <v>41.695113625280399</v>
      </c>
      <c r="ND9" s="6">
        <v>43.816441069659952</v>
      </c>
      <c r="NE9" s="6">
        <v>52.131750543387398</v>
      </c>
      <c r="NF9" s="6">
        <v>62.973375227385489</v>
      </c>
      <c r="NG9" s="6">
        <v>31.294964028776977</v>
      </c>
      <c r="NH9" s="6">
        <v>51.012560881825166</v>
      </c>
      <c r="NI9" s="6">
        <v>63.253012048192758</v>
      </c>
      <c r="NJ9" s="6">
        <v>45.215281989084247</v>
      </c>
      <c r="NK9" s="6">
        <v>51.568739304050183</v>
      </c>
      <c r="NL9" s="6">
        <v>41.967132695609493</v>
      </c>
      <c r="NM9" s="6">
        <v>59.580262736302494</v>
      </c>
      <c r="NN9" s="6">
        <v>36.594124047878132</v>
      </c>
      <c r="NO9" s="6">
        <v>54.380975432651589</v>
      </c>
      <c r="NP9" s="6">
        <v>63.805286574195243</v>
      </c>
      <c r="NQ9" s="6">
        <v>33.13181019332162</v>
      </c>
      <c r="NR9" s="6">
        <v>71.032268686203466</v>
      </c>
      <c r="NS9" s="6">
        <v>54.528246942341319</v>
      </c>
      <c r="NT9" s="6">
        <v>57.660139722522878</v>
      </c>
      <c r="NU9" s="6">
        <v>66.083121134958162</v>
      </c>
      <c r="NV9" s="6">
        <v>46.780754664048253</v>
      </c>
      <c r="NW9" s="6">
        <v>35.974363737692734</v>
      </c>
      <c r="NX9" s="6">
        <v>46.278679350867385</v>
      </c>
      <c r="NY9" s="6">
        <v>75.663387616764467</v>
      </c>
      <c r="NZ9" s="6">
        <v>66.159734626180153</v>
      </c>
      <c r="OA9" s="6">
        <v>41.377502882901773</v>
      </c>
      <c r="OB9" s="6">
        <v>41.504319058996508</v>
      </c>
      <c r="OC9" s="6">
        <v>48.566843112963198</v>
      </c>
      <c r="OD9" s="6">
        <v>61.73480194873968</v>
      </c>
      <c r="OE9" s="6">
        <v>38.402619423492951</v>
      </c>
      <c r="OF9" s="6">
        <v>52.749011485595943</v>
      </c>
      <c r="OG9" s="6">
        <v>30.328081717451518</v>
      </c>
      <c r="OH9" s="6">
        <v>43.299529156102878</v>
      </c>
      <c r="OI9" s="6">
        <v>58.895379713223598</v>
      </c>
      <c r="OJ9" s="6">
        <v>61.159149333956528</v>
      </c>
      <c r="OK9" s="6">
        <v>61.512053707659447</v>
      </c>
      <c r="OL9" s="6">
        <v>26.567313892670349</v>
      </c>
      <c r="OM9" s="6">
        <v>49.709302325581383</v>
      </c>
      <c r="ON9" s="6">
        <v>47.261211913728175</v>
      </c>
      <c r="OO9" s="6">
        <v>44.44444444444445</v>
      </c>
      <c r="OP9" s="6">
        <v>65.308254963427387</v>
      </c>
      <c r="OQ9" s="6">
        <v>54.679980750721853</v>
      </c>
      <c r="OR9" s="6">
        <v>60.117779726851275</v>
      </c>
      <c r="OS9" s="6">
        <v>57.456487341772167</v>
      </c>
      <c r="OT9" s="6">
        <v>53.156696336162284</v>
      </c>
      <c r="OU9" s="6">
        <v>48.369363345962405</v>
      </c>
      <c r="OV9" s="6">
        <v>46.9223118576638</v>
      </c>
      <c r="OW9" s="6">
        <v>48.148148148148145</v>
      </c>
      <c r="OX9" s="6">
        <v>55.498523821469227</v>
      </c>
      <c r="OY9" s="6">
        <v>58.913220806927271</v>
      </c>
      <c r="OZ9" s="6">
        <v>64.58367957453882</v>
      </c>
      <c r="PA9" s="6">
        <v>47.457704618198427</v>
      </c>
      <c r="PB9" s="6">
        <v>46.916288820632836</v>
      </c>
      <c r="PC9" s="6">
        <v>61.578059071729953</v>
      </c>
      <c r="PD9" s="6">
        <v>33.50742447516641</v>
      </c>
      <c r="PE9" s="6">
        <v>46.182212581344906</v>
      </c>
      <c r="PF9" s="6">
        <v>34.617377785455176</v>
      </c>
      <c r="PG9" s="6">
        <v>24.738966113637819</v>
      </c>
      <c r="PH9" s="6">
        <v>18.318452380952383</v>
      </c>
      <c r="PI9" s="6">
        <v>49.385973815081719</v>
      </c>
      <c r="PJ9" s="6">
        <v>49.773102310231032</v>
      </c>
      <c r="PK9" s="6">
        <v>39.306138009912317</v>
      </c>
      <c r="PL9" s="6">
        <v>50.296363843611054</v>
      </c>
      <c r="PM9" s="6">
        <v>68.581927509604142</v>
      </c>
      <c r="PN9" s="6">
        <v>51.542236242551709</v>
      </c>
      <c r="PO9" s="6">
        <v>40.279748631664305</v>
      </c>
      <c r="PP9" s="6">
        <v>41.87535571997725</v>
      </c>
      <c r="PQ9" s="6">
        <v>32.411518457440053</v>
      </c>
      <c r="PR9" s="6">
        <v>46.657458563535911</v>
      </c>
      <c r="PS9" s="6">
        <v>29.8364312267658</v>
      </c>
      <c r="PT9" s="6">
        <v>39.508447160316329</v>
      </c>
      <c r="PU9" s="6">
        <v>47.52998197974275</v>
      </c>
      <c r="PV9" s="6">
        <v>36.268829663962912</v>
      </c>
      <c r="PW9" s="6">
        <v>14.904122172465264</v>
      </c>
      <c r="PX9" s="6">
        <v>35.336538461538453</v>
      </c>
      <c r="PY9" s="6">
        <v>42.346444079086055</v>
      </c>
      <c r="PZ9" s="6">
        <v>46.831440371708887</v>
      </c>
      <c r="QA9" s="6">
        <v>48.89538198403649</v>
      </c>
      <c r="QB9" s="6">
        <v>32.126023319275617</v>
      </c>
      <c r="QC9" s="6">
        <v>49.252811585271914</v>
      </c>
      <c r="QD9" s="6">
        <v>25.740050044851518</v>
      </c>
      <c r="QE9" s="6">
        <v>38.327322351106346</v>
      </c>
      <c r="QF9" s="6">
        <v>19.632394253150334</v>
      </c>
      <c r="QG9" s="6">
        <v>48.941508546338405</v>
      </c>
      <c r="QH9" s="6">
        <v>42.699197363525222</v>
      </c>
      <c r="QI9" s="6">
        <v>59.610555267668495</v>
      </c>
      <c r="QJ9" s="6">
        <v>36.041219856672079</v>
      </c>
      <c r="QK9" s="6">
        <v>36.038036670083137</v>
      </c>
      <c r="QL9" s="6">
        <v>56.078126518316985</v>
      </c>
      <c r="QM9" s="6">
        <v>39.832328691193787</v>
      </c>
      <c r="QN9" s="6">
        <v>34.211180124223603</v>
      </c>
      <c r="QO9" s="6">
        <v>35.738392775700085</v>
      </c>
      <c r="QP9" s="6">
        <v>48.535968188938433</v>
      </c>
      <c r="QQ9" s="6">
        <v>58.432282831889957</v>
      </c>
      <c r="QR9" s="6">
        <v>43.233965672990074</v>
      </c>
      <c r="QS9" s="6">
        <v>49.105344916863238</v>
      </c>
      <c r="QT9" s="6">
        <v>45.061493597058451</v>
      </c>
      <c r="QU9" s="6">
        <v>52.725180458206914</v>
      </c>
      <c r="QV9" s="6">
        <v>34.231261696050424</v>
      </c>
      <c r="QW9" s="6">
        <v>61.277165641931013</v>
      </c>
      <c r="QX9" s="6">
        <v>45.511335012594458</v>
      </c>
      <c r="QY9" s="6">
        <v>33.054059445441844</v>
      </c>
      <c r="QZ9" s="6">
        <v>33.186216262094717</v>
      </c>
      <c r="RA9" s="6">
        <v>45.961595273264408</v>
      </c>
      <c r="RB9" s="6">
        <v>42.277275309127482</v>
      </c>
      <c r="RC9" s="6">
        <v>30.695977216091123</v>
      </c>
      <c r="RD9" s="6">
        <v>46.344810379241515</v>
      </c>
      <c r="RE9" s="6">
        <v>47.183706346009991</v>
      </c>
      <c r="RF9" s="6">
        <v>57.961829312207428</v>
      </c>
      <c r="RG9" s="6">
        <v>62.677184765191683</v>
      </c>
      <c r="RH9" s="6">
        <v>33.790143964562574</v>
      </c>
      <c r="RI9" s="6">
        <v>46.996868773128391</v>
      </c>
      <c r="RJ9" s="6">
        <v>44.449272213773611</v>
      </c>
      <c r="RK9" s="6">
        <v>44.47692748638579</v>
      </c>
      <c r="RL9" s="6">
        <v>32.864362791968304</v>
      </c>
      <c r="RM9" s="6">
        <v>41.934805467928499</v>
      </c>
      <c r="RN9" s="6">
        <v>32.50325409330685</v>
      </c>
      <c r="RO9" s="6">
        <v>21.330940218141656</v>
      </c>
      <c r="RP9" s="6">
        <v>49.400711020822797</v>
      </c>
      <c r="RQ9" s="6">
        <v>54.743846594161404</v>
      </c>
      <c r="RR9" s="6">
        <v>38.300676566206825</v>
      </c>
      <c r="RS9" s="6">
        <v>35.436801212810309</v>
      </c>
      <c r="RT9" s="6">
        <v>45.048044905337257</v>
      </c>
      <c r="RU9" s="6">
        <v>56.874136415023237</v>
      </c>
      <c r="RV9" s="6">
        <v>46.90292357074695</v>
      </c>
      <c r="RW9" s="6">
        <v>30.616482803374428</v>
      </c>
      <c r="RX9" s="6">
        <v>24.181709978178937</v>
      </c>
      <c r="RY9" s="6">
        <v>50.762771168649401</v>
      </c>
      <c r="RZ9" s="6">
        <v>66.773956745157818</v>
      </c>
      <c r="SA9" s="6">
        <v>57.813588445641564</v>
      </c>
      <c r="SB9" s="6">
        <v>42.487579235908832</v>
      </c>
      <c r="SC9" s="6">
        <v>61.042976399051831</v>
      </c>
      <c r="SD9" s="6">
        <v>18.552937271822106</v>
      </c>
      <c r="SE9" s="6">
        <v>50.773195876288668</v>
      </c>
      <c r="SF9" s="6">
        <v>34.12671232876712</v>
      </c>
      <c r="SG9" s="6">
        <v>32.493271348177153</v>
      </c>
      <c r="SH9" s="6">
        <v>46.190788037546362</v>
      </c>
      <c r="SI9" s="6">
        <v>62.201544943820231</v>
      </c>
      <c r="SJ9" s="6">
        <v>48.333963856473545</v>
      </c>
      <c r="SK9" s="6">
        <v>47.673829312791398</v>
      </c>
      <c r="SL9" s="6">
        <v>40.791852476798844</v>
      </c>
      <c r="SM9" s="6">
        <v>52.482414109491287</v>
      </c>
      <c r="SN9" s="6">
        <v>46.511294370742192</v>
      </c>
      <c r="SO9" s="6">
        <v>41.872310529551243</v>
      </c>
      <c r="SP9" s="6">
        <v>50.819933979341926</v>
      </c>
      <c r="SQ9" s="6">
        <v>30.371110001664174</v>
      </c>
      <c r="SR9" s="6">
        <v>25.968586387434556</v>
      </c>
      <c r="SS9" s="6">
        <v>46.297401219835606</v>
      </c>
      <c r="ST9" s="6">
        <v>67.493271818531326</v>
      </c>
      <c r="SU9" s="6">
        <v>37.106992022524636</v>
      </c>
      <c r="SV9" s="6">
        <v>42.266397363665355</v>
      </c>
      <c r="SW9" s="6">
        <v>57.431735009852673</v>
      </c>
      <c r="SX9" s="6">
        <v>59.390637162237297</v>
      </c>
      <c r="SY9" s="6">
        <v>54.42397580423426</v>
      </c>
      <c r="SZ9" s="6">
        <v>29.579748098266617</v>
      </c>
      <c r="TA9" s="6">
        <v>41.501194131695677</v>
      </c>
      <c r="TB9" s="6">
        <v>33.816112763481186</v>
      </c>
      <c r="TC9" s="6">
        <v>46.589745975621106</v>
      </c>
      <c r="TD9" s="6">
        <v>38.248113107260544</v>
      </c>
      <c r="TE9" s="6">
        <v>31.875863801985169</v>
      </c>
      <c r="TF9" s="6">
        <v>52.254864555513194</v>
      </c>
      <c r="TG9" s="6">
        <v>44.644909790594227</v>
      </c>
      <c r="TH9" s="6">
        <v>22.276585122316526</v>
      </c>
      <c r="TI9" s="6">
        <v>24.893029301846944</v>
      </c>
      <c r="TJ9" s="6">
        <v>66.251129177958433</v>
      </c>
      <c r="TK9" s="6">
        <v>25.945323138158589</v>
      </c>
      <c r="TL9" s="6">
        <v>42.964729509225549</v>
      </c>
      <c r="TM9" s="6">
        <v>46.803144933986069</v>
      </c>
      <c r="TN9" s="6">
        <v>66.804099422782414</v>
      </c>
      <c r="TO9" s="6">
        <v>38.935944944415027</v>
      </c>
      <c r="TP9" s="6">
        <v>24.850711988975647</v>
      </c>
      <c r="TQ9" s="6">
        <v>47.280334728033452</v>
      </c>
      <c r="TR9" s="6">
        <v>61.283384119017754</v>
      </c>
      <c r="TS9" s="6">
        <v>54.167809910552592</v>
      </c>
      <c r="TT9" s="6">
        <v>60.585851764308636</v>
      </c>
      <c r="TU9" s="6">
        <v>37.699557607232165</v>
      </c>
      <c r="TV9" s="6">
        <v>39.767357324609236</v>
      </c>
      <c r="TW9" s="6">
        <v>25.776739962379192</v>
      </c>
      <c r="TX9" s="6">
        <v>53.900129436610122</v>
      </c>
      <c r="TY9" s="6">
        <v>50.089909254380466</v>
      </c>
      <c r="TZ9" s="6">
        <v>54.815005801211818</v>
      </c>
      <c r="UA9" s="6">
        <v>47.408586205649385</v>
      </c>
      <c r="UB9" s="6">
        <v>46.759598923942285</v>
      </c>
      <c r="UC9" s="6">
        <v>38.383772073787171</v>
      </c>
      <c r="UD9" s="6">
        <v>56.696532917802884</v>
      </c>
      <c r="UE9" s="6">
        <v>45.146101647971221</v>
      </c>
      <c r="UF9" s="6">
        <v>51.418295331161779</v>
      </c>
      <c r="UG9" s="6">
        <v>36.011444116129638</v>
      </c>
      <c r="UH9" s="6">
        <v>32.61790454673821</v>
      </c>
      <c r="UI9" s="6">
        <v>36.531934588090088</v>
      </c>
      <c r="UJ9" s="6">
        <v>38.307711536057994</v>
      </c>
      <c r="UK9" s="6">
        <v>63.487238867178093</v>
      </c>
      <c r="UL9" s="6">
        <v>31.705303270879654</v>
      </c>
      <c r="UM9" s="6">
        <v>42.793744716821635</v>
      </c>
      <c r="UN9" s="6">
        <v>49.268343487996674</v>
      </c>
      <c r="UO9" s="6">
        <v>57.731038878266411</v>
      </c>
      <c r="UP9" s="6">
        <v>62.920141521354559</v>
      </c>
      <c r="UQ9" s="6">
        <v>35.851669487613485</v>
      </c>
      <c r="UR9" s="6">
        <v>35.185185185185183</v>
      </c>
      <c r="US9" s="6">
        <v>49.590915502891797</v>
      </c>
      <c r="UT9" s="6">
        <v>49.050967415781976</v>
      </c>
      <c r="UU9" s="6">
        <v>34.878228782287827</v>
      </c>
      <c r="UV9" s="6">
        <v>46.029252626802105</v>
      </c>
      <c r="UW9" s="6">
        <v>52.36121819583655</v>
      </c>
      <c r="UX9" s="6">
        <v>51.38409170546128</v>
      </c>
      <c r="UY9" s="6">
        <v>30.107806208598518</v>
      </c>
      <c r="UZ9" s="6">
        <v>23.529411764705884</v>
      </c>
      <c r="VA9" s="6">
        <v>44.959357819825286</v>
      </c>
      <c r="VB9" s="6">
        <v>58.28485077446166</v>
      </c>
      <c r="VC9" s="6">
        <v>48.815165876777243</v>
      </c>
      <c r="VD9" s="6">
        <v>34.674100623921419</v>
      </c>
      <c r="VE9" s="6">
        <v>52.079083634081272</v>
      </c>
      <c r="VF9" s="6">
        <v>60.722108920613323</v>
      </c>
      <c r="VG9" s="6">
        <v>56.422471910112357</v>
      </c>
      <c r="VH9" s="6">
        <v>27.529809861424429</v>
      </c>
      <c r="VI9" s="6">
        <v>58.176243470361158</v>
      </c>
      <c r="VJ9" s="6">
        <v>60.241885035101134</v>
      </c>
      <c r="VK9" s="6">
        <v>51.122957697813312</v>
      </c>
      <c r="VL9" s="6">
        <v>49.707883703347328</v>
      </c>
      <c r="VM9" s="6">
        <v>59.787762474599241</v>
      </c>
      <c r="VN9" s="6">
        <v>43.433874709976799</v>
      </c>
      <c r="VO9" s="6">
        <v>29.969088098918082</v>
      </c>
      <c r="VP9" s="6">
        <v>44.428066037735853</v>
      </c>
      <c r="VQ9" s="6">
        <v>57.92704947634526</v>
      </c>
      <c r="VR9" s="6">
        <v>40.758533501896324</v>
      </c>
      <c r="VS9" s="6">
        <v>30.001198609612853</v>
      </c>
      <c r="VT9" s="6">
        <v>48.697895670402318</v>
      </c>
      <c r="VU9" s="6">
        <v>52.066797237398177</v>
      </c>
    </row>
    <row r="10" spans="1:593" x14ac:dyDescent="0.25">
      <c r="A10" s="6" t="s">
        <v>576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0.27377258623836465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0.1487089360551575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5.4047561854431901E-2</v>
      </c>
      <c r="DX10" s="6">
        <v>0</v>
      </c>
      <c r="DY10" s="6">
        <v>0</v>
      </c>
      <c r="DZ10" s="6">
        <v>0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v>0</v>
      </c>
      <c r="EP10" s="6">
        <v>0</v>
      </c>
      <c r="EQ10" s="6">
        <v>0</v>
      </c>
      <c r="ER10" s="6">
        <v>0</v>
      </c>
      <c r="ES10" s="6">
        <v>0</v>
      </c>
      <c r="ET10" s="6">
        <v>0</v>
      </c>
      <c r="EU10" s="6">
        <v>0</v>
      </c>
      <c r="EV10" s="6">
        <v>0</v>
      </c>
      <c r="EW10" s="6">
        <v>0</v>
      </c>
      <c r="EX10" s="6">
        <v>0</v>
      </c>
      <c r="EY10" s="6">
        <v>0</v>
      </c>
      <c r="EZ10" s="6">
        <v>0</v>
      </c>
      <c r="FA10" s="6">
        <v>0</v>
      </c>
      <c r="FB10" s="6">
        <v>0</v>
      </c>
      <c r="FC10" s="6">
        <v>0</v>
      </c>
      <c r="FD10" s="6">
        <v>0</v>
      </c>
      <c r="FE10" s="6">
        <v>0</v>
      </c>
      <c r="FF10" s="6">
        <v>0</v>
      </c>
      <c r="FG10" s="6">
        <v>0</v>
      </c>
      <c r="FH10" s="6">
        <v>0</v>
      </c>
      <c r="FI10" s="6">
        <v>0</v>
      </c>
      <c r="FJ10" s="6">
        <v>0</v>
      </c>
      <c r="FK10" s="6">
        <v>0</v>
      </c>
      <c r="FL10" s="6">
        <v>8.1331670552513155E-2</v>
      </c>
      <c r="FM10" s="6">
        <v>4.048582995951417E-2</v>
      </c>
      <c r="FN10" s="6">
        <v>0</v>
      </c>
      <c r="FO10" s="6">
        <v>0</v>
      </c>
      <c r="FP10" s="6">
        <v>0</v>
      </c>
      <c r="FQ10" s="6">
        <v>0</v>
      </c>
      <c r="FR10" s="6">
        <v>0</v>
      </c>
      <c r="FS10" s="6">
        <v>0</v>
      </c>
      <c r="FT10" s="6">
        <v>0</v>
      </c>
      <c r="FU10" s="6">
        <v>0</v>
      </c>
      <c r="FV10" s="6">
        <v>0</v>
      </c>
      <c r="FW10" s="6">
        <v>0</v>
      </c>
      <c r="FX10" s="6">
        <v>0</v>
      </c>
      <c r="FY10" s="6">
        <v>0</v>
      </c>
      <c r="FZ10" s="6">
        <v>0</v>
      </c>
      <c r="GA10" s="6">
        <v>0</v>
      </c>
      <c r="GB10" s="6">
        <v>0</v>
      </c>
      <c r="GC10" s="6">
        <v>0</v>
      </c>
      <c r="GD10" s="6">
        <v>0</v>
      </c>
      <c r="GE10" s="6">
        <v>0</v>
      </c>
      <c r="GF10" s="6">
        <v>0</v>
      </c>
      <c r="GG10" s="6">
        <v>0</v>
      </c>
      <c r="GH10" s="6">
        <v>0</v>
      </c>
      <c r="GI10" s="6">
        <v>0</v>
      </c>
      <c r="GJ10" s="6">
        <v>0</v>
      </c>
      <c r="GK10" s="6">
        <v>0</v>
      </c>
      <c r="GL10" s="6">
        <v>0</v>
      </c>
      <c r="GM10" s="6">
        <v>0</v>
      </c>
      <c r="GN10" s="6">
        <v>0</v>
      </c>
      <c r="GO10" s="6">
        <v>0</v>
      </c>
      <c r="GP10" s="6">
        <v>0</v>
      </c>
      <c r="GQ10" s="6">
        <v>0</v>
      </c>
      <c r="GR10" s="6">
        <v>0</v>
      </c>
      <c r="GS10" s="6">
        <v>0</v>
      </c>
      <c r="GT10" s="6">
        <v>0</v>
      </c>
      <c r="GU10" s="6">
        <v>0</v>
      </c>
      <c r="GV10" s="6">
        <v>0</v>
      </c>
      <c r="GW10" s="6">
        <v>0</v>
      </c>
      <c r="GX10" s="6">
        <v>0</v>
      </c>
      <c r="GY10" s="6">
        <v>0</v>
      </c>
      <c r="GZ10" s="6">
        <v>0</v>
      </c>
      <c r="HA10" s="6">
        <v>0</v>
      </c>
      <c r="HB10" s="6">
        <v>0</v>
      </c>
      <c r="HC10" s="6">
        <v>0</v>
      </c>
      <c r="HD10" s="6">
        <v>0</v>
      </c>
      <c r="HE10" s="6">
        <v>0</v>
      </c>
      <c r="HF10" s="6">
        <v>0</v>
      </c>
      <c r="HG10" s="6">
        <v>0</v>
      </c>
      <c r="HH10" s="6">
        <v>0.17667844522968199</v>
      </c>
      <c r="HI10" s="6">
        <v>0</v>
      </c>
      <c r="HJ10" s="6">
        <v>0</v>
      </c>
      <c r="HK10" s="6">
        <v>0</v>
      </c>
      <c r="HL10" s="6">
        <v>0</v>
      </c>
      <c r="HM10" s="6">
        <v>0</v>
      </c>
      <c r="HN10" s="6">
        <v>0</v>
      </c>
      <c r="HO10" s="6">
        <v>0</v>
      </c>
      <c r="HP10" s="6">
        <v>0</v>
      </c>
      <c r="HQ10" s="6">
        <v>0</v>
      </c>
      <c r="HR10" s="6">
        <v>0</v>
      </c>
      <c r="HS10" s="6">
        <v>0</v>
      </c>
      <c r="HT10" s="6">
        <v>0</v>
      </c>
      <c r="HU10" s="6">
        <v>0</v>
      </c>
      <c r="HV10" s="6">
        <v>0</v>
      </c>
      <c r="HW10" s="6">
        <v>0</v>
      </c>
      <c r="HX10" s="6">
        <v>0</v>
      </c>
      <c r="HY10" s="6">
        <v>0.1200757400822057</v>
      </c>
      <c r="HZ10" s="6">
        <v>0</v>
      </c>
      <c r="IA10" s="6">
        <v>0</v>
      </c>
      <c r="IB10" s="6">
        <v>0</v>
      </c>
      <c r="IC10" s="6">
        <v>0</v>
      </c>
      <c r="ID10" s="6">
        <v>1.3078733978550876E-2</v>
      </c>
      <c r="IE10" s="6">
        <v>0</v>
      </c>
      <c r="IF10" s="6">
        <v>0</v>
      </c>
      <c r="IG10" s="6">
        <v>0</v>
      </c>
      <c r="IH10" s="6">
        <v>0</v>
      </c>
      <c r="II10" s="6">
        <v>0</v>
      </c>
      <c r="IJ10" s="6">
        <v>0</v>
      </c>
      <c r="IK10" s="6">
        <v>0</v>
      </c>
      <c r="IL10" s="6">
        <v>0</v>
      </c>
      <c r="IM10" s="6">
        <v>0</v>
      </c>
      <c r="IN10" s="6">
        <v>0</v>
      </c>
      <c r="IO10" s="6">
        <v>0</v>
      </c>
      <c r="IP10" s="6">
        <v>0</v>
      </c>
      <c r="IQ10" s="6">
        <v>0</v>
      </c>
      <c r="IR10" s="6">
        <v>0</v>
      </c>
      <c r="IS10" s="6">
        <v>0</v>
      </c>
      <c r="IT10" s="6">
        <v>0</v>
      </c>
      <c r="IU10" s="6">
        <v>0</v>
      </c>
      <c r="IV10" s="6">
        <v>0</v>
      </c>
      <c r="IW10" s="6">
        <v>0</v>
      </c>
      <c r="IX10" s="6">
        <v>0</v>
      </c>
      <c r="IY10" s="6">
        <v>0</v>
      </c>
      <c r="IZ10" s="6">
        <v>0</v>
      </c>
      <c r="JA10" s="6">
        <v>0</v>
      </c>
      <c r="JB10" s="6">
        <v>0</v>
      </c>
      <c r="JC10" s="6">
        <v>0</v>
      </c>
      <c r="JD10" s="6">
        <v>0</v>
      </c>
      <c r="JE10" s="6">
        <v>0</v>
      </c>
      <c r="JF10" s="6">
        <v>0</v>
      </c>
      <c r="JG10" s="6">
        <v>0</v>
      </c>
      <c r="JH10" s="6">
        <v>0</v>
      </c>
      <c r="JI10" s="6">
        <v>0</v>
      </c>
      <c r="JJ10" s="6">
        <v>0</v>
      </c>
      <c r="JK10" s="6">
        <v>0</v>
      </c>
      <c r="JL10" s="6">
        <v>0</v>
      </c>
      <c r="JM10" s="6">
        <v>0</v>
      </c>
      <c r="JN10" s="6">
        <v>0</v>
      </c>
      <c r="JO10" s="6">
        <v>0</v>
      </c>
      <c r="JP10" s="6">
        <v>0</v>
      </c>
      <c r="JQ10" s="6">
        <v>0</v>
      </c>
      <c r="JR10" s="6">
        <v>0</v>
      </c>
      <c r="JS10" s="6">
        <v>0</v>
      </c>
      <c r="JT10" s="6">
        <v>0</v>
      </c>
      <c r="JU10" s="6">
        <v>0</v>
      </c>
      <c r="JV10" s="6">
        <v>0</v>
      </c>
      <c r="JW10" s="6">
        <v>0</v>
      </c>
      <c r="JX10" s="6">
        <v>0</v>
      </c>
      <c r="JY10" s="6">
        <v>0</v>
      </c>
      <c r="JZ10" s="6">
        <v>0</v>
      </c>
      <c r="KA10" s="6">
        <v>0</v>
      </c>
      <c r="KB10" s="6">
        <v>0</v>
      </c>
      <c r="KC10" s="6">
        <v>0</v>
      </c>
      <c r="KD10" s="6">
        <v>0</v>
      </c>
      <c r="KE10" s="6">
        <v>0</v>
      </c>
      <c r="KF10" s="6">
        <v>0</v>
      </c>
      <c r="KG10" s="6">
        <v>0</v>
      </c>
      <c r="KH10" s="6">
        <v>0</v>
      </c>
      <c r="KI10" s="6">
        <v>0</v>
      </c>
      <c r="KJ10" s="6">
        <v>0</v>
      </c>
      <c r="KK10" s="6">
        <v>0</v>
      </c>
      <c r="KL10" s="6">
        <v>0</v>
      </c>
      <c r="KM10" s="6">
        <v>0</v>
      </c>
      <c r="KN10" s="6">
        <v>0</v>
      </c>
      <c r="KO10" s="6">
        <v>0</v>
      </c>
      <c r="KP10" s="6">
        <v>0</v>
      </c>
      <c r="KQ10" s="6">
        <v>0</v>
      </c>
      <c r="KR10" s="6">
        <v>0</v>
      </c>
      <c r="KS10" s="6">
        <v>0</v>
      </c>
      <c r="KT10" s="6">
        <v>0</v>
      </c>
      <c r="KU10" s="6">
        <v>0</v>
      </c>
      <c r="KV10" s="6">
        <v>0</v>
      </c>
      <c r="KW10" s="6">
        <v>0</v>
      </c>
      <c r="KX10" s="6">
        <v>0</v>
      </c>
      <c r="KY10" s="6">
        <v>0</v>
      </c>
      <c r="KZ10" s="6">
        <v>0</v>
      </c>
      <c r="LA10" s="6">
        <v>0</v>
      </c>
      <c r="LB10" s="6">
        <v>0</v>
      </c>
      <c r="LC10" s="6">
        <v>0</v>
      </c>
      <c r="LD10" s="6">
        <v>0</v>
      </c>
      <c r="LE10" s="6">
        <v>0</v>
      </c>
      <c r="LF10" s="6">
        <v>0</v>
      </c>
      <c r="LG10" s="6">
        <v>0</v>
      </c>
      <c r="LH10" s="6">
        <v>0</v>
      </c>
      <c r="LI10" s="6">
        <v>0</v>
      </c>
      <c r="LJ10" s="6">
        <v>0</v>
      </c>
      <c r="LK10" s="6">
        <v>0</v>
      </c>
      <c r="LL10" s="6">
        <v>0</v>
      </c>
      <c r="LM10" s="6">
        <v>0</v>
      </c>
      <c r="LN10" s="6">
        <v>0</v>
      </c>
      <c r="LO10" s="6">
        <v>0</v>
      </c>
      <c r="LP10" s="6">
        <v>0</v>
      </c>
      <c r="LQ10" s="6">
        <v>0</v>
      </c>
      <c r="LR10" s="6">
        <v>0</v>
      </c>
      <c r="LS10" s="6">
        <v>0</v>
      </c>
      <c r="LT10" s="6">
        <v>0</v>
      </c>
      <c r="LU10" s="6">
        <v>0</v>
      </c>
      <c r="LV10" s="6">
        <v>0</v>
      </c>
      <c r="LW10" s="6">
        <v>0</v>
      </c>
      <c r="LX10" s="6">
        <v>0</v>
      </c>
      <c r="LY10" s="6">
        <v>0</v>
      </c>
      <c r="LZ10" s="6">
        <v>0</v>
      </c>
      <c r="MA10" s="6">
        <v>0</v>
      </c>
      <c r="MB10" s="6">
        <v>0</v>
      </c>
      <c r="MC10" s="6">
        <v>7.6599004212945229E-2</v>
      </c>
      <c r="MD10" s="6">
        <v>0</v>
      </c>
      <c r="ME10" s="6">
        <v>0</v>
      </c>
      <c r="MF10" s="6">
        <v>0</v>
      </c>
      <c r="MG10" s="6">
        <v>0</v>
      </c>
      <c r="MH10" s="6">
        <v>0</v>
      </c>
      <c r="MI10" s="6">
        <v>0</v>
      </c>
      <c r="MJ10" s="6">
        <v>0</v>
      </c>
      <c r="MK10" s="6">
        <v>0</v>
      </c>
      <c r="ML10" s="6">
        <v>0</v>
      </c>
      <c r="MM10" s="6">
        <v>0</v>
      </c>
      <c r="MN10" s="6">
        <v>0</v>
      </c>
      <c r="MO10" s="6">
        <v>0</v>
      </c>
      <c r="MP10" s="6">
        <v>0</v>
      </c>
      <c r="MQ10" s="6">
        <v>0</v>
      </c>
      <c r="MR10" s="6">
        <v>0</v>
      </c>
      <c r="MS10" s="6">
        <v>0</v>
      </c>
      <c r="MT10" s="6">
        <v>0</v>
      </c>
      <c r="MU10" s="6">
        <v>0</v>
      </c>
      <c r="MV10" s="6">
        <v>0</v>
      </c>
      <c r="MW10" s="6">
        <v>0</v>
      </c>
      <c r="MX10" s="6">
        <v>0</v>
      </c>
      <c r="MY10" s="6">
        <v>0</v>
      </c>
      <c r="MZ10" s="6">
        <v>0</v>
      </c>
      <c r="NA10" s="6">
        <v>0</v>
      </c>
      <c r="NB10" s="6">
        <v>0</v>
      </c>
      <c r="NC10" s="6">
        <v>0</v>
      </c>
      <c r="ND10" s="6">
        <v>0</v>
      </c>
      <c r="NE10" s="6">
        <v>0</v>
      </c>
      <c r="NF10" s="6">
        <v>0</v>
      </c>
      <c r="NG10" s="6">
        <v>0</v>
      </c>
      <c r="NH10" s="6">
        <v>0</v>
      </c>
      <c r="NI10" s="6">
        <v>0</v>
      </c>
      <c r="NJ10" s="6">
        <v>0</v>
      </c>
      <c r="NK10" s="6">
        <v>0</v>
      </c>
      <c r="NL10" s="6">
        <v>0</v>
      </c>
      <c r="NM10" s="6">
        <v>0</v>
      </c>
      <c r="NN10" s="6">
        <v>0</v>
      </c>
      <c r="NO10" s="6">
        <v>0</v>
      </c>
      <c r="NP10" s="6">
        <v>0</v>
      </c>
      <c r="NQ10" s="6">
        <v>0.5061511423550088</v>
      </c>
      <c r="NR10" s="6">
        <v>0</v>
      </c>
      <c r="NS10" s="6">
        <v>0</v>
      </c>
      <c r="NT10" s="6">
        <v>0</v>
      </c>
      <c r="NU10" s="6">
        <v>0</v>
      </c>
      <c r="NV10" s="6">
        <v>0</v>
      </c>
      <c r="NW10" s="6">
        <v>0</v>
      </c>
      <c r="NX10" s="6">
        <v>0</v>
      </c>
      <c r="NY10" s="6">
        <v>0</v>
      </c>
      <c r="NZ10" s="6">
        <v>0</v>
      </c>
      <c r="OA10" s="6">
        <v>0</v>
      </c>
      <c r="OB10" s="6">
        <v>0</v>
      </c>
      <c r="OC10" s="6">
        <v>0</v>
      </c>
      <c r="OD10" s="6">
        <v>0</v>
      </c>
      <c r="OE10" s="6">
        <v>0</v>
      </c>
      <c r="OF10" s="6">
        <v>0</v>
      </c>
      <c r="OG10" s="6">
        <v>0</v>
      </c>
      <c r="OH10" s="6">
        <v>0</v>
      </c>
      <c r="OI10" s="6">
        <v>0</v>
      </c>
      <c r="OJ10" s="6">
        <v>0</v>
      </c>
      <c r="OK10" s="6">
        <v>0</v>
      </c>
      <c r="OL10" s="6">
        <v>0</v>
      </c>
      <c r="OM10" s="6">
        <v>0</v>
      </c>
      <c r="ON10" s="6">
        <v>0</v>
      </c>
      <c r="OO10" s="6">
        <v>0</v>
      </c>
      <c r="OP10" s="6">
        <v>0</v>
      </c>
      <c r="OQ10" s="6">
        <v>0</v>
      </c>
      <c r="OR10" s="6">
        <v>0</v>
      </c>
      <c r="OS10" s="6">
        <v>0</v>
      </c>
      <c r="OT10" s="6">
        <v>0</v>
      </c>
      <c r="OU10" s="6">
        <v>0</v>
      </c>
      <c r="OV10" s="6">
        <v>0</v>
      </c>
      <c r="OW10" s="6">
        <v>0</v>
      </c>
      <c r="OX10" s="6">
        <v>0</v>
      </c>
      <c r="OY10" s="6">
        <v>0</v>
      </c>
      <c r="OZ10" s="6">
        <v>0</v>
      </c>
      <c r="PA10" s="6">
        <v>0</v>
      </c>
      <c r="PB10" s="6">
        <v>0</v>
      </c>
      <c r="PC10" s="6">
        <v>0</v>
      </c>
      <c r="PD10" s="6">
        <v>0</v>
      </c>
      <c r="PE10" s="6">
        <v>0</v>
      </c>
      <c r="PF10" s="6">
        <v>0</v>
      </c>
      <c r="PG10" s="6">
        <v>0.39075011210044197</v>
      </c>
      <c r="PH10" s="6">
        <v>0</v>
      </c>
      <c r="PI10" s="6">
        <v>0</v>
      </c>
      <c r="PJ10" s="6">
        <v>0</v>
      </c>
      <c r="PK10" s="6">
        <v>0</v>
      </c>
      <c r="PL10" s="6">
        <v>0</v>
      </c>
      <c r="PM10" s="6">
        <v>0.17657305113460117</v>
      </c>
      <c r="PN10" s="6">
        <v>0</v>
      </c>
      <c r="PO10" s="6">
        <v>27.630245286843707</v>
      </c>
      <c r="PP10" s="6">
        <v>0</v>
      </c>
      <c r="PQ10" s="6">
        <v>0</v>
      </c>
      <c r="PR10" s="6">
        <v>0</v>
      </c>
      <c r="PS10" s="6">
        <v>0</v>
      </c>
      <c r="PT10" s="6">
        <v>0</v>
      </c>
      <c r="PU10" s="6">
        <v>0</v>
      </c>
      <c r="PV10" s="6">
        <v>0</v>
      </c>
      <c r="PW10" s="6">
        <v>0</v>
      </c>
      <c r="PX10" s="6">
        <v>0</v>
      </c>
      <c r="PY10" s="6">
        <v>0</v>
      </c>
      <c r="PZ10" s="6">
        <v>0</v>
      </c>
      <c r="QA10" s="6">
        <v>0</v>
      </c>
      <c r="QB10" s="6">
        <v>0</v>
      </c>
      <c r="QC10" s="6">
        <v>0</v>
      </c>
      <c r="QD10" s="6">
        <v>0</v>
      </c>
      <c r="QE10" s="6">
        <v>0</v>
      </c>
      <c r="QF10" s="6">
        <v>0</v>
      </c>
      <c r="QG10" s="6">
        <v>0</v>
      </c>
      <c r="QH10" s="6">
        <v>0</v>
      </c>
      <c r="QI10" s="6">
        <v>0</v>
      </c>
      <c r="QJ10" s="6">
        <v>0</v>
      </c>
      <c r="QK10" s="6">
        <v>0</v>
      </c>
      <c r="QL10" s="6">
        <v>0</v>
      </c>
      <c r="QM10" s="6">
        <v>0</v>
      </c>
      <c r="QN10" s="6">
        <v>0</v>
      </c>
      <c r="QO10" s="6">
        <v>0</v>
      </c>
      <c r="QP10" s="6">
        <v>0</v>
      </c>
      <c r="QQ10" s="6">
        <v>0</v>
      </c>
      <c r="QR10" s="6">
        <v>0</v>
      </c>
      <c r="QS10" s="6">
        <v>0</v>
      </c>
      <c r="QT10" s="6">
        <v>0</v>
      </c>
      <c r="QU10" s="6">
        <v>0</v>
      </c>
      <c r="QV10" s="6">
        <v>0</v>
      </c>
      <c r="QW10" s="6">
        <v>0</v>
      </c>
      <c r="QX10" s="6">
        <v>0</v>
      </c>
      <c r="QY10" s="6">
        <v>0</v>
      </c>
      <c r="QZ10" s="6">
        <v>0</v>
      </c>
      <c r="RA10" s="6">
        <v>0</v>
      </c>
      <c r="RB10" s="6">
        <v>0</v>
      </c>
      <c r="RC10" s="6">
        <v>0</v>
      </c>
      <c r="RD10" s="6">
        <v>0</v>
      </c>
      <c r="RE10" s="6">
        <v>0</v>
      </c>
      <c r="RF10" s="6">
        <v>0</v>
      </c>
      <c r="RG10" s="6">
        <v>0</v>
      </c>
      <c r="RH10" s="6">
        <v>0</v>
      </c>
      <c r="RI10" s="6">
        <v>0</v>
      </c>
      <c r="RJ10" s="6">
        <v>0</v>
      </c>
      <c r="RK10" s="6">
        <v>0</v>
      </c>
      <c r="RL10" s="6">
        <v>0</v>
      </c>
      <c r="RM10" s="6">
        <v>0</v>
      </c>
      <c r="RN10" s="6">
        <v>0</v>
      </c>
      <c r="RO10" s="6">
        <v>0</v>
      </c>
      <c r="RP10" s="6">
        <v>0</v>
      </c>
      <c r="RQ10" s="6">
        <v>0</v>
      </c>
      <c r="RR10" s="6">
        <v>0</v>
      </c>
      <c r="RS10" s="6">
        <v>0</v>
      </c>
      <c r="RT10" s="6">
        <v>0</v>
      </c>
      <c r="RU10" s="6">
        <v>0</v>
      </c>
      <c r="RV10" s="6">
        <v>0</v>
      </c>
      <c r="RW10" s="6">
        <v>0</v>
      </c>
      <c r="RX10" s="6">
        <v>0</v>
      </c>
      <c r="RY10" s="6">
        <v>0</v>
      </c>
      <c r="RZ10" s="6">
        <v>0</v>
      </c>
      <c r="SA10" s="6">
        <v>0</v>
      </c>
      <c r="SB10" s="6">
        <v>0</v>
      </c>
      <c r="SC10" s="6">
        <v>0</v>
      </c>
      <c r="SD10" s="6">
        <v>0</v>
      </c>
      <c r="SE10" s="6">
        <v>0</v>
      </c>
      <c r="SF10" s="6">
        <v>0</v>
      </c>
      <c r="SG10" s="6">
        <v>0</v>
      </c>
      <c r="SH10" s="6">
        <v>0</v>
      </c>
      <c r="SI10" s="6">
        <v>0</v>
      </c>
      <c r="SJ10" s="6">
        <v>0</v>
      </c>
      <c r="SK10" s="6">
        <v>0</v>
      </c>
      <c r="SL10" s="6">
        <v>0</v>
      </c>
      <c r="SM10" s="6">
        <v>0</v>
      </c>
      <c r="SN10" s="6">
        <v>0</v>
      </c>
      <c r="SO10" s="6">
        <v>0</v>
      </c>
      <c r="SP10" s="6">
        <v>0</v>
      </c>
      <c r="SQ10" s="6">
        <v>0</v>
      </c>
      <c r="SR10" s="6">
        <v>0</v>
      </c>
      <c r="SS10" s="6">
        <v>0</v>
      </c>
      <c r="ST10" s="6">
        <v>0</v>
      </c>
      <c r="SU10" s="6">
        <v>0</v>
      </c>
      <c r="SV10" s="6">
        <v>0</v>
      </c>
      <c r="SW10" s="6">
        <v>0</v>
      </c>
      <c r="SX10" s="6">
        <v>0</v>
      </c>
      <c r="SY10" s="6">
        <v>0</v>
      </c>
      <c r="SZ10" s="6">
        <v>6.2351914203766054E-2</v>
      </c>
      <c r="TA10" s="6">
        <v>0</v>
      </c>
      <c r="TB10" s="6">
        <v>0</v>
      </c>
      <c r="TC10" s="6">
        <v>0</v>
      </c>
      <c r="TD10" s="6">
        <v>0</v>
      </c>
      <c r="TE10" s="6">
        <v>0</v>
      </c>
      <c r="TF10" s="6">
        <v>0</v>
      </c>
      <c r="TG10" s="6">
        <v>0</v>
      </c>
      <c r="TH10" s="6">
        <v>0</v>
      </c>
      <c r="TI10" s="6">
        <v>0</v>
      </c>
      <c r="TJ10" s="6">
        <v>0</v>
      </c>
      <c r="TK10" s="6">
        <v>0</v>
      </c>
      <c r="TL10" s="6">
        <v>0</v>
      </c>
      <c r="TM10" s="6">
        <v>0</v>
      </c>
      <c r="TN10" s="6">
        <v>0</v>
      </c>
      <c r="TO10" s="6">
        <v>0</v>
      </c>
      <c r="TP10" s="6">
        <v>0</v>
      </c>
      <c r="TQ10" s="6">
        <v>0</v>
      </c>
      <c r="TR10" s="6">
        <v>0</v>
      </c>
      <c r="TS10" s="6">
        <v>0</v>
      </c>
      <c r="TT10" s="6">
        <v>0</v>
      </c>
      <c r="TU10" s="6">
        <v>0</v>
      </c>
      <c r="TV10" s="6">
        <v>0</v>
      </c>
      <c r="TW10" s="6">
        <v>0</v>
      </c>
      <c r="TX10" s="6">
        <v>0</v>
      </c>
      <c r="TY10" s="6">
        <v>0</v>
      </c>
      <c r="TZ10" s="6">
        <v>0</v>
      </c>
      <c r="UA10" s="6">
        <v>0</v>
      </c>
      <c r="UB10" s="6">
        <v>0</v>
      </c>
      <c r="UC10" s="6">
        <v>0</v>
      </c>
      <c r="UD10" s="6">
        <v>0</v>
      </c>
      <c r="UE10" s="6">
        <v>0</v>
      </c>
      <c r="UF10" s="6">
        <v>0</v>
      </c>
      <c r="UG10" s="6">
        <v>0</v>
      </c>
      <c r="UH10" s="6">
        <v>0</v>
      </c>
      <c r="UI10" s="6">
        <v>0</v>
      </c>
      <c r="UJ10" s="6">
        <v>0</v>
      </c>
      <c r="UK10" s="6">
        <v>0</v>
      </c>
      <c r="UL10" s="6">
        <v>0</v>
      </c>
      <c r="UM10" s="6">
        <v>0</v>
      </c>
      <c r="UN10" s="6">
        <v>0</v>
      </c>
      <c r="UO10" s="6">
        <v>0</v>
      </c>
      <c r="UP10" s="6">
        <v>0</v>
      </c>
      <c r="UQ10" s="6">
        <v>0</v>
      </c>
      <c r="UR10" s="6">
        <v>0</v>
      </c>
      <c r="US10" s="6">
        <v>0</v>
      </c>
      <c r="UT10" s="6">
        <v>0</v>
      </c>
      <c r="UU10" s="6">
        <v>0</v>
      </c>
      <c r="UV10" s="6">
        <v>0</v>
      </c>
      <c r="UW10" s="6">
        <v>0</v>
      </c>
      <c r="UX10" s="6">
        <v>0</v>
      </c>
      <c r="UY10" s="6">
        <v>0</v>
      </c>
      <c r="UZ10" s="6">
        <v>0</v>
      </c>
      <c r="VA10" s="6">
        <v>0</v>
      </c>
      <c r="VB10" s="6">
        <v>0</v>
      </c>
      <c r="VC10" s="6">
        <v>0</v>
      </c>
      <c r="VD10" s="6">
        <v>0</v>
      </c>
      <c r="VE10" s="6">
        <v>0</v>
      </c>
      <c r="VF10" s="6">
        <v>0</v>
      </c>
      <c r="VG10" s="6">
        <v>0</v>
      </c>
      <c r="VH10" s="6">
        <v>0</v>
      </c>
      <c r="VI10" s="6">
        <v>0</v>
      </c>
      <c r="VJ10" s="6">
        <v>0</v>
      </c>
      <c r="VK10" s="6">
        <v>0</v>
      </c>
      <c r="VL10" s="6">
        <v>0</v>
      </c>
      <c r="VM10" s="6">
        <v>0</v>
      </c>
      <c r="VN10" s="6">
        <v>0</v>
      </c>
      <c r="VO10" s="6">
        <v>0</v>
      </c>
      <c r="VP10" s="6">
        <v>0</v>
      </c>
      <c r="VQ10" s="6">
        <v>0</v>
      </c>
      <c r="VR10" s="6">
        <v>0</v>
      </c>
      <c r="VS10" s="6">
        <v>0</v>
      </c>
      <c r="VT10" s="6">
        <v>0</v>
      </c>
      <c r="VU10" s="6">
        <v>0</v>
      </c>
    </row>
    <row r="11" spans="1:593" x14ac:dyDescent="0.25">
      <c r="A11" s="6" t="s">
        <v>458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6.2536786344908765E-2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1.8824119972391289E-2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9.9905090164343867E-3</v>
      </c>
      <c r="BM11" s="6">
        <v>0</v>
      </c>
      <c r="BN11" s="6">
        <v>0</v>
      </c>
      <c r="BO11" s="6">
        <v>0</v>
      </c>
      <c r="BP11" s="6">
        <v>1.0940919037199124E-2</v>
      </c>
      <c r="BQ11" s="6">
        <v>0</v>
      </c>
      <c r="BR11" s="6">
        <v>0</v>
      </c>
      <c r="BS11" s="6">
        <v>0</v>
      </c>
      <c r="BT11" s="6">
        <v>0.18732054844999924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9.930157889510443E-3</v>
      </c>
      <c r="CQ11" s="6">
        <v>0</v>
      </c>
      <c r="CR11" s="6">
        <v>0</v>
      </c>
      <c r="CS11" s="6">
        <v>0</v>
      </c>
      <c r="CT11" s="6">
        <v>4.0264595916019559E-2</v>
      </c>
      <c r="CU11" s="6">
        <v>0</v>
      </c>
      <c r="CV11" s="6">
        <v>0</v>
      </c>
      <c r="CW11" s="6">
        <v>2.943773918163085E-2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1.3321787783920602E-2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1.3599891200870393E-2</v>
      </c>
      <c r="EL11" s="6">
        <v>0</v>
      </c>
      <c r="EM11" s="6">
        <v>1.2309964916599988E-2</v>
      </c>
      <c r="EN11" s="6">
        <v>0</v>
      </c>
      <c r="EO11" s="6">
        <v>0</v>
      </c>
      <c r="EP11" s="6">
        <v>0</v>
      </c>
      <c r="EQ11" s="6">
        <v>0</v>
      </c>
      <c r="ER11" s="6">
        <v>0</v>
      </c>
      <c r="ES11" s="6">
        <v>0</v>
      </c>
      <c r="ET11" s="6">
        <v>0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0</v>
      </c>
      <c r="FD11" s="6">
        <v>0</v>
      </c>
      <c r="FE11" s="6">
        <v>0</v>
      </c>
      <c r="FF11" s="6">
        <v>1.0410160316468874E-2</v>
      </c>
      <c r="FG11" s="6">
        <v>0</v>
      </c>
      <c r="FH11" s="6">
        <v>0</v>
      </c>
      <c r="FI11" s="6">
        <v>0</v>
      </c>
      <c r="FJ11" s="6">
        <v>0</v>
      </c>
      <c r="FK11" s="6">
        <v>0</v>
      </c>
      <c r="FL11" s="6">
        <v>0</v>
      </c>
      <c r="FM11" s="6">
        <v>0</v>
      </c>
      <c r="FN11" s="6">
        <v>0</v>
      </c>
      <c r="FO11" s="6">
        <v>0</v>
      </c>
      <c r="FP11" s="6">
        <v>0</v>
      </c>
      <c r="FQ11" s="6">
        <v>0</v>
      </c>
      <c r="FR11" s="6">
        <v>0</v>
      </c>
      <c r="FS11" s="6">
        <v>0</v>
      </c>
      <c r="FT11" s="6">
        <v>0</v>
      </c>
      <c r="FU11" s="6">
        <v>0</v>
      </c>
      <c r="FV11" s="6">
        <v>0</v>
      </c>
      <c r="FW11" s="6">
        <v>0</v>
      </c>
      <c r="FX11" s="6">
        <v>0</v>
      </c>
      <c r="FY11" s="6">
        <v>0</v>
      </c>
      <c r="FZ11" s="6">
        <v>0</v>
      </c>
      <c r="GA11" s="6">
        <v>0</v>
      </c>
      <c r="GB11" s="6">
        <v>0</v>
      </c>
      <c r="GC11" s="6">
        <v>0.2665904979529658</v>
      </c>
      <c r="GD11" s="6">
        <v>0</v>
      </c>
      <c r="GE11" s="6">
        <v>0</v>
      </c>
      <c r="GF11" s="6">
        <v>0</v>
      </c>
      <c r="GG11" s="6">
        <v>0</v>
      </c>
      <c r="GH11" s="6">
        <v>0</v>
      </c>
      <c r="GI11" s="6">
        <v>0</v>
      </c>
      <c r="GJ11" s="6">
        <v>0</v>
      </c>
      <c r="GK11" s="6">
        <v>0</v>
      </c>
      <c r="GL11" s="6">
        <v>0</v>
      </c>
      <c r="GM11" s="6">
        <v>0</v>
      </c>
      <c r="GN11" s="6">
        <v>0</v>
      </c>
      <c r="GO11" s="6">
        <v>0</v>
      </c>
      <c r="GP11" s="6">
        <v>0</v>
      </c>
      <c r="GQ11" s="6">
        <v>0</v>
      </c>
      <c r="GR11" s="6">
        <v>0</v>
      </c>
      <c r="GS11" s="6">
        <v>0</v>
      </c>
      <c r="GT11" s="6">
        <v>0</v>
      </c>
      <c r="GU11" s="6">
        <v>0</v>
      </c>
      <c r="GV11" s="6">
        <v>0</v>
      </c>
      <c r="GW11" s="6">
        <v>0</v>
      </c>
      <c r="GX11" s="6">
        <v>0</v>
      </c>
      <c r="GY11" s="6">
        <v>0</v>
      </c>
      <c r="GZ11" s="6">
        <v>0</v>
      </c>
      <c r="HA11" s="6">
        <v>0</v>
      </c>
      <c r="HB11" s="6">
        <v>0</v>
      </c>
      <c r="HC11" s="6">
        <v>0</v>
      </c>
      <c r="HD11" s="6">
        <v>0</v>
      </c>
      <c r="HE11" s="6">
        <v>0</v>
      </c>
      <c r="HF11" s="6">
        <v>0</v>
      </c>
      <c r="HG11" s="6">
        <v>0</v>
      </c>
      <c r="HH11" s="6">
        <v>0</v>
      </c>
      <c r="HI11" s="6">
        <v>0</v>
      </c>
      <c r="HJ11" s="6">
        <v>0</v>
      </c>
      <c r="HK11" s="6">
        <v>0</v>
      </c>
      <c r="HL11" s="6">
        <v>0</v>
      </c>
      <c r="HM11" s="6">
        <v>0</v>
      </c>
      <c r="HN11" s="6">
        <v>0</v>
      </c>
      <c r="HO11" s="6">
        <v>0</v>
      </c>
      <c r="HP11" s="6">
        <v>0</v>
      </c>
      <c r="HQ11" s="6">
        <v>0</v>
      </c>
      <c r="HR11" s="6">
        <v>0</v>
      </c>
      <c r="HS11" s="6">
        <v>0</v>
      </c>
      <c r="HT11" s="6">
        <v>0</v>
      </c>
      <c r="HU11" s="6">
        <v>0</v>
      </c>
      <c r="HV11" s="6">
        <v>0</v>
      </c>
      <c r="HW11" s="6">
        <v>0</v>
      </c>
      <c r="HX11" s="6">
        <v>0</v>
      </c>
      <c r="HY11" s="6">
        <v>1.1545744238673624E-2</v>
      </c>
      <c r="HZ11" s="6">
        <v>0</v>
      </c>
      <c r="IA11" s="6">
        <v>0</v>
      </c>
      <c r="IB11" s="6">
        <v>0</v>
      </c>
      <c r="IC11" s="6">
        <v>0</v>
      </c>
      <c r="ID11" s="6">
        <v>0</v>
      </c>
      <c r="IE11" s="6">
        <v>0</v>
      </c>
      <c r="IF11" s="6">
        <v>0</v>
      </c>
      <c r="IG11" s="6">
        <v>0</v>
      </c>
      <c r="IH11" s="6">
        <v>0</v>
      </c>
      <c r="II11" s="6">
        <v>0</v>
      </c>
      <c r="IJ11" s="6">
        <v>0</v>
      </c>
      <c r="IK11" s="6">
        <v>0</v>
      </c>
      <c r="IL11" s="6">
        <v>0</v>
      </c>
      <c r="IM11" s="6">
        <v>0</v>
      </c>
      <c r="IN11" s="6">
        <v>0</v>
      </c>
      <c r="IO11" s="6">
        <v>0</v>
      </c>
      <c r="IP11" s="6">
        <v>0</v>
      </c>
      <c r="IQ11" s="6">
        <v>0</v>
      </c>
      <c r="IR11" s="6">
        <v>0</v>
      </c>
      <c r="IS11" s="6">
        <v>0</v>
      </c>
      <c r="IT11" s="6">
        <v>0</v>
      </c>
      <c r="IU11" s="6">
        <v>0</v>
      </c>
      <c r="IV11" s="6">
        <v>0</v>
      </c>
      <c r="IW11" s="6">
        <v>0</v>
      </c>
      <c r="IX11" s="6">
        <v>0</v>
      </c>
      <c r="IY11" s="6">
        <v>0</v>
      </c>
      <c r="IZ11" s="6">
        <v>0</v>
      </c>
      <c r="JA11" s="6">
        <v>0</v>
      </c>
      <c r="JB11" s="6">
        <v>0</v>
      </c>
      <c r="JC11" s="6">
        <v>0</v>
      </c>
      <c r="JD11" s="6">
        <v>0</v>
      </c>
      <c r="JE11" s="6">
        <v>0</v>
      </c>
      <c r="JF11" s="6">
        <v>0</v>
      </c>
      <c r="JG11" s="6">
        <v>0</v>
      </c>
      <c r="JH11" s="6">
        <v>0</v>
      </c>
      <c r="JI11" s="6">
        <v>0</v>
      </c>
      <c r="JJ11" s="6">
        <v>0</v>
      </c>
      <c r="JK11" s="6">
        <v>0</v>
      </c>
      <c r="JL11" s="6">
        <v>0</v>
      </c>
      <c r="JM11" s="6">
        <v>0</v>
      </c>
      <c r="JN11" s="6">
        <v>0</v>
      </c>
      <c r="JO11" s="6">
        <v>0</v>
      </c>
      <c r="JP11" s="6">
        <v>0</v>
      </c>
      <c r="JQ11" s="6">
        <v>0</v>
      </c>
      <c r="JR11" s="6">
        <v>0</v>
      </c>
      <c r="JS11" s="6">
        <v>0</v>
      </c>
      <c r="JT11" s="6">
        <v>0</v>
      </c>
      <c r="JU11" s="6">
        <v>0</v>
      </c>
      <c r="JV11" s="6">
        <v>0</v>
      </c>
      <c r="JW11" s="6">
        <v>0</v>
      </c>
      <c r="JX11" s="6">
        <v>0</v>
      </c>
      <c r="JY11" s="6">
        <v>0</v>
      </c>
      <c r="JZ11" s="6">
        <v>0</v>
      </c>
      <c r="KA11" s="6">
        <v>0</v>
      </c>
      <c r="KB11" s="6">
        <v>0</v>
      </c>
      <c r="KC11" s="6">
        <v>0</v>
      </c>
      <c r="KD11" s="6">
        <v>0</v>
      </c>
      <c r="KE11" s="6">
        <v>0</v>
      </c>
      <c r="KF11" s="6">
        <v>0</v>
      </c>
      <c r="KG11" s="6">
        <v>0</v>
      </c>
      <c r="KH11" s="6">
        <v>0</v>
      </c>
      <c r="KI11" s="6">
        <v>0</v>
      </c>
      <c r="KJ11" s="6">
        <v>0</v>
      </c>
      <c r="KK11" s="6">
        <v>0</v>
      </c>
      <c r="KL11" s="6">
        <v>0</v>
      </c>
      <c r="KM11" s="6">
        <v>0</v>
      </c>
      <c r="KN11" s="6">
        <v>0</v>
      </c>
      <c r="KO11" s="6">
        <v>0</v>
      </c>
      <c r="KP11" s="6">
        <v>0</v>
      </c>
      <c r="KQ11" s="6">
        <v>0</v>
      </c>
      <c r="KR11" s="6">
        <v>0</v>
      </c>
      <c r="KS11" s="6">
        <v>0</v>
      </c>
      <c r="KT11" s="6">
        <v>0</v>
      </c>
      <c r="KU11" s="6">
        <v>0</v>
      </c>
      <c r="KV11" s="6">
        <v>0</v>
      </c>
      <c r="KW11" s="6">
        <v>0</v>
      </c>
      <c r="KX11" s="6">
        <v>0</v>
      </c>
      <c r="KY11" s="6">
        <v>0</v>
      </c>
      <c r="KZ11" s="6">
        <v>0</v>
      </c>
      <c r="LA11" s="6">
        <v>0</v>
      </c>
      <c r="LB11" s="6">
        <v>0</v>
      </c>
      <c r="LC11" s="6">
        <v>0</v>
      </c>
      <c r="LD11" s="6">
        <v>0</v>
      </c>
      <c r="LE11" s="6">
        <v>0</v>
      </c>
      <c r="LF11" s="6">
        <v>0</v>
      </c>
      <c r="LG11" s="6">
        <v>0</v>
      </c>
      <c r="LH11" s="6">
        <v>0</v>
      </c>
      <c r="LI11" s="6">
        <v>0</v>
      </c>
      <c r="LJ11" s="6">
        <v>0</v>
      </c>
      <c r="LK11" s="6">
        <v>0</v>
      </c>
      <c r="LL11" s="6">
        <v>0</v>
      </c>
      <c r="LM11" s="6">
        <v>0</v>
      </c>
      <c r="LN11" s="6">
        <v>0</v>
      </c>
      <c r="LO11" s="6">
        <v>0</v>
      </c>
      <c r="LP11" s="6">
        <v>0</v>
      </c>
      <c r="LQ11" s="6">
        <v>0</v>
      </c>
      <c r="LR11" s="6">
        <v>0</v>
      </c>
      <c r="LS11" s="6">
        <v>0</v>
      </c>
      <c r="LT11" s="6">
        <v>0</v>
      </c>
      <c r="LU11" s="6">
        <v>0</v>
      </c>
      <c r="LV11" s="6">
        <v>0</v>
      </c>
      <c r="LW11" s="6">
        <v>0</v>
      </c>
      <c r="LX11" s="6">
        <v>0</v>
      </c>
      <c r="LY11" s="6">
        <v>0</v>
      </c>
      <c r="LZ11" s="6">
        <v>0</v>
      </c>
      <c r="MA11" s="6">
        <v>0</v>
      </c>
      <c r="MB11" s="6">
        <v>0</v>
      </c>
      <c r="MC11" s="6">
        <v>0</v>
      </c>
      <c r="MD11" s="6">
        <v>0</v>
      </c>
      <c r="ME11" s="6">
        <v>0</v>
      </c>
      <c r="MF11" s="6">
        <v>0</v>
      </c>
      <c r="MG11" s="6">
        <v>0</v>
      </c>
      <c r="MH11" s="6">
        <v>0</v>
      </c>
      <c r="MI11" s="6">
        <v>0</v>
      </c>
      <c r="MJ11" s="6">
        <v>0</v>
      </c>
      <c r="MK11" s="6">
        <v>0</v>
      </c>
      <c r="ML11" s="6">
        <v>0</v>
      </c>
      <c r="MM11" s="6">
        <v>0</v>
      </c>
      <c r="MN11" s="6">
        <v>0</v>
      </c>
      <c r="MO11" s="6">
        <v>0</v>
      </c>
      <c r="MP11" s="6">
        <v>0</v>
      </c>
      <c r="MQ11" s="6">
        <v>0</v>
      </c>
      <c r="MR11" s="6">
        <v>0</v>
      </c>
      <c r="MS11" s="6">
        <v>0</v>
      </c>
      <c r="MT11" s="6">
        <v>0</v>
      </c>
      <c r="MU11" s="6">
        <v>0</v>
      </c>
      <c r="MV11" s="6">
        <v>0</v>
      </c>
      <c r="MW11" s="6">
        <v>0</v>
      </c>
      <c r="MX11" s="6">
        <v>0</v>
      </c>
      <c r="MY11" s="6">
        <v>0</v>
      </c>
      <c r="MZ11" s="6">
        <v>0</v>
      </c>
      <c r="NA11" s="6">
        <v>0</v>
      </c>
      <c r="NB11" s="6">
        <v>0</v>
      </c>
      <c r="NC11" s="6">
        <v>0</v>
      </c>
      <c r="ND11" s="6">
        <v>0</v>
      </c>
      <c r="NE11" s="6">
        <v>0</v>
      </c>
      <c r="NF11" s="6">
        <v>0</v>
      </c>
      <c r="NG11" s="6">
        <v>0</v>
      </c>
      <c r="NH11" s="6">
        <v>0</v>
      </c>
      <c r="NI11" s="6">
        <v>0</v>
      </c>
      <c r="NJ11" s="6">
        <v>0</v>
      </c>
      <c r="NK11" s="6">
        <v>1.4261266400456361E-2</v>
      </c>
      <c r="NL11" s="6">
        <v>0</v>
      </c>
      <c r="NM11" s="6">
        <v>0</v>
      </c>
      <c r="NN11" s="6">
        <v>0</v>
      </c>
      <c r="NO11" s="6">
        <v>0</v>
      </c>
      <c r="NP11" s="6">
        <v>0</v>
      </c>
      <c r="NQ11" s="6">
        <v>0</v>
      </c>
      <c r="NR11" s="6">
        <v>0</v>
      </c>
      <c r="NS11" s="6">
        <v>0</v>
      </c>
      <c r="NT11" s="6">
        <v>0</v>
      </c>
      <c r="NU11" s="6">
        <v>0</v>
      </c>
      <c r="NV11" s="6">
        <v>0</v>
      </c>
      <c r="NW11" s="6">
        <v>0</v>
      </c>
      <c r="NX11" s="6">
        <v>0</v>
      </c>
      <c r="NY11" s="6">
        <v>0</v>
      </c>
      <c r="NZ11" s="6">
        <v>0</v>
      </c>
      <c r="OA11" s="6">
        <v>0</v>
      </c>
      <c r="OB11" s="6">
        <v>0</v>
      </c>
      <c r="OC11" s="6">
        <v>0</v>
      </c>
      <c r="OD11" s="6">
        <v>0</v>
      </c>
      <c r="OE11" s="6">
        <v>0</v>
      </c>
      <c r="OF11" s="6">
        <v>0</v>
      </c>
      <c r="OG11" s="6">
        <v>0</v>
      </c>
      <c r="OH11" s="6">
        <v>0</v>
      </c>
      <c r="OI11" s="6">
        <v>0</v>
      </c>
      <c r="OJ11" s="6">
        <v>0</v>
      </c>
      <c r="OK11" s="6">
        <v>0</v>
      </c>
      <c r="OL11" s="6">
        <v>0</v>
      </c>
      <c r="OM11" s="6">
        <v>0</v>
      </c>
      <c r="ON11" s="6">
        <v>0</v>
      </c>
      <c r="OO11" s="6">
        <v>0</v>
      </c>
      <c r="OP11" s="6">
        <v>0</v>
      </c>
      <c r="OQ11" s="6">
        <v>0</v>
      </c>
      <c r="OR11" s="6">
        <v>0</v>
      </c>
      <c r="OS11" s="6">
        <v>0</v>
      </c>
      <c r="OT11" s="6">
        <v>0</v>
      </c>
      <c r="OU11" s="6">
        <v>0</v>
      </c>
      <c r="OV11" s="6">
        <v>0</v>
      </c>
      <c r="OW11" s="6">
        <v>0</v>
      </c>
      <c r="OX11" s="6">
        <v>0</v>
      </c>
      <c r="OY11" s="6">
        <v>0</v>
      </c>
      <c r="OZ11" s="6">
        <v>0</v>
      </c>
      <c r="PA11" s="6">
        <v>0</v>
      </c>
      <c r="PB11" s="6">
        <v>0</v>
      </c>
      <c r="PC11" s="6">
        <v>0</v>
      </c>
      <c r="PD11" s="6">
        <v>0</v>
      </c>
      <c r="PE11" s="6">
        <v>0</v>
      </c>
      <c r="PF11" s="6">
        <v>0</v>
      </c>
      <c r="PG11" s="6">
        <v>0</v>
      </c>
      <c r="PH11" s="6">
        <v>0</v>
      </c>
      <c r="PI11" s="6">
        <v>0</v>
      </c>
      <c r="PJ11" s="6">
        <v>0</v>
      </c>
      <c r="PK11" s="6">
        <v>0</v>
      </c>
      <c r="PL11" s="6">
        <v>0</v>
      </c>
      <c r="PM11" s="6">
        <v>0</v>
      </c>
      <c r="PN11" s="6">
        <v>0</v>
      </c>
      <c r="PO11" s="6">
        <v>0</v>
      </c>
      <c r="PP11" s="6">
        <v>0</v>
      </c>
      <c r="PQ11" s="6">
        <v>0</v>
      </c>
      <c r="PR11" s="6">
        <v>0</v>
      </c>
      <c r="PS11" s="6">
        <v>0</v>
      </c>
      <c r="PT11" s="6">
        <v>0</v>
      </c>
      <c r="PU11" s="6">
        <v>0</v>
      </c>
      <c r="PV11" s="6">
        <v>0</v>
      </c>
      <c r="PW11" s="6">
        <v>0</v>
      </c>
      <c r="PX11" s="6">
        <v>0</v>
      </c>
      <c r="PY11" s="6">
        <v>0</v>
      </c>
      <c r="PZ11" s="6">
        <v>0</v>
      </c>
      <c r="QA11" s="6">
        <v>0</v>
      </c>
      <c r="QB11" s="6">
        <v>0</v>
      </c>
      <c r="QC11" s="6">
        <v>0</v>
      </c>
      <c r="QD11" s="6">
        <v>0</v>
      </c>
      <c r="QE11" s="6">
        <v>0</v>
      </c>
      <c r="QF11" s="6">
        <v>0</v>
      </c>
      <c r="QG11" s="6">
        <v>0</v>
      </c>
      <c r="QH11" s="6">
        <v>0</v>
      </c>
      <c r="QI11" s="6">
        <v>0</v>
      </c>
      <c r="QJ11" s="6">
        <v>0</v>
      </c>
      <c r="QK11" s="6">
        <v>0</v>
      </c>
      <c r="QL11" s="6">
        <v>0</v>
      </c>
      <c r="QM11" s="6">
        <v>0</v>
      </c>
      <c r="QN11" s="6">
        <v>0</v>
      </c>
      <c r="QO11" s="6">
        <v>0</v>
      </c>
      <c r="QP11" s="6">
        <v>0</v>
      </c>
      <c r="QQ11" s="6">
        <v>0</v>
      </c>
      <c r="QR11" s="6">
        <v>0</v>
      </c>
      <c r="QS11" s="6">
        <v>0</v>
      </c>
      <c r="QT11" s="6">
        <v>0</v>
      </c>
      <c r="QU11" s="6">
        <v>0</v>
      </c>
      <c r="QV11" s="6">
        <v>0</v>
      </c>
      <c r="QW11" s="6">
        <v>0</v>
      </c>
      <c r="QX11" s="6">
        <v>0</v>
      </c>
      <c r="QY11" s="6">
        <v>0</v>
      </c>
      <c r="QZ11" s="6">
        <v>0</v>
      </c>
      <c r="RA11" s="6">
        <v>0</v>
      </c>
      <c r="RB11" s="6">
        <v>0</v>
      </c>
      <c r="RC11" s="6">
        <v>0</v>
      </c>
      <c r="RD11" s="6">
        <v>0</v>
      </c>
      <c r="RE11" s="6">
        <v>0</v>
      </c>
      <c r="RF11" s="6">
        <v>0</v>
      </c>
      <c r="RG11" s="6">
        <v>0</v>
      </c>
      <c r="RH11" s="6">
        <v>0</v>
      </c>
      <c r="RI11" s="6">
        <v>0</v>
      </c>
      <c r="RJ11" s="6">
        <v>0</v>
      </c>
      <c r="RK11" s="6">
        <v>0</v>
      </c>
      <c r="RL11" s="6">
        <v>0</v>
      </c>
      <c r="RM11" s="6">
        <v>7.0101647388713636E-3</v>
      </c>
      <c r="RN11" s="6">
        <v>0</v>
      </c>
      <c r="RO11" s="6">
        <v>0</v>
      </c>
      <c r="RP11" s="6">
        <v>1.5236160487557136E-2</v>
      </c>
      <c r="RQ11" s="6">
        <v>0</v>
      </c>
      <c r="RR11" s="6">
        <v>0</v>
      </c>
      <c r="RS11" s="6">
        <v>0</v>
      </c>
      <c r="RT11" s="6">
        <v>0</v>
      </c>
      <c r="RU11" s="6">
        <v>0</v>
      </c>
      <c r="RV11" s="6">
        <v>0</v>
      </c>
      <c r="RW11" s="6">
        <v>0</v>
      </c>
      <c r="RX11" s="6">
        <v>0</v>
      </c>
      <c r="RY11" s="6">
        <v>0</v>
      </c>
      <c r="RZ11" s="6">
        <v>0</v>
      </c>
      <c r="SA11" s="6">
        <v>0</v>
      </c>
      <c r="SB11" s="6">
        <v>0</v>
      </c>
      <c r="SC11" s="6">
        <v>0</v>
      </c>
      <c r="SD11" s="6">
        <v>0</v>
      </c>
      <c r="SE11" s="6">
        <v>0</v>
      </c>
      <c r="SF11" s="6">
        <v>0</v>
      </c>
      <c r="SG11" s="6">
        <v>0</v>
      </c>
      <c r="SH11" s="6">
        <v>0</v>
      </c>
      <c r="SI11" s="6">
        <v>0</v>
      </c>
      <c r="SJ11" s="6">
        <v>0</v>
      </c>
      <c r="SK11" s="6">
        <v>0</v>
      </c>
      <c r="SL11" s="6">
        <v>0</v>
      </c>
      <c r="SM11" s="6">
        <v>0</v>
      </c>
      <c r="SN11" s="6">
        <v>0</v>
      </c>
      <c r="SO11" s="6">
        <v>0</v>
      </c>
      <c r="SP11" s="6">
        <v>0</v>
      </c>
      <c r="SQ11" s="6">
        <v>0</v>
      </c>
      <c r="SR11" s="6">
        <v>0</v>
      </c>
      <c r="SS11" s="6">
        <v>0</v>
      </c>
      <c r="ST11" s="6">
        <v>0</v>
      </c>
      <c r="SU11" s="6">
        <v>0</v>
      </c>
      <c r="SV11" s="6">
        <v>0</v>
      </c>
      <c r="SW11" s="6">
        <v>0</v>
      </c>
      <c r="SX11" s="6">
        <v>0</v>
      </c>
      <c r="SY11" s="6">
        <v>0</v>
      </c>
      <c r="SZ11" s="6">
        <v>0</v>
      </c>
      <c r="TA11" s="6">
        <v>0</v>
      </c>
      <c r="TB11" s="6">
        <v>0</v>
      </c>
      <c r="TC11" s="6">
        <v>0</v>
      </c>
      <c r="TD11" s="6">
        <v>0</v>
      </c>
      <c r="TE11" s="6">
        <v>0</v>
      </c>
      <c r="TF11" s="6">
        <v>0</v>
      </c>
      <c r="TG11" s="6">
        <v>0</v>
      </c>
      <c r="TH11" s="6">
        <v>0</v>
      </c>
      <c r="TI11" s="6">
        <v>0</v>
      </c>
      <c r="TJ11" s="6">
        <v>0</v>
      </c>
      <c r="TK11" s="6">
        <v>0</v>
      </c>
      <c r="TL11" s="6">
        <v>0</v>
      </c>
      <c r="TM11" s="6">
        <v>0</v>
      </c>
      <c r="TN11" s="6">
        <v>0</v>
      </c>
      <c r="TO11" s="6">
        <v>0</v>
      </c>
      <c r="TP11" s="6">
        <v>0</v>
      </c>
      <c r="TQ11" s="6">
        <v>0</v>
      </c>
      <c r="TR11" s="6">
        <v>0</v>
      </c>
      <c r="TS11" s="6">
        <v>0</v>
      </c>
      <c r="TT11" s="6">
        <v>0</v>
      </c>
      <c r="TU11" s="6">
        <v>0</v>
      </c>
      <c r="TV11" s="6">
        <v>0</v>
      </c>
      <c r="TW11" s="6">
        <v>0</v>
      </c>
      <c r="TX11" s="6">
        <v>0</v>
      </c>
      <c r="TY11" s="6">
        <v>0</v>
      </c>
      <c r="TZ11" s="6">
        <v>0</v>
      </c>
      <c r="UA11" s="6">
        <v>0</v>
      </c>
      <c r="UB11" s="6">
        <v>1.4673514306676448E-2</v>
      </c>
      <c r="UC11" s="6">
        <v>0</v>
      </c>
      <c r="UD11" s="6">
        <v>0</v>
      </c>
      <c r="UE11" s="6">
        <v>0</v>
      </c>
      <c r="UF11" s="6">
        <v>0</v>
      </c>
      <c r="UG11" s="6">
        <v>0</v>
      </c>
      <c r="UH11" s="6">
        <v>0</v>
      </c>
      <c r="UI11" s="6">
        <v>0</v>
      </c>
      <c r="UJ11" s="6">
        <v>0</v>
      </c>
      <c r="UK11" s="6">
        <v>0</v>
      </c>
      <c r="UL11" s="6">
        <v>0</v>
      </c>
      <c r="UM11" s="6">
        <v>0</v>
      </c>
      <c r="UN11" s="6">
        <v>0</v>
      </c>
      <c r="UO11" s="6">
        <v>0</v>
      </c>
      <c r="UP11" s="6">
        <v>0</v>
      </c>
      <c r="UQ11" s="6">
        <v>0</v>
      </c>
      <c r="UR11" s="6">
        <v>0</v>
      </c>
      <c r="US11" s="6">
        <v>0</v>
      </c>
      <c r="UT11" s="6">
        <v>0</v>
      </c>
      <c r="UU11" s="6">
        <v>0</v>
      </c>
      <c r="UV11" s="6">
        <v>0</v>
      </c>
      <c r="UW11" s="6">
        <v>0</v>
      </c>
      <c r="UX11" s="6">
        <v>0</v>
      </c>
      <c r="UY11" s="6">
        <v>0</v>
      </c>
      <c r="UZ11" s="6">
        <v>0</v>
      </c>
      <c r="VA11" s="6">
        <v>0</v>
      </c>
      <c r="VB11" s="6">
        <v>1.5111446921042691E-2</v>
      </c>
      <c r="VC11" s="6">
        <v>0</v>
      </c>
      <c r="VD11" s="6">
        <v>0</v>
      </c>
      <c r="VE11" s="6">
        <v>0</v>
      </c>
      <c r="VF11" s="6">
        <v>0</v>
      </c>
      <c r="VG11" s="6">
        <v>1.7977528089887642E-2</v>
      </c>
      <c r="VH11" s="6">
        <v>0</v>
      </c>
      <c r="VI11" s="6">
        <v>0</v>
      </c>
      <c r="VJ11" s="6">
        <v>0</v>
      </c>
      <c r="VK11" s="6">
        <v>0</v>
      </c>
      <c r="VL11" s="6">
        <v>0</v>
      </c>
      <c r="VM11" s="6">
        <v>0</v>
      </c>
      <c r="VN11" s="6">
        <v>0</v>
      </c>
      <c r="VO11" s="6">
        <v>0</v>
      </c>
      <c r="VP11" s="6">
        <v>0</v>
      </c>
      <c r="VQ11" s="6">
        <v>0</v>
      </c>
      <c r="VR11" s="6">
        <v>0</v>
      </c>
      <c r="VS11" s="6">
        <v>0</v>
      </c>
      <c r="VT11" s="6">
        <v>0</v>
      </c>
      <c r="VU11" s="6">
        <v>0</v>
      </c>
    </row>
    <row r="12" spans="1:593" x14ac:dyDescent="0.25">
      <c r="A12" s="6" t="s">
        <v>491</v>
      </c>
      <c r="B12" s="6">
        <v>1.242186881873566</v>
      </c>
      <c r="C12" s="6">
        <v>0.59474979491386382</v>
      </c>
      <c r="D12" s="6">
        <v>1.0893512851897185</v>
      </c>
      <c r="E12" s="6">
        <v>6.9767441860465115E-2</v>
      </c>
      <c r="F12" s="6">
        <v>0.71487652132813428</v>
      </c>
      <c r="G12" s="6">
        <v>0</v>
      </c>
      <c r="H12" s="6">
        <v>5.9479553903345722E-2</v>
      </c>
      <c r="I12" s="6">
        <v>0</v>
      </c>
      <c r="J12" s="6">
        <v>0.31377054976135765</v>
      </c>
      <c r="K12" s="6">
        <v>1.6848145968216599</v>
      </c>
      <c r="L12" s="6">
        <v>0.57184916770467664</v>
      </c>
      <c r="M12" s="6">
        <v>0</v>
      </c>
      <c r="N12" s="6">
        <v>0.62166254881645022</v>
      </c>
      <c r="O12" s="6">
        <v>0.89633012007441226</v>
      </c>
      <c r="P12" s="6">
        <v>0.20685039849120884</v>
      </c>
      <c r="Q12" s="6">
        <v>5.7724222526877839E-2</v>
      </c>
      <c r="R12" s="6">
        <v>8.9895720963682132E-2</v>
      </c>
      <c r="S12" s="6">
        <v>0.9989484752891693</v>
      </c>
      <c r="T12" s="6">
        <v>0</v>
      </c>
      <c r="U12" s="6">
        <v>0.546048671424886</v>
      </c>
      <c r="V12" s="6">
        <v>0.91972145578767583</v>
      </c>
      <c r="W12" s="6">
        <v>0</v>
      </c>
      <c r="X12" s="6">
        <v>1.0892116182572613</v>
      </c>
      <c r="Y12" s="6">
        <v>0.99313831708197908</v>
      </c>
      <c r="Z12" s="6">
        <v>0.18632742225648935</v>
      </c>
      <c r="AA12" s="6">
        <v>0.81673926571250777</v>
      </c>
      <c r="AB12" s="6">
        <v>0</v>
      </c>
      <c r="AC12" s="6">
        <v>0.38161869931626646</v>
      </c>
      <c r="AD12" s="6">
        <v>0.2659875495189587</v>
      </c>
      <c r="AE12" s="6">
        <v>1.0454587883879398</v>
      </c>
      <c r="AF12" s="6">
        <v>0.54589947919934745</v>
      </c>
      <c r="AG12" s="6">
        <v>0.39542318694262157</v>
      </c>
      <c r="AH12" s="6">
        <v>0.39181114702713293</v>
      </c>
      <c r="AI12" s="6">
        <v>0.25138260432378079</v>
      </c>
      <c r="AJ12" s="6">
        <v>0</v>
      </c>
      <c r="AK12" s="6">
        <v>0</v>
      </c>
      <c r="AL12" s="6">
        <v>0</v>
      </c>
      <c r="AM12" s="6">
        <v>0.30959752321981426</v>
      </c>
      <c r="AN12" s="6">
        <v>0.7385361552028219</v>
      </c>
      <c r="AO12" s="6">
        <v>0.19683102056884164</v>
      </c>
      <c r="AP12" s="6">
        <v>0.33824717285945072</v>
      </c>
      <c r="AQ12" s="6">
        <v>0.60077359888075055</v>
      </c>
      <c r="AR12" s="6">
        <v>1.5460729746444031</v>
      </c>
      <c r="AS12" s="6">
        <v>1.0654112983151636</v>
      </c>
      <c r="AT12" s="6">
        <v>0.5509397076465099</v>
      </c>
      <c r="AU12" s="6">
        <v>0.35626535626535627</v>
      </c>
      <c r="AV12" s="6">
        <v>0.2936638295754318</v>
      </c>
      <c r="AW12" s="6">
        <v>9.1185410334346503E-2</v>
      </c>
      <c r="AX12" s="6">
        <v>0.58762078871768086</v>
      </c>
      <c r="AY12" s="6">
        <v>0</v>
      </c>
      <c r="AZ12" s="6">
        <v>0.50208527351500187</v>
      </c>
      <c r="BA12" s="6">
        <v>0.51003250756641627</v>
      </c>
      <c r="BB12" s="6">
        <v>0</v>
      </c>
      <c r="BC12" s="6">
        <v>0.49777437419231324</v>
      </c>
      <c r="BD12" s="6">
        <v>0.21422226866607452</v>
      </c>
      <c r="BE12" s="6">
        <v>0.25253027380644649</v>
      </c>
      <c r="BF12" s="6">
        <v>0.26847204388934282</v>
      </c>
      <c r="BG12" s="6">
        <v>0</v>
      </c>
      <c r="BH12" s="6">
        <v>0</v>
      </c>
      <c r="BI12" s="6">
        <v>0.5701509223029626</v>
      </c>
      <c r="BJ12" s="6">
        <v>0</v>
      </c>
      <c r="BK12" s="6">
        <v>0.4010172143974961</v>
      </c>
      <c r="BL12" s="6">
        <v>0.19481492582047055</v>
      </c>
      <c r="BM12" s="6">
        <v>2.9010733971569481E-2</v>
      </c>
      <c r="BN12" s="6">
        <v>5.6300268096514747</v>
      </c>
      <c r="BO12" s="6">
        <v>0</v>
      </c>
      <c r="BP12" s="6">
        <v>0.5415754923413566</v>
      </c>
      <c r="BQ12" s="6">
        <v>2.0018143332325371</v>
      </c>
      <c r="BR12" s="6">
        <v>0</v>
      </c>
      <c r="BS12" s="6">
        <v>1.408015809300315</v>
      </c>
      <c r="BT12" s="6">
        <v>0.79995086674139015</v>
      </c>
      <c r="BU12" s="6">
        <v>0.24149728315556448</v>
      </c>
      <c r="BV12" s="6">
        <v>0</v>
      </c>
      <c r="BW12" s="6">
        <v>0</v>
      </c>
      <c r="BX12" s="6">
        <v>0.24549187645063381</v>
      </c>
      <c r="BY12" s="6">
        <v>1.1361200428724545</v>
      </c>
      <c r="BZ12" s="6">
        <v>0</v>
      </c>
      <c r="CA12" s="6">
        <v>1.0519987977156597</v>
      </c>
      <c r="CB12" s="6">
        <v>1.2424108399340597</v>
      </c>
      <c r="CC12" s="6">
        <v>0.63227111785533641</v>
      </c>
      <c r="CD12" s="6">
        <v>0</v>
      </c>
      <c r="CE12" s="6">
        <v>0.34732559293440501</v>
      </c>
      <c r="CF12" s="6">
        <v>1.0885959735064592</v>
      </c>
      <c r="CG12" s="6">
        <v>0</v>
      </c>
      <c r="CH12" s="6">
        <v>0</v>
      </c>
      <c r="CI12" s="6">
        <v>1.3135830072666292</v>
      </c>
      <c r="CJ12" s="6">
        <v>0.68979509028200447</v>
      </c>
      <c r="CK12" s="6">
        <v>0.46040515653775327</v>
      </c>
      <c r="CL12" s="6">
        <v>0</v>
      </c>
      <c r="CM12" s="6">
        <v>0.58877504205536013</v>
      </c>
      <c r="CN12" s="6">
        <v>0.52773178807947019</v>
      </c>
      <c r="CO12" s="6">
        <v>0</v>
      </c>
      <c r="CP12" s="6">
        <v>3.5980272086326175</v>
      </c>
      <c r="CQ12" s="6">
        <v>0.2849866601988843</v>
      </c>
      <c r="CR12" s="6">
        <v>0.70820720772174317</v>
      </c>
      <c r="CS12" s="6">
        <v>0.66856220702374536</v>
      </c>
      <c r="CT12" s="6">
        <v>2.5884383088869711</v>
      </c>
      <c r="CU12" s="6">
        <v>18.855918855918858</v>
      </c>
      <c r="CV12" s="6">
        <v>2.1218908405045385</v>
      </c>
      <c r="CW12" s="6">
        <v>1.9796879599646746</v>
      </c>
      <c r="CX12" s="6">
        <v>0</v>
      </c>
      <c r="CY12" s="6">
        <v>0</v>
      </c>
      <c r="CZ12" s="6">
        <v>4.0158626574971136E-2</v>
      </c>
      <c r="DA12" s="6">
        <v>0.12645270066839284</v>
      </c>
      <c r="DB12" s="6">
        <v>0</v>
      </c>
      <c r="DC12" s="6">
        <v>1.081619110816191</v>
      </c>
      <c r="DD12" s="6">
        <v>0.86591620595483909</v>
      </c>
      <c r="DE12" s="6">
        <v>0.93457943925233644</v>
      </c>
      <c r="DF12" s="6">
        <v>0</v>
      </c>
      <c r="DG12" s="6">
        <v>0.48588855577380341</v>
      </c>
      <c r="DH12" s="6">
        <v>5.7661813464033443E-2</v>
      </c>
      <c r="DI12" s="6">
        <v>5.4028030384080452</v>
      </c>
      <c r="DJ12" s="6">
        <v>1.077269611203604</v>
      </c>
      <c r="DK12" s="6">
        <v>1.2754375415387538</v>
      </c>
      <c r="DL12" s="6">
        <v>0.17104099085815394</v>
      </c>
      <c r="DM12" s="6">
        <v>0</v>
      </c>
      <c r="DN12" s="6">
        <v>0.18758206715438003</v>
      </c>
      <c r="DO12" s="6">
        <v>1.9092602448110698</v>
      </c>
      <c r="DP12" s="6">
        <v>1.3326703132769766</v>
      </c>
      <c r="DQ12" s="6">
        <v>0</v>
      </c>
      <c r="DR12" s="6">
        <v>0</v>
      </c>
      <c r="DS12" s="6">
        <v>0.19144251938355508</v>
      </c>
      <c r="DT12" s="6">
        <v>9.8522167487684734E-2</v>
      </c>
      <c r="DU12" s="6">
        <v>0</v>
      </c>
      <c r="DV12" s="6">
        <v>0.53266049901878332</v>
      </c>
      <c r="DW12" s="6">
        <v>1.2551044919529186</v>
      </c>
      <c r="DX12" s="6">
        <v>0.89071198359214765</v>
      </c>
      <c r="DY12" s="6">
        <v>6.3371356147021551E-2</v>
      </c>
      <c r="DZ12" s="6">
        <v>0.60657527599175054</v>
      </c>
      <c r="EA12" s="6">
        <v>0.33572510038838782</v>
      </c>
      <c r="EB12" s="6">
        <v>0.94572094572094567</v>
      </c>
      <c r="EC12" s="6">
        <v>0.30250252085434043</v>
      </c>
      <c r="ED12" s="6">
        <v>0.62637161667885888</v>
      </c>
      <c r="EE12" s="6">
        <v>0.69600094373009314</v>
      </c>
      <c r="EF12" s="6">
        <v>0</v>
      </c>
      <c r="EG12" s="6">
        <v>4.4452851603140067</v>
      </c>
      <c r="EH12" s="6">
        <v>1.0603588907014683</v>
      </c>
      <c r="EI12" s="6">
        <v>0.53038532813598316</v>
      </c>
      <c r="EJ12" s="6">
        <v>8.2941664362731538E-2</v>
      </c>
      <c r="EK12" s="6">
        <v>0.84319325445396431</v>
      </c>
      <c r="EL12" s="6">
        <v>9.7360450021635653E-2</v>
      </c>
      <c r="EM12" s="6">
        <v>0.42469378962269955</v>
      </c>
      <c r="EN12" s="6">
        <v>2.5043478260869563</v>
      </c>
      <c r="EO12" s="6">
        <v>0.4910495067184501</v>
      </c>
      <c r="EP12" s="6">
        <v>0</v>
      </c>
      <c r="EQ12" s="6">
        <v>0</v>
      </c>
      <c r="ER12" s="6">
        <v>0.5965610012867002</v>
      </c>
      <c r="ES12" s="6">
        <v>0</v>
      </c>
      <c r="ET12" s="6">
        <v>0</v>
      </c>
      <c r="EU12" s="6">
        <v>0.1723523118982527</v>
      </c>
      <c r="EV12" s="6">
        <v>0.12384490806897208</v>
      </c>
      <c r="EW12" s="6">
        <v>0.14417531718569782</v>
      </c>
      <c r="EX12" s="6">
        <v>0</v>
      </c>
      <c r="EY12" s="6">
        <v>2.3492560689115115E-2</v>
      </c>
      <c r="EZ12" s="6">
        <v>0.12455997833739507</v>
      </c>
      <c r="FA12" s="6">
        <v>0.67915690866510547</v>
      </c>
      <c r="FB12" s="6">
        <v>0.12941493664060394</v>
      </c>
      <c r="FC12" s="6">
        <v>0</v>
      </c>
      <c r="FD12" s="6">
        <v>9.9108027750247768E-2</v>
      </c>
      <c r="FE12" s="6">
        <v>0.51539750032212339</v>
      </c>
      <c r="FF12" s="6">
        <v>0.41120133250052049</v>
      </c>
      <c r="FG12" s="6">
        <v>0</v>
      </c>
      <c r="FH12" s="6">
        <v>0</v>
      </c>
      <c r="FI12" s="6">
        <v>0.32134044872898371</v>
      </c>
      <c r="FJ12" s="6">
        <v>0.45286125977768626</v>
      </c>
      <c r="FK12" s="6">
        <v>0.38550501156515032</v>
      </c>
      <c r="FL12" s="6">
        <v>3.9256086320013015</v>
      </c>
      <c r="FM12" s="6">
        <v>0.54655870445344124</v>
      </c>
      <c r="FN12" s="6">
        <v>0.35684875102937141</v>
      </c>
      <c r="FO12" s="6">
        <v>0.5599881064472968</v>
      </c>
      <c r="FP12" s="6">
        <v>0.2535824501806177</v>
      </c>
      <c r="FQ12" s="6">
        <v>0.2729133500113714</v>
      </c>
      <c r="FR12" s="6">
        <v>6.610945837465175E-2</v>
      </c>
      <c r="FS12" s="6">
        <v>0.70949432404540769</v>
      </c>
      <c r="FT12" s="6">
        <v>0</v>
      </c>
      <c r="FU12" s="6">
        <v>0</v>
      </c>
      <c r="FV12" s="6">
        <v>4.71253534401508E-2</v>
      </c>
      <c r="FW12" s="6">
        <v>0.39140724558529039</v>
      </c>
      <c r="FX12" s="6">
        <v>0</v>
      </c>
      <c r="FY12" s="6">
        <v>0</v>
      </c>
      <c r="FZ12" s="6">
        <v>0.29037367278700066</v>
      </c>
      <c r="GA12" s="6">
        <v>2.6275412351361718</v>
      </c>
      <c r="GB12" s="6">
        <v>1.896822520236801</v>
      </c>
      <c r="GC12" s="6">
        <v>0.24120092671935003</v>
      </c>
      <c r="GD12" s="6">
        <v>1.2775743122391619E-2</v>
      </c>
      <c r="GE12" s="6">
        <v>3.2979584067006131</v>
      </c>
      <c r="GF12" s="6">
        <v>0.81040520260130067</v>
      </c>
      <c r="GG12" s="6">
        <v>7.681984546563644</v>
      </c>
      <c r="GH12" s="6">
        <v>1.8911266627490784</v>
      </c>
      <c r="GI12" s="6">
        <v>2.3562446587718235</v>
      </c>
      <c r="GJ12" s="6">
        <v>0</v>
      </c>
      <c r="GK12" s="6">
        <v>0</v>
      </c>
      <c r="GL12" s="6">
        <v>0</v>
      </c>
      <c r="GM12" s="6">
        <v>5.9132720105124839E-2</v>
      </c>
      <c r="GN12" s="6">
        <v>0</v>
      </c>
      <c r="GO12" s="6">
        <v>0</v>
      </c>
      <c r="GP12" s="6">
        <v>0.10231225700838961</v>
      </c>
      <c r="GQ12" s="6">
        <v>0</v>
      </c>
      <c r="GR12" s="6">
        <v>0</v>
      </c>
      <c r="GS12" s="6">
        <v>0</v>
      </c>
      <c r="GT12" s="6">
        <v>3.6868058435872618E-2</v>
      </c>
      <c r="GU12" s="6">
        <v>0.13568521031207598</v>
      </c>
      <c r="GV12" s="6">
        <v>0.12364644610139008</v>
      </c>
      <c r="GW12" s="6">
        <v>1.482433166971389E-2</v>
      </c>
      <c r="GX12" s="6">
        <v>0</v>
      </c>
      <c r="GY12" s="6">
        <v>0</v>
      </c>
      <c r="GZ12" s="6">
        <v>1.2028030540738417</v>
      </c>
      <c r="HA12" s="6">
        <v>0</v>
      </c>
      <c r="HB12" s="6">
        <v>0.11157784195326857</v>
      </c>
      <c r="HC12" s="6">
        <v>0</v>
      </c>
      <c r="HD12" s="6">
        <v>0</v>
      </c>
      <c r="HE12" s="6">
        <v>9.7955010224948893</v>
      </c>
      <c r="HF12" s="6">
        <v>6.9890970086664797E-2</v>
      </c>
      <c r="HG12" s="6">
        <v>0</v>
      </c>
      <c r="HH12" s="6">
        <v>1.4134275618374559</v>
      </c>
      <c r="HI12" s="6">
        <v>0.51813471502590669</v>
      </c>
      <c r="HJ12" s="6">
        <v>1.4719000892060659</v>
      </c>
      <c r="HK12" s="6">
        <v>2.9010733971569481E-2</v>
      </c>
      <c r="HL12" s="6">
        <v>0.73561865528909809</v>
      </c>
      <c r="HM12" s="6">
        <v>0.2513089005235602</v>
      </c>
      <c r="HN12" s="6">
        <v>3.4913988229968314</v>
      </c>
      <c r="HO12" s="6">
        <v>2.2717691695161366</v>
      </c>
      <c r="HP12" s="6">
        <v>5.9420916162489193E-2</v>
      </c>
      <c r="HQ12" s="6">
        <v>0</v>
      </c>
      <c r="HR12" s="6">
        <v>8.4245998315080034E-2</v>
      </c>
      <c r="HS12" s="6">
        <v>3.1087277531670163E-2</v>
      </c>
      <c r="HT12" s="6">
        <v>0</v>
      </c>
      <c r="HU12" s="6">
        <v>0</v>
      </c>
      <c r="HV12" s="6">
        <v>2.3269175524274637</v>
      </c>
      <c r="HW12" s="6">
        <v>0</v>
      </c>
      <c r="HX12" s="6">
        <v>1.2649897630886224</v>
      </c>
      <c r="HY12" s="6">
        <v>0.40641019720131155</v>
      </c>
      <c r="HZ12" s="6">
        <v>3.4396762657632221</v>
      </c>
      <c r="IA12" s="6">
        <v>0.48025231166224647</v>
      </c>
      <c r="IB12" s="6">
        <v>0.49816998779991872</v>
      </c>
      <c r="IC12" s="6">
        <v>0.22550093421815604</v>
      </c>
      <c r="ID12" s="6">
        <v>1.6230708867381636</v>
      </c>
      <c r="IE12" s="6">
        <v>0</v>
      </c>
      <c r="IF12" s="6">
        <v>0</v>
      </c>
      <c r="IG12" s="6">
        <v>0</v>
      </c>
      <c r="IH12" s="6">
        <v>0.24821929635225554</v>
      </c>
      <c r="II12" s="6">
        <v>3.5102187163858014</v>
      </c>
      <c r="IJ12" s="6">
        <v>0.67081266158898756</v>
      </c>
      <c r="IK12" s="6">
        <v>2.9486927462158443E-2</v>
      </c>
      <c r="IL12" s="6">
        <v>0</v>
      </c>
      <c r="IM12" s="6">
        <v>0.1486574375174208</v>
      </c>
      <c r="IN12" s="6">
        <v>0</v>
      </c>
      <c r="IO12" s="6">
        <v>6.169617009159508E-2</v>
      </c>
      <c r="IP12" s="6">
        <v>6.3789868667917444</v>
      </c>
      <c r="IQ12" s="6">
        <v>0</v>
      </c>
      <c r="IR12" s="6">
        <v>3.2100152475724258E-2</v>
      </c>
      <c r="IS12" s="6">
        <v>0.67386780299276594</v>
      </c>
      <c r="IT12" s="6">
        <v>0.25031289111389232</v>
      </c>
      <c r="IU12" s="6">
        <v>2.6162030173541465E-2</v>
      </c>
      <c r="IV12" s="6">
        <v>0</v>
      </c>
      <c r="IW12" s="6">
        <v>3.6654652086260613E-2</v>
      </c>
      <c r="IX12" s="6">
        <v>0.11814982403217697</v>
      </c>
      <c r="IY12" s="6">
        <v>5.0100200400801605E-2</v>
      </c>
      <c r="IZ12" s="6">
        <v>0</v>
      </c>
      <c r="JA12" s="6">
        <v>0.70861331704337194</v>
      </c>
      <c r="JB12" s="6">
        <v>1.1328254388870487</v>
      </c>
      <c r="JC12" s="6">
        <v>4.8983590497183441E-2</v>
      </c>
      <c r="JD12" s="6">
        <v>1.0120566751738096</v>
      </c>
      <c r="JE12" s="6">
        <v>0</v>
      </c>
      <c r="JF12" s="6">
        <v>0.98188814436409477</v>
      </c>
      <c r="JG12" s="6">
        <v>0.28842420544678016</v>
      </c>
      <c r="JH12" s="6">
        <v>0.95431129127607461</v>
      </c>
      <c r="JI12" s="6">
        <v>0</v>
      </c>
      <c r="JJ12" s="6">
        <v>0</v>
      </c>
      <c r="JK12" s="6">
        <v>0.109563311942401</v>
      </c>
      <c r="JL12" s="6">
        <v>1.0282131661442007</v>
      </c>
      <c r="JM12" s="6">
        <v>5.8004640371229696E-2</v>
      </c>
      <c r="JN12" s="6">
        <v>0</v>
      </c>
      <c r="JO12" s="6">
        <v>0</v>
      </c>
      <c r="JP12" s="6">
        <v>0.45314244434228668</v>
      </c>
      <c r="JQ12" s="6">
        <v>0.33492822966507174</v>
      </c>
      <c r="JR12" s="6">
        <v>0.24975718051893991</v>
      </c>
      <c r="JS12" s="6">
        <v>4.9968202053238847E-2</v>
      </c>
      <c r="JT12" s="6">
        <v>5.6947608200455579E-2</v>
      </c>
      <c r="JU12" s="6">
        <v>0.21711295440627962</v>
      </c>
      <c r="JV12" s="6">
        <v>5.0747977954333976</v>
      </c>
      <c r="JW12" s="6">
        <v>0.82487007104372301</v>
      </c>
      <c r="JX12" s="6">
        <v>0.95231796838833405</v>
      </c>
      <c r="JY12" s="6">
        <v>0.36221324784545567</v>
      </c>
      <c r="JZ12" s="6">
        <v>0</v>
      </c>
      <c r="KA12" s="6">
        <v>0</v>
      </c>
      <c r="KB12" s="6">
        <v>0</v>
      </c>
      <c r="KC12" s="6">
        <v>0.60817028768055059</v>
      </c>
      <c r="KD12" s="6">
        <v>3.7085110328203226E-2</v>
      </c>
      <c r="KE12" s="6">
        <v>0</v>
      </c>
      <c r="KF12" s="6">
        <v>0.64476412649040948</v>
      </c>
      <c r="KG12" s="6">
        <v>0.25858639437740355</v>
      </c>
      <c r="KH12" s="6">
        <v>0.13560343528702729</v>
      </c>
      <c r="KI12" s="6">
        <v>0</v>
      </c>
      <c r="KJ12" s="6">
        <v>2.8494087476848555E-2</v>
      </c>
      <c r="KK12" s="6">
        <v>0</v>
      </c>
      <c r="KL12" s="6">
        <v>6.8865253653684289E-2</v>
      </c>
      <c r="KM12" s="6">
        <v>1.2243648607284972E-2</v>
      </c>
      <c r="KN12" s="6">
        <v>0.17727353306151392</v>
      </c>
      <c r="KO12" s="6">
        <v>2.2156573116691284E-2</v>
      </c>
      <c r="KP12" s="6">
        <v>4.3351706199293988E-2</v>
      </c>
      <c r="KQ12" s="6">
        <v>0</v>
      </c>
      <c r="KR12" s="6">
        <v>1.7614269788182835</v>
      </c>
      <c r="KS12" s="6">
        <v>0.47728066431259941</v>
      </c>
      <c r="KT12" s="6">
        <v>4.5304511034884476E-2</v>
      </c>
      <c r="KU12" s="6">
        <v>0.17477424992717738</v>
      </c>
      <c r="KV12" s="6">
        <v>0</v>
      </c>
      <c r="KW12" s="6">
        <v>0</v>
      </c>
      <c r="KX12" s="6">
        <v>3.505287141438336E-2</v>
      </c>
      <c r="KY12" s="6">
        <v>1.5542211232779934</v>
      </c>
      <c r="KZ12" s="6">
        <v>0.42031223194372969</v>
      </c>
      <c r="LA12" s="6">
        <v>0</v>
      </c>
      <c r="LB12" s="6">
        <v>0</v>
      </c>
      <c r="LC12" s="6">
        <v>4.3593130779392348</v>
      </c>
      <c r="LD12" s="6">
        <v>0.18288700195950358</v>
      </c>
      <c r="LE12" s="6">
        <v>0</v>
      </c>
      <c r="LF12" s="6">
        <v>0.20313119302417759</v>
      </c>
      <c r="LG12" s="6">
        <v>0.20340619182238157</v>
      </c>
      <c r="LH12" s="6">
        <v>4.9650191830286614E-2</v>
      </c>
      <c r="LI12" s="6">
        <v>0</v>
      </c>
      <c r="LJ12" s="6">
        <v>1.3430795744933737</v>
      </c>
      <c r="LK12" s="6">
        <v>7.1309721892084621E-2</v>
      </c>
      <c r="LL12" s="6">
        <v>0.64986737400530503</v>
      </c>
      <c r="LM12" s="6">
        <v>0.48370529461200862</v>
      </c>
      <c r="LN12" s="6">
        <v>0.25439663754009512</v>
      </c>
      <c r="LO12" s="6">
        <v>2.0569779537599411</v>
      </c>
      <c r="LP12" s="6">
        <v>0.26323158779053485</v>
      </c>
      <c r="LQ12" s="6">
        <v>0.61820263308528911</v>
      </c>
      <c r="LR12" s="6">
        <v>3.525885878827055E-2</v>
      </c>
      <c r="LS12" s="6">
        <v>0.39862293893821332</v>
      </c>
      <c r="LT12" s="6">
        <v>0.22606382978723405</v>
      </c>
      <c r="LU12" s="6">
        <v>2.0917616770871641</v>
      </c>
      <c r="LV12" s="6">
        <v>0</v>
      </c>
      <c r="LW12" s="6">
        <v>0.20526153740891517</v>
      </c>
      <c r="LX12" s="6">
        <v>7.5045027016209728E-3</v>
      </c>
      <c r="LY12" s="6">
        <v>0.82788023002181244</v>
      </c>
      <c r="LZ12" s="6">
        <v>0</v>
      </c>
      <c r="MA12" s="6">
        <v>1.1601852312901459</v>
      </c>
      <c r="MB12" s="6">
        <v>0.70416631737781876</v>
      </c>
      <c r="MC12" s="6">
        <v>0</v>
      </c>
      <c r="MD12" s="6">
        <v>9.4622299321873521E-2</v>
      </c>
      <c r="ME12" s="6">
        <v>3.6467914727843302</v>
      </c>
      <c r="MF12" s="6">
        <v>0</v>
      </c>
      <c r="MG12" s="6">
        <v>0.13558486379884138</v>
      </c>
      <c r="MH12" s="6">
        <v>0.71193866374589265</v>
      </c>
      <c r="MI12" s="6">
        <v>2.4695931345310861E-2</v>
      </c>
      <c r="MJ12" s="6">
        <v>0</v>
      </c>
      <c r="MK12" s="6">
        <v>0</v>
      </c>
      <c r="ML12" s="6">
        <v>1.5268957788569293</v>
      </c>
      <c r="MM12" s="6">
        <v>1.3228165310985127</v>
      </c>
      <c r="MN12" s="6">
        <v>8.6836963600839423E-2</v>
      </c>
      <c r="MO12" s="6">
        <v>7.4794315632011971E-2</v>
      </c>
      <c r="MP12" s="6">
        <v>0</v>
      </c>
      <c r="MQ12" s="6">
        <v>0.16577638607478357</v>
      </c>
      <c r="MR12" s="6">
        <v>0.42692939244663386</v>
      </c>
      <c r="MS12" s="6">
        <v>0.46445158985351909</v>
      </c>
      <c r="MT12" s="6">
        <v>0</v>
      </c>
      <c r="MU12" s="6">
        <v>0</v>
      </c>
      <c r="MV12" s="6">
        <v>0.13278008298755187</v>
      </c>
      <c r="MW12" s="6">
        <v>7.3778958241109624E-2</v>
      </c>
      <c r="MX12" s="6">
        <v>1.3141467901964649E-2</v>
      </c>
      <c r="MY12" s="6">
        <v>0.25683360851219961</v>
      </c>
      <c r="MZ12" s="6">
        <v>0.13560635412630764</v>
      </c>
      <c r="NA12" s="6">
        <v>0.21660189845193351</v>
      </c>
      <c r="NB12" s="6">
        <v>0</v>
      </c>
      <c r="NC12" s="6">
        <v>0</v>
      </c>
      <c r="ND12" s="6">
        <v>0.42918454935622319</v>
      </c>
      <c r="NE12" s="6">
        <v>0.20063534525998997</v>
      </c>
      <c r="NF12" s="6">
        <v>0</v>
      </c>
      <c r="NG12" s="6">
        <v>0</v>
      </c>
      <c r="NH12" s="6">
        <v>1.6406049730838246</v>
      </c>
      <c r="NI12" s="6">
        <v>8.0321285140562249E-2</v>
      </c>
      <c r="NJ12" s="6">
        <v>1.0673135233474833</v>
      </c>
      <c r="NK12" s="6">
        <v>6.4175698802053621E-2</v>
      </c>
      <c r="NL12" s="6">
        <v>0.5396124601422615</v>
      </c>
      <c r="NM12" s="6">
        <v>0.10413329061198334</v>
      </c>
      <c r="NN12" s="6">
        <v>7.6169749727965183E-2</v>
      </c>
      <c r="NO12" s="6">
        <v>0.11497034975190609</v>
      </c>
      <c r="NP12" s="6">
        <v>5.6529704265898983</v>
      </c>
      <c r="NQ12" s="6">
        <v>0</v>
      </c>
      <c r="NR12" s="6">
        <v>0</v>
      </c>
      <c r="NS12" s="6">
        <v>0.17836342457775189</v>
      </c>
      <c r="NT12" s="6">
        <v>0.4329430286332776</v>
      </c>
      <c r="NU12" s="6">
        <v>0</v>
      </c>
      <c r="NV12" s="6">
        <v>0</v>
      </c>
      <c r="NW12" s="6">
        <v>0</v>
      </c>
      <c r="NX12" s="6">
        <v>1.1074131888198391</v>
      </c>
      <c r="NY12" s="6">
        <v>0</v>
      </c>
      <c r="NZ12" s="6">
        <v>0</v>
      </c>
      <c r="OA12" s="6">
        <v>2.4460984729356677E-2</v>
      </c>
      <c r="OB12" s="6">
        <v>1.2635544936592538</v>
      </c>
      <c r="OC12" s="6">
        <v>3.0070953936254083</v>
      </c>
      <c r="OD12" s="6">
        <v>0</v>
      </c>
      <c r="OE12" s="6">
        <v>0.86534526106531018</v>
      </c>
      <c r="OF12" s="6">
        <v>0.50837883637733006</v>
      </c>
      <c r="OG12" s="6">
        <v>4.3282548476454297E-2</v>
      </c>
      <c r="OH12" s="6">
        <v>2.3451647953639987</v>
      </c>
      <c r="OI12" s="6">
        <v>0.15932023366967604</v>
      </c>
      <c r="OJ12" s="6">
        <v>0</v>
      </c>
      <c r="OK12" s="6">
        <v>0.65608788526090933</v>
      </c>
      <c r="OL12" s="6">
        <v>0.1719567242244035</v>
      </c>
      <c r="OM12" s="6">
        <v>0</v>
      </c>
      <c r="ON12" s="6">
        <v>0</v>
      </c>
      <c r="OO12" s="6">
        <v>1.6748915806789293</v>
      </c>
      <c r="OP12" s="6">
        <v>2.3249738766980146</v>
      </c>
      <c r="OQ12" s="6">
        <v>0</v>
      </c>
      <c r="OR12" s="6">
        <v>0</v>
      </c>
      <c r="OS12" s="6">
        <v>0</v>
      </c>
      <c r="OT12" s="6">
        <v>0</v>
      </c>
      <c r="OU12" s="6">
        <v>0.42344550924894142</v>
      </c>
      <c r="OV12" s="6">
        <v>0.81776991932810261</v>
      </c>
      <c r="OW12" s="6">
        <v>0</v>
      </c>
      <c r="OX12" s="6">
        <v>16.951932539605966</v>
      </c>
      <c r="OY12" s="6">
        <v>4.0785593273514458</v>
      </c>
      <c r="OZ12" s="6">
        <v>1.3960445404686721</v>
      </c>
      <c r="PA12" s="6">
        <v>0.83676268861454051</v>
      </c>
      <c r="PB12" s="6">
        <v>0.54117302910633325</v>
      </c>
      <c r="PC12" s="6">
        <v>4.2194092827004218E-2</v>
      </c>
      <c r="PD12" s="6">
        <v>0.12288786482334869</v>
      </c>
      <c r="PE12" s="6">
        <v>0.52060737527114964</v>
      </c>
      <c r="PF12" s="6">
        <v>11.089998272585939</v>
      </c>
      <c r="PG12" s="6">
        <v>0</v>
      </c>
      <c r="PH12" s="6">
        <v>0</v>
      </c>
      <c r="PI12" s="6">
        <v>0.42626611184410834</v>
      </c>
      <c r="PJ12" s="6">
        <v>0.40222772277227725</v>
      </c>
      <c r="PK12" s="6">
        <v>0</v>
      </c>
      <c r="PL12" s="6">
        <v>0.47874159352558987</v>
      </c>
      <c r="PM12" s="6">
        <v>6.9197547066262619E-2</v>
      </c>
      <c r="PN12" s="6">
        <v>4.0892627643416286E-2</v>
      </c>
      <c r="PO12" s="6">
        <v>0</v>
      </c>
      <c r="PP12" s="6">
        <v>0.15651678998292545</v>
      </c>
      <c r="PQ12" s="6">
        <v>0</v>
      </c>
      <c r="PR12" s="6">
        <v>2.3204419889502761</v>
      </c>
      <c r="PS12" s="6">
        <v>0.55762081784386619</v>
      </c>
      <c r="PT12" s="6">
        <v>0.48076923076923073</v>
      </c>
      <c r="PU12" s="6">
        <v>1.2800596532653947</v>
      </c>
      <c r="PV12" s="6">
        <v>0.10759807978811455</v>
      </c>
      <c r="PW12" s="6">
        <v>0</v>
      </c>
      <c r="PX12" s="6">
        <v>0</v>
      </c>
      <c r="PY12" s="6">
        <v>0.37941064879220948</v>
      </c>
      <c r="PZ12" s="6">
        <v>0.15918086387885044</v>
      </c>
      <c r="QA12" s="6">
        <v>4.2759407069555305E-2</v>
      </c>
      <c r="QB12" s="6">
        <v>0</v>
      </c>
      <c r="QC12" s="6">
        <v>0.73948544138037287</v>
      </c>
      <c r="QD12" s="6">
        <v>0.47212124073462064</v>
      </c>
      <c r="QE12" s="6">
        <v>0</v>
      </c>
      <c r="QF12" s="6">
        <v>0</v>
      </c>
      <c r="QG12" s="6">
        <v>0</v>
      </c>
      <c r="QH12" s="6">
        <v>0.58470206771913036</v>
      </c>
      <c r="QI12" s="6">
        <v>5.5805795830509826E-2</v>
      </c>
      <c r="QJ12" s="6">
        <v>1.569283883454517E-2</v>
      </c>
      <c r="QK12" s="6">
        <v>1.7082336863682952E-2</v>
      </c>
      <c r="QL12" s="6">
        <v>2.9151685939170148E-2</v>
      </c>
      <c r="QM12" s="6">
        <v>1.4134275618374559</v>
      </c>
      <c r="QN12" s="6">
        <v>0</v>
      </c>
      <c r="QO12" s="6">
        <v>0</v>
      </c>
      <c r="QP12" s="6">
        <v>0.84347511748403425</v>
      </c>
      <c r="QQ12" s="6">
        <v>0.42853316668154628</v>
      </c>
      <c r="QR12" s="6">
        <v>0.18066847335140018</v>
      </c>
      <c r="QS12" s="6">
        <v>0.65588861400379728</v>
      </c>
      <c r="QT12" s="6">
        <v>0.68467097755800688</v>
      </c>
      <c r="QU12" s="6">
        <v>0.11507479861910241</v>
      </c>
      <c r="QV12" s="6">
        <v>0.40382153058209402</v>
      </c>
      <c r="QW12" s="6">
        <v>0.38351494490777377</v>
      </c>
      <c r="QX12" s="6">
        <v>0.62972292191435764</v>
      </c>
      <c r="QY12" s="6">
        <v>0</v>
      </c>
      <c r="QZ12" s="6">
        <v>0</v>
      </c>
      <c r="RA12" s="6">
        <v>1.7223042836041358</v>
      </c>
      <c r="RB12" s="6">
        <v>0.67724035478656008</v>
      </c>
      <c r="RC12" s="6">
        <v>0</v>
      </c>
      <c r="RD12" s="6">
        <v>0</v>
      </c>
      <c r="RE12" s="6">
        <v>0.3624647603705195</v>
      </c>
      <c r="RF12" s="6">
        <v>0.58336334173568594</v>
      </c>
      <c r="RG12" s="6">
        <v>3.0814741772463947E-2</v>
      </c>
      <c r="RH12" s="6">
        <v>0</v>
      </c>
      <c r="RI12" s="6">
        <v>2.8465698832906349E-2</v>
      </c>
      <c r="RJ12" s="6">
        <v>0.75494242885074947</v>
      </c>
      <c r="RK12" s="6">
        <v>3.9782172542275727</v>
      </c>
      <c r="RL12" s="6">
        <v>0</v>
      </c>
      <c r="RM12" s="6">
        <v>0.93936207500876268</v>
      </c>
      <c r="RN12" s="6">
        <v>0.5686099883537713</v>
      </c>
      <c r="RO12" s="6">
        <v>0</v>
      </c>
      <c r="RP12" s="6">
        <v>0.69070594210259018</v>
      </c>
      <c r="RQ12" s="6">
        <v>0.19318832283915283</v>
      </c>
      <c r="RR12" s="6">
        <v>0</v>
      </c>
      <c r="RS12" s="6">
        <v>0</v>
      </c>
      <c r="RT12" s="6">
        <v>0.16173532489772618</v>
      </c>
      <c r="RU12" s="6">
        <v>0.18527823137796762</v>
      </c>
      <c r="RV12" s="6">
        <v>2.6025852346664352E-2</v>
      </c>
      <c r="RW12" s="6">
        <v>0</v>
      </c>
      <c r="RX12" s="6">
        <v>0</v>
      </c>
      <c r="RY12" s="6">
        <v>0.58782365290412875</v>
      </c>
      <c r="RZ12" s="6">
        <v>0.15246484838217855</v>
      </c>
      <c r="SA12" s="6">
        <v>1.3932104212139506E-2</v>
      </c>
      <c r="SB12" s="6">
        <v>0.69670492833076347</v>
      </c>
      <c r="SC12" s="6">
        <v>0.80387509017829539</v>
      </c>
      <c r="SD12" s="6">
        <v>0</v>
      </c>
      <c r="SE12" s="6">
        <v>0.62285223367697595</v>
      </c>
      <c r="SF12" s="6">
        <v>0</v>
      </c>
      <c r="SG12" s="6">
        <v>0</v>
      </c>
      <c r="SH12" s="6">
        <v>0.81496034344757329</v>
      </c>
      <c r="SI12" s="6">
        <v>0.5969101123595506</v>
      </c>
      <c r="SJ12" s="6">
        <v>0.52963943776736611</v>
      </c>
      <c r="SK12" s="6">
        <v>5.0679099939185082E-2</v>
      </c>
      <c r="SL12" s="6">
        <v>6.6289020127757017E-2</v>
      </c>
      <c r="SM12" s="6">
        <v>3.058415740646345E-2</v>
      </c>
      <c r="SN12" s="6">
        <v>0.15059160989602011</v>
      </c>
      <c r="SO12" s="6">
        <v>0.1888118029331694</v>
      </c>
      <c r="SP12" s="6">
        <v>0.71344904695985523</v>
      </c>
      <c r="SQ12" s="6">
        <v>0</v>
      </c>
      <c r="SR12" s="6">
        <v>0</v>
      </c>
      <c r="SS12" s="6">
        <v>0.29501458499071864</v>
      </c>
      <c r="ST12" s="6">
        <v>6.7281814686658975E-2</v>
      </c>
      <c r="SU12" s="6">
        <v>0</v>
      </c>
      <c r="SV12" s="6">
        <v>0</v>
      </c>
      <c r="SW12" s="6">
        <v>1.5998873979543962</v>
      </c>
      <c r="SX12" s="6">
        <v>0.91182030468141884</v>
      </c>
      <c r="SY12" s="6">
        <v>3.84932636788562E-2</v>
      </c>
      <c r="SZ12" s="6">
        <v>0</v>
      </c>
      <c r="TA12" s="6">
        <v>0.26612077789150462</v>
      </c>
      <c r="TB12" s="6">
        <v>0</v>
      </c>
      <c r="TC12" s="6">
        <v>0.1488787568623802</v>
      </c>
      <c r="TD12" s="6">
        <v>0</v>
      </c>
      <c r="TE12" s="6">
        <v>0.53608074716254128</v>
      </c>
      <c r="TF12" s="6">
        <v>0.21365890881342997</v>
      </c>
      <c r="TG12" s="6">
        <v>6.4970763156579542E-2</v>
      </c>
      <c r="TH12" s="6">
        <v>0</v>
      </c>
      <c r="TI12" s="6">
        <v>0</v>
      </c>
      <c r="TJ12" s="6">
        <v>0.70460704607046076</v>
      </c>
      <c r="TK12" s="6">
        <v>0</v>
      </c>
      <c r="TL12" s="6">
        <v>0</v>
      </c>
      <c r="TM12" s="6">
        <v>0.35603026257231862</v>
      </c>
      <c r="TN12" s="6">
        <v>0.42407821887148067</v>
      </c>
      <c r="TO12" s="6">
        <v>0</v>
      </c>
      <c r="TP12" s="6">
        <v>0</v>
      </c>
      <c r="TQ12" s="6">
        <v>0.63598326359832635</v>
      </c>
      <c r="TR12" s="6">
        <v>0</v>
      </c>
      <c r="TS12" s="6">
        <v>4.3900565219777206E-2</v>
      </c>
      <c r="TT12" s="6">
        <v>0.16039169339861556</v>
      </c>
      <c r="TU12" s="6">
        <v>0</v>
      </c>
      <c r="TV12" s="6">
        <v>0</v>
      </c>
      <c r="TW12" s="6">
        <v>0</v>
      </c>
      <c r="TX12" s="6">
        <v>1.0423053341508277</v>
      </c>
      <c r="TY12" s="6">
        <v>0.93672897587086523</v>
      </c>
      <c r="TZ12" s="6">
        <v>0.63168750805723861</v>
      </c>
      <c r="UA12" s="6">
        <v>0.42677854533617854</v>
      </c>
      <c r="UB12" s="6">
        <v>4.9596478356566394</v>
      </c>
      <c r="UC12" s="6">
        <v>0.21007024223724807</v>
      </c>
      <c r="UD12" s="6">
        <v>0</v>
      </c>
      <c r="UE12" s="6">
        <v>9.0015233347181839E-2</v>
      </c>
      <c r="UF12" s="6">
        <v>0.27823018458197613</v>
      </c>
      <c r="UG12" s="6">
        <v>1.0318465362787861</v>
      </c>
      <c r="UH12" s="6">
        <v>0</v>
      </c>
      <c r="UI12" s="6">
        <v>0</v>
      </c>
      <c r="UJ12" s="6">
        <v>0.54055743032120984</v>
      </c>
      <c r="UK12" s="6">
        <v>9.6492497708303183E-3</v>
      </c>
      <c r="UL12" s="6">
        <v>0</v>
      </c>
      <c r="UM12" s="6">
        <v>0</v>
      </c>
      <c r="UN12" s="6">
        <v>1.0727490496276624</v>
      </c>
      <c r="UO12" s="6">
        <v>1.1026131293817718</v>
      </c>
      <c r="UP12" s="6">
        <v>0</v>
      </c>
      <c r="UQ12" s="6">
        <v>0</v>
      </c>
      <c r="UR12" s="6">
        <v>0</v>
      </c>
      <c r="US12" s="6">
        <v>0.34560586824657924</v>
      </c>
      <c r="UT12" s="6">
        <v>1.8842777701181124</v>
      </c>
      <c r="UU12" s="6">
        <v>0</v>
      </c>
      <c r="UV12" s="6">
        <v>0.27577058679791955</v>
      </c>
      <c r="UW12" s="6">
        <v>0.90593677717810328</v>
      </c>
      <c r="UX12" s="6">
        <v>0.20523602142463832</v>
      </c>
      <c r="UY12" s="6">
        <v>0</v>
      </c>
      <c r="UZ12" s="6">
        <v>0</v>
      </c>
      <c r="VA12" s="6">
        <v>0.57000236095652468</v>
      </c>
      <c r="VB12" s="6">
        <v>1.8435965243672081</v>
      </c>
      <c r="VC12" s="6">
        <v>0</v>
      </c>
      <c r="VD12" s="6">
        <v>0</v>
      </c>
      <c r="VE12" s="6">
        <v>0.70610387572571787</v>
      </c>
      <c r="VF12" s="6">
        <v>0.52874084145328204</v>
      </c>
      <c r="VG12" s="6">
        <v>0.14382022471910111</v>
      </c>
      <c r="VH12" s="6">
        <v>0</v>
      </c>
      <c r="VI12" s="6">
        <v>0.38610038610038611</v>
      </c>
      <c r="VJ12" s="6">
        <v>9.7310071592409814E-2</v>
      </c>
      <c r="VK12" s="6">
        <v>0</v>
      </c>
      <c r="VL12" s="6">
        <v>0.39865282837308402</v>
      </c>
      <c r="VM12" s="6">
        <v>0.59832919394897266</v>
      </c>
      <c r="VN12" s="6">
        <v>0</v>
      </c>
      <c r="VO12" s="6">
        <v>0</v>
      </c>
      <c r="VP12" s="6">
        <v>0</v>
      </c>
      <c r="VQ12" s="6">
        <v>0</v>
      </c>
      <c r="VR12" s="6">
        <v>0</v>
      </c>
      <c r="VS12" s="6">
        <v>0</v>
      </c>
      <c r="VT12" s="6">
        <v>1.4431992259937112</v>
      </c>
      <c r="VU12" s="6">
        <v>0</v>
      </c>
    </row>
    <row r="13" spans="1:593" x14ac:dyDescent="0.25">
      <c r="A13" s="6" t="s">
        <v>480</v>
      </c>
      <c r="B13" s="6">
        <v>0</v>
      </c>
      <c r="C13" s="6">
        <v>0.7929997265518185</v>
      </c>
      <c r="D13" s="6">
        <v>0</v>
      </c>
      <c r="E13" s="6">
        <v>0.82170542635658916</v>
      </c>
      <c r="F13" s="6">
        <v>0.15951790145338532</v>
      </c>
      <c r="G13" s="6">
        <v>0.1856763925729443</v>
      </c>
      <c r="H13" s="6">
        <v>0.11895910780669144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0.11158045747987566</v>
      </c>
      <c r="O13" s="6">
        <v>0</v>
      </c>
      <c r="P13" s="6">
        <v>0</v>
      </c>
      <c r="Q13" s="6">
        <v>0</v>
      </c>
      <c r="R13" s="6">
        <v>0</v>
      </c>
      <c r="S13" s="6">
        <v>0.51261829652996849</v>
      </c>
      <c r="T13" s="6">
        <v>1.4315400600323249</v>
      </c>
      <c r="U13" s="6">
        <v>0</v>
      </c>
      <c r="V13" s="6">
        <v>0</v>
      </c>
      <c r="W13" s="6">
        <v>0</v>
      </c>
      <c r="X13" s="6">
        <v>1.886080724254998E-2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3.9181114702713293E-2</v>
      </c>
      <c r="AI13" s="6">
        <v>0</v>
      </c>
      <c r="AJ13" s="6">
        <v>0</v>
      </c>
      <c r="AK13" s="6">
        <v>0</v>
      </c>
      <c r="AL13" s="6">
        <v>0</v>
      </c>
      <c r="AM13" s="6">
        <v>9.2879256965944276E-2</v>
      </c>
      <c r="AN13" s="6">
        <v>0</v>
      </c>
      <c r="AO13" s="6">
        <v>0</v>
      </c>
      <c r="AP13" s="6">
        <v>0.90872374798061384</v>
      </c>
      <c r="AQ13" s="6">
        <v>0</v>
      </c>
      <c r="AR13" s="6">
        <v>7.4211502782931357E-2</v>
      </c>
      <c r="AS13" s="6">
        <v>0</v>
      </c>
      <c r="AT13" s="6">
        <v>1.8127693606433555</v>
      </c>
      <c r="AU13" s="6">
        <v>0</v>
      </c>
      <c r="AV13" s="6">
        <v>1.0104026678612315</v>
      </c>
      <c r="AW13" s="6">
        <v>0</v>
      </c>
      <c r="AX13" s="6">
        <v>0</v>
      </c>
      <c r="AY13" s="6">
        <v>0.6616703801228816</v>
      </c>
      <c r="AZ13" s="6">
        <v>0.63975381625298622</v>
      </c>
      <c r="BA13" s="6">
        <v>2.1073870642304673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0.78256008943543875</v>
      </c>
      <c r="BJ13" s="6">
        <v>0</v>
      </c>
      <c r="BK13" s="6">
        <v>0</v>
      </c>
      <c r="BL13" s="6">
        <v>0.51950646885458818</v>
      </c>
      <c r="BM13" s="6">
        <v>0.4641717435451117</v>
      </c>
      <c r="BN13" s="6">
        <v>0.71962748694793288</v>
      </c>
      <c r="BO13" s="6">
        <v>0.13217023526301877</v>
      </c>
      <c r="BP13" s="6">
        <v>0</v>
      </c>
      <c r="BQ13" s="6">
        <v>0</v>
      </c>
      <c r="BR13" s="6">
        <v>0</v>
      </c>
      <c r="BS13" s="6">
        <v>6.7930587290804673E-2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8.0152289349764552E-2</v>
      </c>
      <c r="CB13" s="6">
        <v>0.22918258212375858</v>
      </c>
      <c r="CC13" s="6">
        <v>0</v>
      </c>
      <c r="CD13" s="6">
        <v>0</v>
      </c>
      <c r="CE13" s="6">
        <v>1.4885382554331646E-2</v>
      </c>
      <c r="CF13" s="6">
        <v>0</v>
      </c>
      <c r="CG13" s="6">
        <v>0</v>
      </c>
      <c r="CH13" s="6">
        <v>0</v>
      </c>
      <c r="CI13" s="6">
        <v>0.33538289547233091</v>
      </c>
      <c r="CJ13" s="6">
        <v>0</v>
      </c>
      <c r="CK13" s="6">
        <v>0</v>
      </c>
      <c r="CL13" s="6">
        <v>0</v>
      </c>
      <c r="CM13" s="6">
        <v>0.19116072794005201</v>
      </c>
      <c r="CN13" s="6">
        <v>1.6142384105960266</v>
      </c>
      <c r="CO13" s="6">
        <v>0</v>
      </c>
      <c r="CP13" s="6">
        <v>0.29790473668531331</v>
      </c>
      <c r="CQ13" s="6">
        <v>0</v>
      </c>
      <c r="CR13" s="6">
        <v>0.59398023873436523</v>
      </c>
      <c r="CS13" s="6">
        <v>0.21516944593867671</v>
      </c>
      <c r="CT13" s="6">
        <v>5.2401495542134029</v>
      </c>
      <c r="CU13" s="6">
        <v>0</v>
      </c>
      <c r="CV13" s="6">
        <v>1.3242170615741287</v>
      </c>
      <c r="CW13" s="6">
        <v>2.9364144833676771</v>
      </c>
      <c r="CX13" s="6">
        <v>2.1887585361582911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0.31306201292213415</v>
      </c>
      <c r="DE13" s="6">
        <v>0</v>
      </c>
      <c r="DF13" s="6">
        <v>0</v>
      </c>
      <c r="DG13" s="6">
        <v>2.2950480719528583</v>
      </c>
      <c r="DH13" s="6">
        <v>0.51895632117630097</v>
      </c>
      <c r="DI13" s="6">
        <v>0.14978067829250027</v>
      </c>
      <c r="DJ13" s="6">
        <v>1.4690040152776418E-2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0.21619024741772758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7.5664428260663955E-2</v>
      </c>
      <c r="EH13" s="6">
        <v>0</v>
      </c>
      <c r="EI13" s="6">
        <v>0</v>
      </c>
      <c r="EJ13" s="6">
        <v>0</v>
      </c>
      <c r="EK13" s="6">
        <v>0.26519787841697268</v>
      </c>
      <c r="EL13" s="6">
        <v>0</v>
      </c>
      <c r="EM13" s="6">
        <v>1.9819043515725978</v>
      </c>
      <c r="EN13" s="6">
        <v>0</v>
      </c>
      <c r="EO13" s="6">
        <v>0.62497209945984555</v>
      </c>
      <c r="EP13" s="6">
        <v>4.0408525754884552</v>
      </c>
      <c r="EQ13" s="6">
        <v>0</v>
      </c>
      <c r="ER13" s="6">
        <v>0</v>
      </c>
      <c r="ES13" s="6">
        <v>0</v>
      </c>
      <c r="ET13" s="6">
        <v>0</v>
      </c>
      <c r="EU13" s="6">
        <v>2.4485914655889696</v>
      </c>
      <c r="EV13" s="6">
        <v>0</v>
      </c>
      <c r="EW13" s="6">
        <v>0</v>
      </c>
      <c r="EX13" s="6">
        <v>1.5184790111062307</v>
      </c>
      <c r="EY13" s="6">
        <v>1.1433046202036021</v>
      </c>
      <c r="EZ13" s="6">
        <v>1.7519631735716219</v>
      </c>
      <c r="FA13" s="6">
        <v>0</v>
      </c>
      <c r="FB13" s="6">
        <v>0</v>
      </c>
      <c r="FC13" s="6">
        <v>0</v>
      </c>
      <c r="FD13" s="6">
        <v>0</v>
      </c>
      <c r="FE13" s="6">
        <v>0</v>
      </c>
      <c r="FF13" s="6">
        <v>0</v>
      </c>
      <c r="FG13" s="6">
        <v>0</v>
      </c>
      <c r="FH13" s="6">
        <v>0</v>
      </c>
      <c r="FI13" s="6">
        <v>0</v>
      </c>
      <c r="FJ13" s="6">
        <v>0</v>
      </c>
      <c r="FK13" s="6">
        <v>0</v>
      </c>
      <c r="FL13" s="6">
        <v>0.55847747112725699</v>
      </c>
      <c r="FM13" s="6">
        <v>0.37449392712550605</v>
      </c>
      <c r="FN13" s="6">
        <v>0</v>
      </c>
      <c r="FO13" s="6">
        <v>3.4689528717974129E-2</v>
      </c>
      <c r="FP13" s="6">
        <v>0</v>
      </c>
      <c r="FQ13" s="6">
        <v>0</v>
      </c>
      <c r="FR13" s="6">
        <v>5.1943145865797798E-2</v>
      </c>
      <c r="FS13" s="6">
        <v>0</v>
      </c>
      <c r="FT13" s="6">
        <v>0</v>
      </c>
      <c r="FU13" s="6">
        <v>0</v>
      </c>
      <c r="FV13" s="6">
        <v>0</v>
      </c>
      <c r="FW13" s="6">
        <v>0</v>
      </c>
      <c r="FX13" s="6">
        <v>0</v>
      </c>
      <c r="FY13" s="6">
        <v>0</v>
      </c>
      <c r="FZ13" s="6">
        <v>5.7400129054965685</v>
      </c>
      <c r="GA13" s="6">
        <v>1.1411584196394322</v>
      </c>
      <c r="GB13" s="6">
        <v>0</v>
      </c>
      <c r="GC13" s="6">
        <v>0</v>
      </c>
      <c r="GD13" s="6">
        <v>0</v>
      </c>
      <c r="GE13" s="6">
        <v>0.63770047113691519</v>
      </c>
      <c r="GF13" s="6">
        <v>1.6608304152076037</v>
      </c>
      <c r="GG13" s="6">
        <v>3.7494916632777548</v>
      </c>
      <c r="GH13" s="6">
        <v>2.6710828569902239E-2</v>
      </c>
      <c r="GI13" s="6">
        <v>1.2208521548040532</v>
      </c>
      <c r="GJ13" s="6">
        <v>4.2801556420233462</v>
      </c>
      <c r="GK13" s="6">
        <v>0</v>
      </c>
      <c r="GL13" s="6">
        <v>0</v>
      </c>
      <c r="GM13" s="6">
        <v>0</v>
      </c>
      <c r="GN13" s="6">
        <v>0</v>
      </c>
      <c r="GO13" s="6">
        <v>0</v>
      </c>
      <c r="GP13" s="6">
        <v>2.046245140167792E-2</v>
      </c>
      <c r="GQ13" s="6">
        <v>0</v>
      </c>
      <c r="GR13" s="6">
        <v>0</v>
      </c>
      <c r="GS13" s="6">
        <v>0.44077651692769387</v>
      </c>
      <c r="GT13" s="6">
        <v>0</v>
      </c>
      <c r="GU13" s="6">
        <v>1.5038444142921756</v>
      </c>
      <c r="GV13" s="6">
        <v>0</v>
      </c>
      <c r="GW13" s="6">
        <v>0</v>
      </c>
      <c r="GX13" s="6">
        <v>0</v>
      </c>
      <c r="GY13" s="6">
        <v>0</v>
      </c>
      <c r="GZ13" s="6">
        <v>1.5688735487919672E-2</v>
      </c>
      <c r="HA13" s="6">
        <v>0</v>
      </c>
      <c r="HB13" s="6">
        <v>0</v>
      </c>
      <c r="HC13" s="6">
        <v>0</v>
      </c>
      <c r="HD13" s="6">
        <v>0</v>
      </c>
      <c r="HE13" s="6">
        <v>0</v>
      </c>
      <c r="HF13" s="6">
        <v>0</v>
      </c>
      <c r="HG13" s="6">
        <v>0</v>
      </c>
      <c r="HH13" s="6">
        <v>0</v>
      </c>
      <c r="HI13" s="6">
        <v>0</v>
      </c>
      <c r="HJ13" s="6">
        <v>0</v>
      </c>
      <c r="HK13" s="6">
        <v>0</v>
      </c>
      <c r="HL13" s="6">
        <v>1.3314697660732677</v>
      </c>
      <c r="HM13" s="6">
        <v>0.10471204188481675</v>
      </c>
      <c r="HN13" s="6">
        <v>7.922136713444998E-2</v>
      </c>
      <c r="HO13" s="6">
        <v>0</v>
      </c>
      <c r="HP13" s="6">
        <v>0</v>
      </c>
      <c r="HQ13" s="6">
        <v>0</v>
      </c>
      <c r="HR13" s="6">
        <v>0</v>
      </c>
      <c r="HS13" s="6">
        <v>0</v>
      </c>
      <c r="HT13" s="6">
        <v>0</v>
      </c>
      <c r="HU13" s="6">
        <v>0</v>
      </c>
      <c r="HV13" s="6">
        <v>0</v>
      </c>
      <c r="HW13" s="6">
        <v>0</v>
      </c>
      <c r="HX13" s="6">
        <v>3.308715998830067</v>
      </c>
      <c r="HY13" s="6">
        <v>0</v>
      </c>
      <c r="HZ13" s="6">
        <v>0.77639751552795033</v>
      </c>
      <c r="IA13" s="6">
        <v>0</v>
      </c>
      <c r="IB13" s="6">
        <v>2.1045140300935339</v>
      </c>
      <c r="IC13" s="6">
        <v>0.1224147928612847</v>
      </c>
      <c r="ID13" s="6">
        <v>1.5642165838346849</v>
      </c>
      <c r="IE13" s="6">
        <v>0.86728289398607783</v>
      </c>
      <c r="IF13" s="6">
        <v>2.0876826722338204E-2</v>
      </c>
      <c r="IG13" s="6">
        <v>0</v>
      </c>
      <c r="IH13" s="6">
        <v>0</v>
      </c>
      <c r="II13" s="6">
        <v>0.380064539261384</v>
      </c>
      <c r="IJ13" s="6">
        <v>0</v>
      </c>
      <c r="IK13" s="6">
        <v>0</v>
      </c>
      <c r="IL13" s="6">
        <v>0</v>
      </c>
      <c r="IM13" s="6">
        <v>1.8024714298987272</v>
      </c>
      <c r="IN13" s="6">
        <v>0</v>
      </c>
      <c r="IO13" s="6">
        <v>0.74509990033695606</v>
      </c>
      <c r="IP13" s="6">
        <v>0</v>
      </c>
      <c r="IQ13" s="6">
        <v>0</v>
      </c>
      <c r="IR13" s="6">
        <v>0</v>
      </c>
      <c r="IS13" s="6">
        <v>0.6788227133088891</v>
      </c>
      <c r="IT13" s="6">
        <v>1.9761544035307291E-2</v>
      </c>
      <c r="IU13" s="6">
        <v>0</v>
      </c>
      <c r="IV13" s="6">
        <v>0</v>
      </c>
      <c r="IW13" s="6">
        <v>0</v>
      </c>
      <c r="IX13" s="6">
        <v>0</v>
      </c>
      <c r="IY13" s="6">
        <v>0</v>
      </c>
      <c r="IZ13" s="6">
        <v>0</v>
      </c>
      <c r="JA13" s="6">
        <v>0</v>
      </c>
      <c r="JB13" s="6">
        <v>0</v>
      </c>
      <c r="JC13" s="6">
        <v>0</v>
      </c>
      <c r="JD13" s="6">
        <v>0</v>
      </c>
      <c r="JE13" s="6">
        <v>0</v>
      </c>
      <c r="JF13" s="6">
        <v>0</v>
      </c>
      <c r="JG13" s="6">
        <v>7.7652670697210047E-2</v>
      </c>
      <c r="JH13" s="6">
        <v>0</v>
      </c>
      <c r="JI13" s="6">
        <v>0</v>
      </c>
      <c r="JJ13" s="6">
        <v>0</v>
      </c>
      <c r="JK13" s="6">
        <v>2.5408253769499662</v>
      </c>
      <c r="JL13" s="6">
        <v>1.1912225705329154</v>
      </c>
      <c r="JM13" s="6">
        <v>0</v>
      </c>
      <c r="JN13" s="6">
        <v>0</v>
      </c>
      <c r="JO13" s="6">
        <v>0</v>
      </c>
      <c r="JP13" s="6">
        <v>0.32179680830104418</v>
      </c>
      <c r="JQ13" s="6">
        <v>0</v>
      </c>
      <c r="JR13" s="6">
        <v>0</v>
      </c>
      <c r="JS13" s="6">
        <v>0</v>
      </c>
      <c r="JT13" s="6">
        <v>0</v>
      </c>
      <c r="JU13" s="6">
        <v>1.1579357568334911</v>
      </c>
      <c r="JV13" s="6">
        <v>0</v>
      </c>
      <c r="JW13" s="6">
        <v>3.6713870214084783</v>
      </c>
      <c r="JX13" s="6">
        <v>0.73407843396600747</v>
      </c>
      <c r="JY13" s="6">
        <v>1.069986260876806</v>
      </c>
      <c r="JZ13" s="6">
        <v>1.8881159759162915</v>
      </c>
      <c r="KA13" s="6">
        <v>0</v>
      </c>
      <c r="KB13" s="6">
        <v>0</v>
      </c>
      <c r="KC13" s="6">
        <v>0</v>
      </c>
      <c r="KD13" s="6">
        <v>0</v>
      </c>
      <c r="KE13" s="6">
        <v>0</v>
      </c>
      <c r="KF13" s="6">
        <v>4.8600311041990668E-2</v>
      </c>
      <c r="KG13" s="6">
        <v>0</v>
      </c>
      <c r="KH13" s="6">
        <v>0</v>
      </c>
      <c r="KI13" s="6">
        <v>0</v>
      </c>
      <c r="KJ13" s="6">
        <v>0.17096452486109132</v>
      </c>
      <c r="KK13" s="6">
        <v>0</v>
      </c>
      <c r="KL13" s="6">
        <v>3.8258474252046829E-2</v>
      </c>
      <c r="KM13" s="6">
        <v>0</v>
      </c>
      <c r="KN13" s="6">
        <v>0</v>
      </c>
      <c r="KO13" s="6">
        <v>0</v>
      </c>
      <c r="KP13" s="6">
        <v>0</v>
      </c>
      <c r="KQ13" s="6">
        <v>0</v>
      </c>
      <c r="KR13" s="6">
        <v>0</v>
      </c>
      <c r="KS13" s="6">
        <v>0</v>
      </c>
      <c r="KT13" s="6">
        <v>0</v>
      </c>
      <c r="KU13" s="6">
        <v>0</v>
      </c>
      <c r="KV13" s="6">
        <v>0</v>
      </c>
      <c r="KW13" s="6">
        <v>0</v>
      </c>
      <c r="KX13" s="6">
        <v>0</v>
      </c>
      <c r="KY13" s="6">
        <v>0.12363122571529495</v>
      </c>
      <c r="KZ13" s="6">
        <v>0</v>
      </c>
      <c r="LA13" s="6">
        <v>0</v>
      </c>
      <c r="LB13" s="6">
        <v>0</v>
      </c>
      <c r="LC13" s="6">
        <v>0.3242464272847364</v>
      </c>
      <c r="LD13" s="6">
        <v>0</v>
      </c>
      <c r="LE13" s="6">
        <v>0</v>
      </c>
      <c r="LF13" s="6">
        <v>3.4680935394371781E-2</v>
      </c>
      <c r="LG13" s="6">
        <v>0</v>
      </c>
      <c r="LH13" s="6">
        <v>0</v>
      </c>
      <c r="LI13" s="6">
        <v>0</v>
      </c>
      <c r="LJ13" s="6">
        <v>1.7412491828608783</v>
      </c>
      <c r="LK13" s="6">
        <v>0</v>
      </c>
      <c r="LL13" s="6">
        <v>0</v>
      </c>
      <c r="LM13" s="6">
        <v>2.4278644131104678E-2</v>
      </c>
      <c r="LN13" s="6">
        <v>0</v>
      </c>
      <c r="LO13" s="6">
        <v>3.8891312372068052</v>
      </c>
      <c r="LP13" s="6">
        <v>0</v>
      </c>
      <c r="LQ13" s="6">
        <v>1.3451631368059531</v>
      </c>
      <c r="LR13" s="6">
        <v>0</v>
      </c>
      <c r="LS13" s="6">
        <v>4.733647399891284</v>
      </c>
      <c r="LT13" s="6">
        <v>1.2034574468085106</v>
      </c>
      <c r="LU13" s="6">
        <v>2.7951452739977931</v>
      </c>
      <c r="LV13" s="6">
        <v>4.632718574935482</v>
      </c>
      <c r="LW13" s="6">
        <v>1.1460435838664431</v>
      </c>
      <c r="LX13" s="6">
        <v>0</v>
      </c>
      <c r="LY13" s="6">
        <v>0</v>
      </c>
      <c r="LZ13" s="6">
        <v>0</v>
      </c>
      <c r="MA13" s="6">
        <v>1.9518996165911466</v>
      </c>
      <c r="MB13" s="6">
        <v>0</v>
      </c>
      <c r="MC13" s="6">
        <v>0</v>
      </c>
      <c r="MD13" s="6">
        <v>1.8451348367765337</v>
      </c>
      <c r="ME13" s="6">
        <v>0</v>
      </c>
      <c r="MF13" s="6">
        <v>0.28680688336520077</v>
      </c>
      <c r="MG13" s="6">
        <v>0</v>
      </c>
      <c r="MH13" s="6">
        <v>0.36770458457205446</v>
      </c>
      <c r="MI13" s="6">
        <v>0</v>
      </c>
      <c r="MJ13" s="6">
        <v>0</v>
      </c>
      <c r="MK13" s="6">
        <v>0</v>
      </c>
      <c r="ML13" s="6">
        <v>0.14475158759805751</v>
      </c>
      <c r="MM13" s="6">
        <v>0</v>
      </c>
      <c r="MN13" s="6">
        <v>0</v>
      </c>
      <c r="MO13" s="6">
        <v>0</v>
      </c>
      <c r="MP13" s="6">
        <v>0</v>
      </c>
      <c r="MQ13" s="6">
        <v>2.1489531528212685E-2</v>
      </c>
      <c r="MR13" s="6">
        <v>0</v>
      </c>
      <c r="MS13" s="6">
        <v>0</v>
      </c>
      <c r="MT13" s="6">
        <v>0</v>
      </c>
      <c r="MU13" s="6">
        <v>0</v>
      </c>
      <c r="MV13" s="6">
        <v>0</v>
      </c>
      <c r="MW13" s="6">
        <v>0</v>
      </c>
      <c r="MX13" s="6">
        <v>0</v>
      </c>
      <c r="MY13" s="6">
        <v>0</v>
      </c>
      <c r="MZ13" s="6">
        <v>0</v>
      </c>
      <c r="NA13" s="6">
        <v>0</v>
      </c>
      <c r="NB13" s="6">
        <v>0</v>
      </c>
      <c r="NC13" s="6">
        <v>0</v>
      </c>
      <c r="ND13" s="6">
        <v>2.152525586001981</v>
      </c>
      <c r="NE13" s="6">
        <v>0</v>
      </c>
      <c r="NF13" s="6">
        <v>0</v>
      </c>
      <c r="NG13" s="6">
        <v>0</v>
      </c>
      <c r="NH13" s="6">
        <v>2.7257968042382292</v>
      </c>
      <c r="NI13" s="6">
        <v>0</v>
      </c>
      <c r="NJ13" s="6">
        <v>1.2916919345057611</v>
      </c>
      <c r="NK13" s="6">
        <v>0</v>
      </c>
      <c r="NL13" s="6">
        <v>1.2141280353200883</v>
      </c>
      <c r="NM13" s="6">
        <v>0</v>
      </c>
      <c r="NN13" s="6">
        <v>3.5527747551686617</v>
      </c>
      <c r="NO13" s="6">
        <v>0</v>
      </c>
      <c r="NP13" s="6">
        <v>0</v>
      </c>
      <c r="NQ13" s="6">
        <v>1.4059753954305799E-2</v>
      </c>
      <c r="NR13" s="6">
        <v>0</v>
      </c>
      <c r="NS13" s="6">
        <v>1.5870704717530577</v>
      </c>
      <c r="NT13" s="6">
        <v>0</v>
      </c>
      <c r="NU13" s="6">
        <v>0</v>
      </c>
      <c r="NV13" s="6">
        <v>0</v>
      </c>
      <c r="NW13" s="6">
        <v>0</v>
      </c>
      <c r="NX13" s="6">
        <v>0.10013842664860248</v>
      </c>
      <c r="NY13" s="6">
        <v>0</v>
      </c>
      <c r="NZ13" s="6">
        <v>0</v>
      </c>
      <c r="OA13" s="6">
        <v>0.31449837509172868</v>
      </c>
      <c r="OB13" s="6">
        <v>3.2255100165410768</v>
      </c>
      <c r="OC13" s="6">
        <v>0.63914855276495097</v>
      </c>
      <c r="OD13" s="6">
        <v>0</v>
      </c>
      <c r="OE13" s="6">
        <v>4.0928492077413323E-2</v>
      </c>
      <c r="OF13" s="6">
        <v>0</v>
      </c>
      <c r="OG13" s="6">
        <v>0</v>
      </c>
      <c r="OH13" s="6">
        <v>0.43009779065555959</v>
      </c>
      <c r="OI13" s="6">
        <v>0</v>
      </c>
      <c r="OJ13" s="6">
        <v>0</v>
      </c>
      <c r="OK13" s="6">
        <v>0</v>
      </c>
      <c r="OL13" s="6">
        <v>0</v>
      </c>
      <c r="OM13" s="6">
        <v>0</v>
      </c>
      <c r="ON13" s="6">
        <v>0</v>
      </c>
      <c r="OO13" s="6">
        <v>0</v>
      </c>
      <c r="OP13" s="6">
        <v>0</v>
      </c>
      <c r="OQ13" s="6">
        <v>0</v>
      </c>
      <c r="OR13" s="6">
        <v>0</v>
      </c>
      <c r="OS13" s="6">
        <v>0</v>
      </c>
      <c r="OT13" s="6">
        <v>0</v>
      </c>
      <c r="OU13" s="6">
        <v>0.16343510883292475</v>
      </c>
      <c r="OV13" s="6">
        <v>0</v>
      </c>
      <c r="OW13" s="6">
        <v>0</v>
      </c>
      <c r="OX13" s="6">
        <v>5.7889354147772224E-3</v>
      </c>
      <c r="OY13" s="6">
        <v>0</v>
      </c>
      <c r="OZ13" s="6">
        <v>0</v>
      </c>
      <c r="PA13" s="6">
        <v>0</v>
      </c>
      <c r="PB13" s="6">
        <v>0.64843254838866948</v>
      </c>
      <c r="PC13" s="6">
        <v>0</v>
      </c>
      <c r="PD13" s="6">
        <v>0.84485407066052232</v>
      </c>
      <c r="PE13" s="6">
        <v>5.2783803326102676</v>
      </c>
      <c r="PF13" s="6">
        <v>5.614095698738987E-2</v>
      </c>
      <c r="PG13" s="6">
        <v>0</v>
      </c>
      <c r="PH13" s="6">
        <v>0</v>
      </c>
      <c r="PI13" s="6">
        <v>2.1550120098785479</v>
      </c>
      <c r="PJ13" s="6">
        <v>0</v>
      </c>
      <c r="PK13" s="6">
        <v>0</v>
      </c>
      <c r="PL13" s="6">
        <v>0.53003533568904593</v>
      </c>
      <c r="PM13" s="6">
        <v>0</v>
      </c>
      <c r="PN13" s="6">
        <v>0</v>
      </c>
      <c r="PO13" s="6">
        <v>0</v>
      </c>
      <c r="PP13" s="6">
        <v>5.6915196357427436E-2</v>
      </c>
      <c r="PQ13" s="6">
        <v>1.2431815298744133</v>
      </c>
      <c r="PR13" s="6">
        <v>0.24309392265193369</v>
      </c>
      <c r="PS13" s="6">
        <v>2.2304832713754646E-2</v>
      </c>
      <c r="PT13" s="6">
        <v>4.493170381020848E-2</v>
      </c>
      <c r="PU13" s="6">
        <v>0</v>
      </c>
      <c r="PV13" s="6">
        <v>0</v>
      </c>
      <c r="PW13" s="6">
        <v>0</v>
      </c>
      <c r="PX13" s="6">
        <v>0</v>
      </c>
      <c r="PY13" s="6">
        <v>2.5294043252813963E-2</v>
      </c>
      <c r="PZ13" s="6">
        <v>0</v>
      </c>
      <c r="QA13" s="6">
        <v>0</v>
      </c>
      <c r="QB13" s="6">
        <v>0</v>
      </c>
      <c r="QC13" s="6">
        <v>4.6217840086273304E-2</v>
      </c>
      <c r="QD13" s="6">
        <v>0</v>
      </c>
      <c r="QE13" s="6">
        <v>0</v>
      </c>
      <c r="QF13" s="6">
        <v>0</v>
      </c>
      <c r="QG13" s="6">
        <v>0</v>
      </c>
      <c r="QH13" s="6">
        <v>3.1892840057407112E-2</v>
      </c>
      <c r="QI13" s="6">
        <v>0</v>
      </c>
      <c r="QJ13" s="6">
        <v>0</v>
      </c>
      <c r="QK13" s="6">
        <v>0</v>
      </c>
      <c r="QL13" s="6">
        <v>0</v>
      </c>
      <c r="QM13" s="6">
        <v>0.22864269382664726</v>
      </c>
      <c r="QN13" s="6">
        <v>0</v>
      </c>
      <c r="QO13" s="6">
        <v>0</v>
      </c>
      <c r="QP13" s="6">
        <v>0.36148933606458611</v>
      </c>
      <c r="QQ13" s="6">
        <v>0</v>
      </c>
      <c r="QR13" s="6">
        <v>0</v>
      </c>
      <c r="QS13" s="6">
        <v>0</v>
      </c>
      <c r="QT13" s="6">
        <v>0.15848865221250158</v>
      </c>
      <c r="QU13" s="6">
        <v>0</v>
      </c>
      <c r="QV13" s="6">
        <v>1.0243277848911652</v>
      </c>
      <c r="QW13" s="6">
        <v>0</v>
      </c>
      <c r="QX13" s="6">
        <v>1.4005037783375316</v>
      </c>
      <c r="QY13" s="6">
        <v>3.9896269698783161E-2</v>
      </c>
      <c r="QZ13" s="6">
        <v>8.4875233406891876E-2</v>
      </c>
      <c r="RA13" s="6">
        <v>2.4638109305760709</v>
      </c>
      <c r="RB13" s="6">
        <v>0</v>
      </c>
      <c r="RC13" s="6">
        <v>0</v>
      </c>
      <c r="RD13" s="6">
        <v>0</v>
      </c>
      <c r="RE13" s="6">
        <v>0.55232725389793458</v>
      </c>
      <c r="RF13" s="6">
        <v>0</v>
      </c>
      <c r="RG13" s="6">
        <v>0</v>
      </c>
      <c r="RH13" s="6">
        <v>0</v>
      </c>
      <c r="RI13" s="6">
        <v>1.4327735079229529</v>
      </c>
      <c r="RJ13" s="6">
        <v>2.4820769063654136</v>
      </c>
      <c r="RK13" s="6">
        <v>1.9776440240756663</v>
      </c>
      <c r="RL13" s="6">
        <v>0</v>
      </c>
      <c r="RM13" s="6">
        <v>6.6596565019277951E-2</v>
      </c>
      <c r="RN13" s="6">
        <v>0</v>
      </c>
      <c r="RO13" s="6">
        <v>0</v>
      </c>
      <c r="RP13" s="6">
        <v>0.13712544438801422</v>
      </c>
      <c r="RQ13" s="6">
        <v>0</v>
      </c>
      <c r="RR13" s="6">
        <v>0</v>
      </c>
      <c r="RS13" s="6">
        <v>0</v>
      </c>
      <c r="RT13" s="6">
        <v>3.8055370564170868E-2</v>
      </c>
      <c r="RU13" s="6">
        <v>0</v>
      </c>
      <c r="RV13" s="6">
        <v>0</v>
      </c>
      <c r="RW13" s="6">
        <v>0</v>
      </c>
      <c r="RX13" s="6">
        <v>0</v>
      </c>
      <c r="RY13" s="6">
        <v>0</v>
      </c>
      <c r="RZ13" s="6">
        <v>0</v>
      </c>
      <c r="SA13" s="6">
        <v>0</v>
      </c>
      <c r="SB13" s="6">
        <v>0</v>
      </c>
      <c r="SC13" s="6">
        <v>0</v>
      </c>
      <c r="SD13" s="6">
        <v>0</v>
      </c>
      <c r="SE13" s="6">
        <v>0</v>
      </c>
      <c r="SF13" s="6">
        <v>0</v>
      </c>
      <c r="SG13" s="6">
        <v>0</v>
      </c>
      <c r="SH13" s="6">
        <v>0.96776540784399334</v>
      </c>
      <c r="SI13" s="6">
        <v>0</v>
      </c>
      <c r="SJ13" s="6">
        <v>1.43177254605244</v>
      </c>
      <c r="SK13" s="6">
        <v>0</v>
      </c>
      <c r="SL13" s="6">
        <v>1.2655176569844522</v>
      </c>
      <c r="SM13" s="6">
        <v>0</v>
      </c>
      <c r="SN13" s="6">
        <v>0.37289351021871636</v>
      </c>
      <c r="SO13" s="6">
        <v>0</v>
      </c>
      <c r="SP13" s="6">
        <v>1.2991161750612288</v>
      </c>
      <c r="SQ13" s="6">
        <v>0.74887668497254123</v>
      </c>
      <c r="SR13" s="6">
        <v>2.0942408376963352E-2</v>
      </c>
      <c r="SS13" s="6">
        <v>1.949085123309467</v>
      </c>
      <c r="ST13" s="6">
        <v>0</v>
      </c>
      <c r="SU13" s="6">
        <v>0</v>
      </c>
      <c r="SV13" s="6">
        <v>0</v>
      </c>
      <c r="SW13" s="6">
        <v>2.3458759500797597E-2</v>
      </c>
      <c r="SX13" s="6">
        <v>0</v>
      </c>
      <c r="SY13" s="6">
        <v>0</v>
      </c>
      <c r="SZ13" s="6">
        <v>0</v>
      </c>
      <c r="TA13" s="6">
        <v>0.10917775503241214</v>
      </c>
      <c r="TB13" s="6">
        <v>0.21983706194232511</v>
      </c>
      <c r="TC13" s="6">
        <v>0.63273471666511583</v>
      </c>
      <c r="TD13" s="6">
        <v>0</v>
      </c>
      <c r="TE13" s="6">
        <v>8.3762616744147093E-3</v>
      </c>
      <c r="TF13" s="6">
        <v>0</v>
      </c>
      <c r="TG13" s="6">
        <v>0</v>
      </c>
      <c r="TH13" s="6">
        <v>0</v>
      </c>
      <c r="TI13" s="6">
        <v>0</v>
      </c>
      <c r="TJ13" s="6">
        <v>0</v>
      </c>
      <c r="TK13" s="6">
        <v>0</v>
      </c>
      <c r="TL13" s="6">
        <v>0</v>
      </c>
      <c r="TM13" s="6">
        <v>0</v>
      </c>
      <c r="TN13" s="6">
        <v>0</v>
      </c>
      <c r="TO13" s="6">
        <v>0</v>
      </c>
      <c r="TP13" s="6">
        <v>0</v>
      </c>
      <c r="TQ13" s="6">
        <v>0</v>
      </c>
      <c r="TR13" s="6">
        <v>0</v>
      </c>
      <c r="TS13" s="6">
        <v>0</v>
      </c>
      <c r="TT13" s="6">
        <v>0</v>
      </c>
      <c r="TU13" s="6">
        <v>0</v>
      </c>
      <c r="TV13" s="6">
        <v>0</v>
      </c>
      <c r="TW13" s="6">
        <v>0</v>
      </c>
      <c r="TX13" s="6">
        <v>0</v>
      </c>
      <c r="TY13" s="6">
        <v>1.3925479864508845</v>
      </c>
      <c r="TZ13" s="6">
        <v>0</v>
      </c>
      <c r="UA13" s="6">
        <v>2.2677131180151182</v>
      </c>
      <c r="UB13" s="6">
        <v>0</v>
      </c>
      <c r="UC13" s="6">
        <v>0.98470426048710036</v>
      </c>
      <c r="UD13" s="6">
        <v>0</v>
      </c>
      <c r="UE13" s="6">
        <v>1.052485805290126</v>
      </c>
      <c r="UF13" s="6">
        <v>0</v>
      </c>
      <c r="UG13" s="6">
        <v>1.8948454575301346</v>
      </c>
      <c r="UH13" s="6">
        <v>8.9428598324390471E-2</v>
      </c>
      <c r="UI13" s="6">
        <v>0.13370358942713154</v>
      </c>
      <c r="UJ13" s="6">
        <v>1.6122984626921635</v>
      </c>
      <c r="UK13" s="6">
        <v>0</v>
      </c>
      <c r="UL13" s="6">
        <v>0</v>
      </c>
      <c r="UM13" s="6">
        <v>0</v>
      </c>
      <c r="UN13" s="6">
        <v>0.31765869916158934</v>
      </c>
      <c r="UO13" s="6">
        <v>0</v>
      </c>
      <c r="UP13" s="6">
        <v>0</v>
      </c>
      <c r="UQ13" s="6">
        <v>0</v>
      </c>
      <c r="UR13" s="6">
        <v>6.6819396716303936E-2</v>
      </c>
      <c r="US13" s="6">
        <v>2.6096769643109039</v>
      </c>
      <c r="UT13" s="6">
        <v>0.80886070131899446</v>
      </c>
      <c r="UU13" s="6">
        <v>0</v>
      </c>
      <c r="UV13" s="6">
        <v>1.3963067685970608E-2</v>
      </c>
      <c r="UW13" s="6">
        <v>0</v>
      </c>
      <c r="UX13" s="6">
        <v>0</v>
      </c>
      <c r="UY13" s="6">
        <v>0</v>
      </c>
      <c r="UZ13" s="6">
        <v>0</v>
      </c>
      <c r="VA13" s="6">
        <v>6.0710310634422747E-2</v>
      </c>
      <c r="VB13" s="6">
        <v>0</v>
      </c>
      <c r="VC13" s="6">
        <v>0</v>
      </c>
      <c r="VD13" s="6">
        <v>0</v>
      </c>
      <c r="VE13" s="6">
        <v>0</v>
      </c>
      <c r="VF13" s="6">
        <v>0</v>
      </c>
      <c r="VG13" s="6">
        <v>0</v>
      </c>
      <c r="VH13" s="6">
        <v>0</v>
      </c>
      <c r="VI13" s="6">
        <v>0</v>
      </c>
      <c r="VJ13" s="6">
        <v>0</v>
      </c>
      <c r="VK13" s="6">
        <v>0</v>
      </c>
      <c r="VL13" s="6">
        <v>0</v>
      </c>
      <c r="VM13" s="6">
        <v>0</v>
      </c>
      <c r="VN13" s="6">
        <v>0</v>
      </c>
      <c r="VO13" s="6">
        <v>0</v>
      </c>
      <c r="VP13" s="6">
        <v>0</v>
      </c>
      <c r="VQ13" s="6">
        <v>0</v>
      </c>
      <c r="VR13" s="6">
        <v>0</v>
      </c>
      <c r="VS13" s="6">
        <v>0</v>
      </c>
      <c r="VT13" s="6">
        <v>2.3945819559783921</v>
      </c>
      <c r="VU13" s="6">
        <v>0</v>
      </c>
    </row>
    <row r="14" spans="1:593" x14ac:dyDescent="0.25">
      <c r="A14" s="6" t="s">
        <v>543</v>
      </c>
      <c r="B14" s="6">
        <v>4.7472110135295516E-2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9.1257528746121561E-3</v>
      </c>
      <c r="Q14" s="6">
        <v>0</v>
      </c>
      <c r="R14" s="6">
        <v>0</v>
      </c>
      <c r="S14" s="6">
        <v>7.229232386961093E-2</v>
      </c>
      <c r="T14" s="6">
        <v>0</v>
      </c>
      <c r="U14" s="6">
        <v>3.8696362541921062E-2</v>
      </c>
      <c r="V14" s="6">
        <v>0</v>
      </c>
      <c r="W14" s="6">
        <v>0</v>
      </c>
      <c r="X14" s="6">
        <v>1.4145605431912485E-2</v>
      </c>
      <c r="Y14" s="6">
        <v>0</v>
      </c>
      <c r="Z14" s="6">
        <v>2.1416945086952795E-2</v>
      </c>
      <c r="AA14" s="6">
        <v>1.5556938394523958E-2</v>
      </c>
      <c r="AB14" s="6">
        <v>0</v>
      </c>
      <c r="AC14" s="6">
        <v>3.1801558276355543E-2</v>
      </c>
      <c r="AD14" s="6">
        <v>0</v>
      </c>
      <c r="AE14" s="6">
        <v>0</v>
      </c>
      <c r="AF14" s="6">
        <v>0</v>
      </c>
      <c r="AG14" s="6">
        <v>0</v>
      </c>
      <c r="AH14" s="6">
        <v>0.27916544225683221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2.6244136075845553E-2</v>
      </c>
      <c r="AP14" s="6">
        <v>0.15145395799676897</v>
      </c>
      <c r="AQ14" s="6">
        <v>0</v>
      </c>
      <c r="AR14" s="6">
        <v>0</v>
      </c>
      <c r="AS14" s="6">
        <v>0</v>
      </c>
      <c r="AT14" s="6">
        <v>2.6658372950637579E-2</v>
      </c>
      <c r="AU14" s="6">
        <v>0</v>
      </c>
      <c r="AV14" s="6">
        <v>0.19411676870240405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5.7664393231393288E-2</v>
      </c>
      <c r="BF14" s="6">
        <v>0</v>
      </c>
      <c r="BG14" s="6">
        <v>0</v>
      </c>
      <c r="BH14" s="6">
        <v>0</v>
      </c>
      <c r="BI14" s="6">
        <v>4.4717719396310786E-2</v>
      </c>
      <c r="BJ14" s="6">
        <v>0.26064291920069504</v>
      </c>
      <c r="BK14" s="6">
        <v>0</v>
      </c>
      <c r="BL14" s="6">
        <v>7.4928817623257898E-2</v>
      </c>
      <c r="BM14" s="6">
        <v>0</v>
      </c>
      <c r="BN14" s="6">
        <v>0.22576548610131228</v>
      </c>
      <c r="BO14" s="6">
        <v>0</v>
      </c>
      <c r="BP14" s="6">
        <v>8.2056892778993432E-2</v>
      </c>
      <c r="BQ14" s="6">
        <v>3.023888720895071E-2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0.10266023924299232</v>
      </c>
      <c r="BY14" s="6">
        <v>6.4308681672025719E-2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9.4274089510767087E-2</v>
      </c>
      <c r="CF14" s="6">
        <v>5.9020263623844188E-2</v>
      </c>
      <c r="CG14" s="6">
        <v>0</v>
      </c>
      <c r="CH14" s="6">
        <v>0</v>
      </c>
      <c r="CI14" s="6">
        <v>1.8632383081796162E-2</v>
      </c>
      <c r="CJ14" s="6">
        <v>0</v>
      </c>
      <c r="CK14" s="6">
        <v>0</v>
      </c>
      <c r="CL14" s="6">
        <v>0</v>
      </c>
      <c r="CM14" s="6">
        <v>0</v>
      </c>
      <c r="CN14" s="6">
        <v>0.17591059602649006</v>
      </c>
      <c r="CO14" s="6">
        <v>0</v>
      </c>
      <c r="CP14" s="6">
        <v>0</v>
      </c>
      <c r="CQ14" s="6">
        <v>0</v>
      </c>
      <c r="CR14" s="6">
        <v>2.8556742246844478E-2</v>
      </c>
      <c r="CS14" s="6">
        <v>0</v>
      </c>
      <c r="CT14" s="6">
        <v>4.0264595916019559E-2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1.5059484965614175E-2</v>
      </c>
      <c r="DA14" s="6">
        <v>5.419401457216836E-2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1.7693895606015926E-2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1.6820857863751051E-2</v>
      </c>
      <c r="DW14" s="6">
        <v>0</v>
      </c>
      <c r="DX14" s="6">
        <v>0</v>
      </c>
      <c r="DY14" s="6">
        <v>2.7159152634437807E-2</v>
      </c>
      <c r="DZ14" s="6">
        <v>1.6175340693113348E-2</v>
      </c>
      <c r="EA14" s="6">
        <v>2.6331380422618657E-2</v>
      </c>
      <c r="EB14" s="6">
        <v>0</v>
      </c>
      <c r="EC14" s="6">
        <v>0</v>
      </c>
      <c r="ED14" s="6">
        <v>0</v>
      </c>
      <c r="EE14" s="6">
        <v>3.5389878494750504E-2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2.4619929833199976E-2</v>
      </c>
      <c r="EN14" s="6">
        <v>0</v>
      </c>
      <c r="EO14" s="6">
        <v>0</v>
      </c>
      <c r="EP14" s="6">
        <v>0</v>
      </c>
      <c r="EQ14" s="6">
        <v>0</v>
      </c>
      <c r="ER14" s="6">
        <v>0</v>
      </c>
      <c r="ES14" s="6">
        <v>0</v>
      </c>
      <c r="ET14" s="6">
        <v>0</v>
      </c>
      <c r="EU14" s="6">
        <v>0</v>
      </c>
      <c r="EV14" s="6">
        <v>3.8106125559683721E-2</v>
      </c>
      <c r="EW14" s="6">
        <v>0</v>
      </c>
      <c r="EX14" s="6">
        <v>5.6472359917173871E-2</v>
      </c>
      <c r="EY14" s="6">
        <v>0</v>
      </c>
      <c r="EZ14" s="6">
        <v>0</v>
      </c>
      <c r="FA14" s="6">
        <v>0</v>
      </c>
      <c r="FB14" s="6">
        <v>1.6176867080075492E-2</v>
      </c>
      <c r="FC14" s="6">
        <v>0</v>
      </c>
      <c r="FD14" s="6">
        <v>0</v>
      </c>
      <c r="FE14" s="6">
        <v>5.1539750032212346E-2</v>
      </c>
      <c r="FF14" s="6">
        <v>0</v>
      </c>
      <c r="FG14" s="6">
        <v>0</v>
      </c>
      <c r="FH14" s="6">
        <v>0</v>
      </c>
      <c r="FI14" s="6">
        <v>1.1476444597463706E-2</v>
      </c>
      <c r="FJ14" s="6">
        <v>0</v>
      </c>
      <c r="FK14" s="6">
        <v>0</v>
      </c>
      <c r="FL14" s="6">
        <v>0</v>
      </c>
      <c r="FM14" s="6">
        <v>0</v>
      </c>
      <c r="FN14" s="6">
        <v>0</v>
      </c>
      <c r="FO14" s="6">
        <v>0.10902423311363299</v>
      </c>
      <c r="FP14" s="6">
        <v>2.8707447190258605E-2</v>
      </c>
      <c r="FQ14" s="6">
        <v>3.7904631946023802E-2</v>
      </c>
      <c r="FR14" s="6">
        <v>4.2498937526561836E-2</v>
      </c>
      <c r="FS14" s="6">
        <v>0</v>
      </c>
      <c r="FT14" s="6">
        <v>0</v>
      </c>
      <c r="FU14" s="6">
        <v>0</v>
      </c>
      <c r="FV14" s="6">
        <v>0</v>
      </c>
      <c r="FW14" s="6">
        <v>0</v>
      </c>
      <c r="FX14" s="6">
        <v>0</v>
      </c>
      <c r="FY14" s="6">
        <v>0</v>
      </c>
      <c r="FZ14" s="6">
        <v>0.36956649263800084</v>
      </c>
      <c r="GA14" s="6">
        <v>0</v>
      </c>
      <c r="GB14" s="6">
        <v>0</v>
      </c>
      <c r="GC14" s="6">
        <v>1.2694785616807897E-2</v>
      </c>
      <c r="GD14" s="6">
        <v>0</v>
      </c>
      <c r="GE14" s="6">
        <v>0.18084043211345358</v>
      </c>
      <c r="GF14" s="6">
        <v>0</v>
      </c>
      <c r="GG14" s="6">
        <v>8.5400569337128918E-2</v>
      </c>
      <c r="GH14" s="6">
        <v>0</v>
      </c>
      <c r="GI14" s="6">
        <v>0</v>
      </c>
      <c r="GJ14" s="6">
        <v>0</v>
      </c>
      <c r="GK14" s="6">
        <v>0</v>
      </c>
      <c r="GL14" s="6">
        <v>0</v>
      </c>
      <c r="GM14" s="6">
        <v>0</v>
      </c>
      <c r="GN14" s="6">
        <v>0</v>
      </c>
      <c r="GO14" s="6">
        <v>0</v>
      </c>
      <c r="GP14" s="6">
        <v>0</v>
      </c>
      <c r="GQ14" s="6">
        <v>0</v>
      </c>
      <c r="GR14" s="6">
        <v>0</v>
      </c>
      <c r="GS14" s="6">
        <v>0</v>
      </c>
      <c r="GT14" s="6">
        <v>0</v>
      </c>
      <c r="GU14" s="6">
        <v>0</v>
      </c>
      <c r="GV14" s="6">
        <v>2.9974896024579416E-2</v>
      </c>
      <c r="GW14" s="6">
        <v>0.11859465335771112</v>
      </c>
      <c r="GX14" s="6">
        <v>0</v>
      </c>
      <c r="GY14" s="6">
        <v>0</v>
      </c>
      <c r="GZ14" s="6">
        <v>0</v>
      </c>
      <c r="HA14" s="6">
        <v>0</v>
      </c>
      <c r="HB14" s="6">
        <v>3.2817012339196643E-2</v>
      </c>
      <c r="HC14" s="6">
        <v>0</v>
      </c>
      <c r="HD14" s="6">
        <v>0</v>
      </c>
      <c r="HE14" s="6">
        <v>0.24539877300613497</v>
      </c>
      <c r="HF14" s="6">
        <v>0</v>
      </c>
      <c r="HG14" s="6">
        <v>0</v>
      </c>
      <c r="HH14" s="6">
        <v>0</v>
      </c>
      <c r="HI14" s="6">
        <v>3.7009622501850484E-2</v>
      </c>
      <c r="HJ14" s="6">
        <v>0</v>
      </c>
      <c r="HK14" s="6">
        <v>0</v>
      </c>
      <c r="HL14" s="6">
        <v>0</v>
      </c>
      <c r="HM14" s="6">
        <v>0</v>
      </c>
      <c r="HN14" s="6">
        <v>0.15844273426889996</v>
      </c>
      <c r="HO14" s="6">
        <v>6.0892781863319125E-2</v>
      </c>
      <c r="HP14" s="6">
        <v>2.1607605877268798E-2</v>
      </c>
      <c r="HQ14" s="6">
        <v>0</v>
      </c>
      <c r="HR14" s="6">
        <v>0</v>
      </c>
      <c r="HS14" s="6">
        <v>0</v>
      </c>
      <c r="HT14" s="6">
        <v>0</v>
      </c>
      <c r="HU14" s="6">
        <v>0</v>
      </c>
      <c r="HV14" s="6">
        <v>0</v>
      </c>
      <c r="HW14" s="6">
        <v>0</v>
      </c>
      <c r="HX14" s="6">
        <v>0.10236911377595788</v>
      </c>
      <c r="HY14" s="6">
        <v>6.465616773657229E-2</v>
      </c>
      <c r="HZ14" s="6">
        <v>0</v>
      </c>
      <c r="IA14" s="6">
        <v>0</v>
      </c>
      <c r="IB14" s="6">
        <v>0.29991866612444085</v>
      </c>
      <c r="IC14" s="6">
        <v>0.12885767669608916</v>
      </c>
      <c r="ID14" s="6">
        <v>6.8009416688464552E-2</v>
      </c>
      <c r="IE14" s="6">
        <v>0</v>
      </c>
      <c r="IF14" s="6">
        <v>0</v>
      </c>
      <c r="IG14" s="6">
        <v>0</v>
      </c>
      <c r="IH14" s="6">
        <v>0.1618821497949493</v>
      </c>
      <c r="II14" s="6">
        <v>0.30476873431337398</v>
      </c>
      <c r="IJ14" s="6">
        <v>0</v>
      </c>
      <c r="IK14" s="6">
        <v>0.1474346373107922</v>
      </c>
      <c r="IL14" s="6">
        <v>0</v>
      </c>
      <c r="IM14" s="6">
        <v>0</v>
      </c>
      <c r="IN14" s="6">
        <v>5.030181086519115E-2</v>
      </c>
      <c r="IO14" s="6">
        <v>0</v>
      </c>
      <c r="IP14" s="6">
        <v>0.14781966001478197</v>
      </c>
      <c r="IQ14" s="6">
        <v>0</v>
      </c>
      <c r="IR14" s="6">
        <v>0.45742717277907069</v>
      </c>
      <c r="IS14" s="6">
        <v>5.4504013477356061E-2</v>
      </c>
      <c r="IT14" s="6">
        <v>0.15150517093735591</v>
      </c>
      <c r="IU14" s="6">
        <v>0</v>
      </c>
      <c r="IV14" s="6">
        <v>0</v>
      </c>
      <c r="IW14" s="6">
        <v>8.5527521534608103E-2</v>
      </c>
      <c r="IX14" s="6">
        <v>2.513826043237808E-2</v>
      </c>
      <c r="IY14" s="6">
        <v>0</v>
      </c>
      <c r="IZ14" s="6">
        <v>0</v>
      </c>
      <c r="JA14" s="6">
        <v>0</v>
      </c>
      <c r="JB14" s="6">
        <v>0.13249420337860218</v>
      </c>
      <c r="JC14" s="6">
        <v>0.16531961792799413</v>
      </c>
      <c r="JD14" s="6">
        <v>6.1603449793188415E-2</v>
      </c>
      <c r="JE14" s="6">
        <v>0</v>
      </c>
      <c r="JF14" s="6">
        <v>9.2881310953360316E-2</v>
      </c>
      <c r="JG14" s="6">
        <v>0.72106051361695045</v>
      </c>
      <c r="JH14" s="6">
        <v>0</v>
      </c>
      <c r="JI14" s="6">
        <v>0</v>
      </c>
      <c r="JJ14" s="6">
        <v>0</v>
      </c>
      <c r="JK14" s="6">
        <v>8.869410966765795E-2</v>
      </c>
      <c r="JL14" s="6">
        <v>0</v>
      </c>
      <c r="JM14" s="6">
        <v>0.23201856148491878</v>
      </c>
      <c r="JN14" s="6">
        <v>3.3300033300033303E-2</v>
      </c>
      <c r="JO14" s="6">
        <v>0</v>
      </c>
      <c r="JP14" s="6">
        <v>0.21672029946805019</v>
      </c>
      <c r="JQ14" s="6">
        <v>8.3732057416267949E-2</v>
      </c>
      <c r="JR14" s="6">
        <v>0.23588178160122103</v>
      </c>
      <c r="JS14" s="6">
        <v>3.6340510584173709E-2</v>
      </c>
      <c r="JT14" s="6">
        <v>0.11389521640091116</v>
      </c>
      <c r="JU14" s="6">
        <v>0</v>
      </c>
      <c r="JV14" s="6">
        <v>0</v>
      </c>
      <c r="JW14" s="6">
        <v>0.28131407047155865</v>
      </c>
      <c r="JX14" s="6">
        <v>5.9519873024270885E-2</v>
      </c>
      <c r="JY14" s="6">
        <v>2.4980223989341771E-2</v>
      </c>
      <c r="JZ14" s="6">
        <v>0</v>
      </c>
      <c r="KA14" s="6">
        <v>0</v>
      </c>
      <c r="KB14" s="6">
        <v>0</v>
      </c>
      <c r="KC14" s="6">
        <v>0.18405153442964028</v>
      </c>
      <c r="KD14" s="6">
        <v>0</v>
      </c>
      <c r="KE14" s="6">
        <v>0</v>
      </c>
      <c r="KF14" s="6">
        <v>0.30780196993260756</v>
      </c>
      <c r="KG14" s="6">
        <v>0</v>
      </c>
      <c r="KH14" s="6">
        <v>0</v>
      </c>
      <c r="KI14" s="6">
        <v>0</v>
      </c>
      <c r="KJ14" s="6">
        <v>0.34192904972218263</v>
      </c>
      <c r="KK14" s="6">
        <v>3.5919540229885055E-2</v>
      </c>
      <c r="KL14" s="6">
        <v>0</v>
      </c>
      <c r="KM14" s="6">
        <v>0</v>
      </c>
      <c r="KN14" s="6">
        <v>3.545470661230278E-2</v>
      </c>
      <c r="KO14" s="6">
        <v>0.14032496307237813</v>
      </c>
      <c r="KP14" s="6">
        <v>0.26011023719576393</v>
      </c>
      <c r="KQ14" s="6">
        <v>0</v>
      </c>
      <c r="KR14" s="6">
        <v>0.32329988851727981</v>
      </c>
      <c r="KS14" s="6">
        <v>0</v>
      </c>
      <c r="KT14" s="6">
        <v>0</v>
      </c>
      <c r="KU14" s="6">
        <v>2.9129041654529567E-2</v>
      </c>
      <c r="KV14" s="6">
        <v>0</v>
      </c>
      <c r="KW14" s="6">
        <v>0</v>
      </c>
      <c r="KX14" s="6">
        <v>0</v>
      </c>
      <c r="KY14" s="6">
        <v>0.20752384316495939</v>
      </c>
      <c r="KZ14" s="6">
        <v>0.2744896208612112</v>
      </c>
      <c r="LA14" s="6">
        <v>0</v>
      </c>
      <c r="LB14" s="6">
        <v>0</v>
      </c>
      <c r="LC14" s="6">
        <v>7.8059325087066173E-2</v>
      </c>
      <c r="LD14" s="6">
        <v>5.2253429131286742E-2</v>
      </c>
      <c r="LE14" s="6">
        <v>0</v>
      </c>
      <c r="LF14" s="6">
        <v>7.9270709472849782E-2</v>
      </c>
      <c r="LG14" s="6">
        <v>3.7923188305867751E-2</v>
      </c>
      <c r="LH14" s="6">
        <v>0</v>
      </c>
      <c r="LI14" s="6">
        <v>0</v>
      </c>
      <c r="LJ14" s="6">
        <v>0.6358828073928805</v>
      </c>
      <c r="LK14" s="6">
        <v>0</v>
      </c>
      <c r="LL14" s="6">
        <v>0</v>
      </c>
      <c r="LM14" s="6">
        <v>0.54907087496498264</v>
      </c>
      <c r="LN14" s="6">
        <v>0.40924676473841387</v>
      </c>
      <c r="LO14" s="6">
        <v>4.6978289319150365E-2</v>
      </c>
      <c r="LP14" s="6">
        <v>1.6802016241949033E-2</v>
      </c>
      <c r="LQ14" s="6">
        <v>2.8620492272467088E-2</v>
      </c>
      <c r="LR14" s="6">
        <v>1.7629429394135275E-2</v>
      </c>
      <c r="LS14" s="6">
        <v>0.49827867367276679</v>
      </c>
      <c r="LT14" s="6">
        <v>1.3297872340425532E-2</v>
      </c>
      <c r="LU14" s="6">
        <v>0.53788157410812798</v>
      </c>
      <c r="LV14" s="6">
        <v>0</v>
      </c>
      <c r="LW14" s="6">
        <v>0.17789333242105987</v>
      </c>
      <c r="LX14" s="6">
        <v>0.1325795477286372</v>
      </c>
      <c r="LY14" s="6">
        <v>0</v>
      </c>
      <c r="LZ14" s="6">
        <v>0</v>
      </c>
      <c r="MA14" s="6">
        <v>0.15933874421152219</v>
      </c>
      <c r="MB14" s="6">
        <v>4.1914661748679687E-2</v>
      </c>
      <c r="MC14" s="6">
        <v>0</v>
      </c>
      <c r="MD14" s="6">
        <v>0.4415707301687431</v>
      </c>
      <c r="ME14" s="6">
        <v>0.97933124120766157</v>
      </c>
      <c r="MF14" s="6">
        <v>0</v>
      </c>
      <c r="MG14" s="6">
        <v>0.36669542709232095</v>
      </c>
      <c r="MH14" s="6">
        <v>9.3882021592864962E-2</v>
      </c>
      <c r="MI14" s="6">
        <v>0.13582762239920973</v>
      </c>
      <c r="MJ14" s="6">
        <v>0</v>
      </c>
      <c r="MK14" s="6">
        <v>0</v>
      </c>
      <c r="ML14" s="6">
        <v>0.21479267837131116</v>
      </c>
      <c r="MM14" s="6">
        <v>0</v>
      </c>
      <c r="MN14" s="6">
        <v>0</v>
      </c>
      <c r="MO14" s="6">
        <v>8.3104795146679969E-2</v>
      </c>
      <c r="MP14" s="6">
        <v>0</v>
      </c>
      <c r="MQ14" s="6">
        <v>0.30085344139497761</v>
      </c>
      <c r="MR14" s="6">
        <v>0.2134646962233169</v>
      </c>
      <c r="MS14" s="6">
        <v>8.3363105871144455E-2</v>
      </c>
      <c r="MT14" s="6">
        <v>0</v>
      </c>
      <c r="MU14" s="6">
        <v>0</v>
      </c>
      <c r="MV14" s="6">
        <v>0.34854771784232363</v>
      </c>
      <c r="MW14" s="6">
        <v>0</v>
      </c>
      <c r="MX14" s="6">
        <v>0</v>
      </c>
      <c r="MY14" s="6">
        <v>0.1284168042560998</v>
      </c>
      <c r="MZ14" s="6">
        <v>8.3946790649619005E-2</v>
      </c>
      <c r="NA14" s="6">
        <v>0.2994202713894375</v>
      </c>
      <c r="NB14" s="6">
        <v>0</v>
      </c>
      <c r="NC14" s="6">
        <v>0</v>
      </c>
      <c r="ND14" s="6">
        <v>0.1848794981842192</v>
      </c>
      <c r="NE14" s="6">
        <v>0.16719612104999165</v>
      </c>
      <c r="NF14" s="6">
        <v>0</v>
      </c>
      <c r="NG14" s="6">
        <v>0</v>
      </c>
      <c r="NH14" s="6">
        <v>5.1268905408869518E-2</v>
      </c>
      <c r="NI14" s="6">
        <v>0</v>
      </c>
      <c r="NJ14" s="6">
        <v>4.5482110369921169E-2</v>
      </c>
      <c r="NK14" s="6">
        <v>4.2783799201369078E-2</v>
      </c>
      <c r="NL14" s="6">
        <v>3.06597988717194E-2</v>
      </c>
      <c r="NM14" s="6">
        <v>0</v>
      </c>
      <c r="NN14" s="6">
        <v>0</v>
      </c>
      <c r="NO14" s="6">
        <v>3.0255355197870024E-2</v>
      </c>
      <c r="NP14" s="6">
        <v>0</v>
      </c>
      <c r="NQ14" s="6">
        <v>0</v>
      </c>
      <c r="NR14" s="6">
        <v>0</v>
      </c>
      <c r="NS14" s="6">
        <v>0.20020384391380311</v>
      </c>
      <c r="NT14" s="6">
        <v>0.1623536357374791</v>
      </c>
      <c r="NU14" s="6">
        <v>0</v>
      </c>
      <c r="NV14" s="6">
        <v>0</v>
      </c>
      <c r="NW14" s="6">
        <v>0</v>
      </c>
      <c r="NX14" s="6">
        <v>0.16198863134332753</v>
      </c>
      <c r="NY14" s="6">
        <v>0</v>
      </c>
      <c r="NZ14" s="6">
        <v>0</v>
      </c>
      <c r="OA14" s="6">
        <v>3.4944263899080966E-2</v>
      </c>
      <c r="OB14" s="6">
        <v>9.1894872266127539E-2</v>
      </c>
      <c r="OC14" s="6">
        <v>0.10136276607726094</v>
      </c>
      <c r="OD14" s="6">
        <v>0</v>
      </c>
      <c r="OE14" s="6">
        <v>0</v>
      </c>
      <c r="OF14" s="6">
        <v>0</v>
      </c>
      <c r="OG14" s="6">
        <v>0</v>
      </c>
      <c r="OH14" s="6">
        <v>7.2437522636725829E-2</v>
      </c>
      <c r="OI14" s="6">
        <v>0</v>
      </c>
      <c r="OJ14" s="6">
        <v>0</v>
      </c>
      <c r="OK14" s="6">
        <v>0</v>
      </c>
      <c r="OL14" s="6">
        <v>0</v>
      </c>
      <c r="OM14" s="6">
        <v>0</v>
      </c>
      <c r="ON14" s="6">
        <v>0</v>
      </c>
      <c r="OO14" s="6">
        <v>4.4863167339614179E-2</v>
      </c>
      <c r="OP14" s="6">
        <v>0</v>
      </c>
      <c r="OQ14" s="6">
        <v>0</v>
      </c>
      <c r="OR14" s="6">
        <v>0</v>
      </c>
      <c r="OS14" s="6">
        <v>0</v>
      </c>
      <c r="OT14" s="6">
        <v>0</v>
      </c>
      <c r="OU14" s="6">
        <v>6.6859817249832851E-2</v>
      </c>
      <c r="OV14" s="6">
        <v>9.945850370206652E-2</v>
      </c>
      <c r="OW14" s="6">
        <v>0</v>
      </c>
      <c r="OX14" s="6">
        <v>0</v>
      </c>
      <c r="OY14" s="6">
        <v>1.8824119972391289E-2</v>
      </c>
      <c r="OZ14" s="6">
        <v>0</v>
      </c>
      <c r="PA14" s="6">
        <v>0.25605852766346593</v>
      </c>
      <c r="PB14" s="6">
        <v>9.7508653893033009E-2</v>
      </c>
      <c r="PC14" s="6">
        <v>0</v>
      </c>
      <c r="PD14" s="6">
        <v>0.14336917562724014</v>
      </c>
      <c r="PE14" s="6">
        <v>0</v>
      </c>
      <c r="PF14" s="6">
        <v>0</v>
      </c>
      <c r="PG14" s="6">
        <v>0</v>
      </c>
      <c r="PH14" s="6">
        <v>0</v>
      </c>
      <c r="PI14" s="6">
        <v>0.39581853242667209</v>
      </c>
      <c r="PJ14" s="6">
        <v>6.1881188118811881E-2</v>
      </c>
      <c r="PK14" s="6">
        <v>0</v>
      </c>
      <c r="PL14" s="6">
        <v>0.16527983586002509</v>
      </c>
      <c r="PM14" s="6">
        <v>1.6702856188408218E-2</v>
      </c>
      <c r="PN14" s="6">
        <v>1.7525411847178408E-2</v>
      </c>
      <c r="PO14" s="6">
        <v>0</v>
      </c>
      <c r="PP14" s="6">
        <v>2.1343198634035287E-2</v>
      </c>
      <c r="PQ14" s="6">
        <v>0</v>
      </c>
      <c r="PR14" s="6">
        <v>0.16574585635359115</v>
      </c>
      <c r="PS14" s="6">
        <v>0</v>
      </c>
      <c r="PT14" s="6">
        <v>8.5370237239396116E-2</v>
      </c>
      <c r="PU14" s="6">
        <v>0</v>
      </c>
      <c r="PV14" s="6">
        <v>1.2415163052474755E-2</v>
      </c>
      <c r="PW14" s="6">
        <v>0</v>
      </c>
      <c r="PX14" s="6">
        <v>0</v>
      </c>
      <c r="PY14" s="6">
        <v>8.4313477509379869E-2</v>
      </c>
      <c r="PZ14" s="6">
        <v>2.581311306143521E-2</v>
      </c>
      <c r="QA14" s="6">
        <v>0</v>
      </c>
      <c r="QB14" s="6">
        <v>0</v>
      </c>
      <c r="QC14" s="6">
        <v>7.7029733477122164E-2</v>
      </c>
      <c r="QD14" s="6">
        <v>0</v>
      </c>
      <c r="QE14" s="6">
        <v>0</v>
      </c>
      <c r="QF14" s="6">
        <v>0</v>
      </c>
      <c r="QG14" s="6">
        <v>0</v>
      </c>
      <c r="QH14" s="6">
        <v>6.9101153457715406E-2</v>
      </c>
      <c r="QI14" s="6">
        <v>0.18734802885956869</v>
      </c>
      <c r="QJ14" s="6">
        <v>0</v>
      </c>
      <c r="QK14" s="6">
        <v>0</v>
      </c>
      <c r="QL14" s="6">
        <v>0</v>
      </c>
      <c r="QM14" s="6">
        <v>0</v>
      </c>
      <c r="QN14" s="6">
        <v>0</v>
      </c>
      <c r="QO14" s="6">
        <v>0</v>
      </c>
      <c r="QP14" s="6">
        <v>2.4099289070972408E-2</v>
      </c>
      <c r="QQ14" s="6">
        <v>8.0349968752789935E-2</v>
      </c>
      <c r="QR14" s="6">
        <v>0.17705510388437218</v>
      </c>
      <c r="QS14" s="6">
        <v>4.027386226339106E-2</v>
      </c>
      <c r="QT14" s="6">
        <v>3.8037276531000377E-2</v>
      </c>
      <c r="QU14" s="6">
        <v>0</v>
      </c>
      <c r="QV14" s="6">
        <v>9.3568403427558358E-2</v>
      </c>
      <c r="QW14" s="6">
        <v>0</v>
      </c>
      <c r="QX14" s="6">
        <v>0.33249370277078089</v>
      </c>
      <c r="QY14" s="6">
        <v>0</v>
      </c>
      <c r="QZ14" s="6">
        <v>0</v>
      </c>
      <c r="RA14" s="6">
        <v>0.41063515509601178</v>
      </c>
      <c r="RB14" s="6">
        <v>0.13544807095731201</v>
      </c>
      <c r="RC14" s="6">
        <v>0</v>
      </c>
      <c r="RD14" s="6">
        <v>0</v>
      </c>
      <c r="RE14" s="6">
        <v>0.17260226684310456</v>
      </c>
      <c r="RF14" s="6">
        <v>0</v>
      </c>
      <c r="RG14" s="6">
        <v>9.244422531739184E-2</v>
      </c>
      <c r="RH14" s="6">
        <v>0</v>
      </c>
      <c r="RI14" s="6">
        <v>0.43647404877123069</v>
      </c>
      <c r="RJ14" s="6">
        <v>0.10319356941125353</v>
      </c>
      <c r="RK14" s="6">
        <v>0.24648896531957581</v>
      </c>
      <c r="RL14" s="6">
        <v>0</v>
      </c>
      <c r="RM14" s="6">
        <v>0.20679985979670523</v>
      </c>
      <c r="RN14" s="6">
        <v>0</v>
      </c>
      <c r="RO14" s="6">
        <v>0</v>
      </c>
      <c r="RP14" s="6">
        <v>5.5865921787709494E-2</v>
      </c>
      <c r="RQ14" s="6">
        <v>7.1551230681167713E-2</v>
      </c>
      <c r="RR14" s="6">
        <v>0</v>
      </c>
      <c r="RS14" s="6">
        <v>0</v>
      </c>
      <c r="RT14" s="6">
        <v>0.37103986300066594</v>
      </c>
      <c r="RU14" s="6">
        <v>9.7349579198593147E-2</v>
      </c>
      <c r="RV14" s="6">
        <v>0</v>
      </c>
      <c r="RW14" s="6">
        <v>0</v>
      </c>
      <c r="RX14" s="6">
        <v>0</v>
      </c>
      <c r="RY14" s="6">
        <v>8.3974807557732678E-2</v>
      </c>
      <c r="RZ14" s="6">
        <v>0.2710486193460952</v>
      </c>
      <c r="SA14" s="6">
        <v>0</v>
      </c>
      <c r="SB14" s="6">
        <v>0.13705670721260921</v>
      </c>
      <c r="SC14" s="6">
        <v>0</v>
      </c>
      <c r="SD14" s="6">
        <v>0</v>
      </c>
      <c r="SE14" s="6">
        <v>0.11454753722794959</v>
      </c>
      <c r="SF14" s="6">
        <v>0</v>
      </c>
      <c r="SG14" s="6">
        <v>0</v>
      </c>
      <c r="SH14" s="6">
        <v>0</v>
      </c>
      <c r="SI14" s="6">
        <v>0</v>
      </c>
      <c r="SJ14" s="6">
        <v>0.20370747606437156</v>
      </c>
      <c r="SK14" s="6">
        <v>2.5339549969592541E-2</v>
      </c>
      <c r="SL14" s="6">
        <v>0.26515608051102807</v>
      </c>
      <c r="SM14" s="6">
        <v>8.1557753083902534E-2</v>
      </c>
      <c r="SN14" s="6">
        <v>0.42309071351738969</v>
      </c>
      <c r="SO14" s="6">
        <v>0</v>
      </c>
      <c r="SP14" s="6">
        <v>7.4539452667447548E-2</v>
      </c>
      <c r="SQ14" s="6">
        <v>0</v>
      </c>
      <c r="SR14" s="6">
        <v>0</v>
      </c>
      <c r="SS14" s="6">
        <v>0.49390082206311325</v>
      </c>
      <c r="ST14" s="6">
        <v>0.20665128796616686</v>
      </c>
      <c r="SU14" s="6">
        <v>0</v>
      </c>
      <c r="SV14" s="6">
        <v>0</v>
      </c>
      <c r="SW14" s="6">
        <v>6.568452660223327E-2</v>
      </c>
      <c r="SX14" s="6">
        <v>7.2278438785722238E-2</v>
      </c>
      <c r="SY14" s="6">
        <v>0.21446246906791311</v>
      </c>
      <c r="SZ14" s="6">
        <v>0</v>
      </c>
      <c r="TA14" s="6">
        <v>0.59365404298874114</v>
      </c>
      <c r="TB14" s="6">
        <v>0</v>
      </c>
      <c r="TC14" s="6">
        <v>0.26053782450916535</v>
      </c>
      <c r="TD14" s="6">
        <v>0</v>
      </c>
      <c r="TE14" s="6">
        <v>8.3762616744147089E-2</v>
      </c>
      <c r="TF14" s="6">
        <v>9.1568103777184287E-2</v>
      </c>
      <c r="TG14" s="6">
        <v>0.45479534209605676</v>
      </c>
      <c r="TH14" s="6">
        <v>0</v>
      </c>
      <c r="TI14" s="6">
        <v>0</v>
      </c>
      <c r="TJ14" s="6">
        <v>0.25293586269196022</v>
      </c>
      <c r="TK14" s="6">
        <v>0</v>
      </c>
      <c r="TL14" s="6">
        <v>0</v>
      </c>
      <c r="TM14" s="6">
        <v>0.10384215991692627</v>
      </c>
      <c r="TN14" s="6">
        <v>0.11779950524207798</v>
      </c>
      <c r="TO14" s="6">
        <v>0</v>
      </c>
      <c r="TP14" s="6">
        <v>0</v>
      </c>
      <c r="TQ14" s="6">
        <v>0</v>
      </c>
      <c r="TR14" s="6">
        <v>8.962179602079226E-2</v>
      </c>
      <c r="TS14" s="6">
        <v>0</v>
      </c>
      <c r="TT14" s="6">
        <v>9.2858348809724808E-2</v>
      </c>
      <c r="TU14" s="6">
        <v>0</v>
      </c>
      <c r="TV14" s="6">
        <v>0</v>
      </c>
      <c r="TW14" s="6">
        <v>0</v>
      </c>
      <c r="TX14" s="6">
        <v>0.24524831391784183</v>
      </c>
      <c r="TY14" s="6">
        <v>4.6000083636515705E-2</v>
      </c>
      <c r="TZ14" s="6">
        <v>0.10313265437669202</v>
      </c>
      <c r="UA14" s="6">
        <v>0.13020362400086802</v>
      </c>
      <c r="UB14" s="6">
        <v>0.1467351430667645</v>
      </c>
      <c r="UC14" s="6">
        <v>0.30197597321604414</v>
      </c>
      <c r="UD14" s="6">
        <v>0.17140631086871835</v>
      </c>
      <c r="UE14" s="6">
        <v>0.37390943082675532</v>
      </c>
      <c r="UF14" s="6">
        <v>3.3930510314875137E-2</v>
      </c>
      <c r="UG14" s="6">
        <v>0.33769523005487551</v>
      </c>
      <c r="UH14" s="6">
        <v>0</v>
      </c>
      <c r="UI14" s="6">
        <v>0</v>
      </c>
      <c r="UJ14" s="6">
        <v>0.26246719160104987</v>
      </c>
      <c r="UK14" s="6">
        <v>9.649249770830319E-2</v>
      </c>
      <c r="UL14" s="6">
        <v>0</v>
      </c>
      <c r="UM14" s="6">
        <v>0</v>
      </c>
      <c r="UN14" s="6">
        <v>0.68218507524865912</v>
      </c>
      <c r="UO14" s="6">
        <v>0</v>
      </c>
      <c r="UP14" s="6">
        <v>0</v>
      </c>
      <c r="UQ14" s="6">
        <v>0</v>
      </c>
      <c r="UR14" s="6">
        <v>8.5910652920962199E-2</v>
      </c>
      <c r="US14" s="6">
        <v>0.66299901255466209</v>
      </c>
      <c r="UT14" s="6">
        <v>0.2757479663587481</v>
      </c>
      <c r="UU14" s="6">
        <v>0</v>
      </c>
      <c r="UV14" s="6">
        <v>0.34558592522777248</v>
      </c>
      <c r="UW14" s="6">
        <v>0</v>
      </c>
      <c r="UX14" s="6">
        <v>0.17770436001401613</v>
      </c>
      <c r="UY14" s="6">
        <v>0</v>
      </c>
      <c r="UZ14" s="6">
        <v>0</v>
      </c>
      <c r="VA14" s="6">
        <v>7.7574285810651289E-2</v>
      </c>
      <c r="VB14" s="6">
        <v>5.2890064223649412E-2</v>
      </c>
      <c r="VC14" s="6">
        <v>0</v>
      </c>
      <c r="VD14" s="6">
        <v>0</v>
      </c>
      <c r="VE14" s="6">
        <v>0.16475757100266752</v>
      </c>
      <c r="VF14" s="6">
        <v>0</v>
      </c>
      <c r="VG14" s="6">
        <v>7.1910112359550568E-2</v>
      </c>
      <c r="VH14" s="6">
        <v>0</v>
      </c>
      <c r="VI14" s="6">
        <v>0</v>
      </c>
      <c r="VJ14" s="6">
        <v>7.6457913394036278E-2</v>
      </c>
      <c r="VK14" s="6">
        <v>0</v>
      </c>
      <c r="VL14" s="6">
        <v>0.32304625747474053</v>
      </c>
      <c r="VM14" s="6">
        <v>7.9024610521562427E-2</v>
      </c>
      <c r="VN14" s="6">
        <v>0</v>
      </c>
      <c r="VO14" s="6">
        <v>0</v>
      </c>
      <c r="VP14" s="6">
        <v>0</v>
      </c>
      <c r="VQ14" s="6">
        <v>0</v>
      </c>
      <c r="VR14" s="6">
        <v>0</v>
      </c>
      <c r="VS14" s="6">
        <v>0</v>
      </c>
      <c r="VT14" s="6">
        <v>0.17737644118358462</v>
      </c>
      <c r="VU14" s="6">
        <v>0</v>
      </c>
    </row>
    <row r="15" spans="1:593" x14ac:dyDescent="0.25">
      <c r="A15" s="6" t="s">
        <v>452</v>
      </c>
      <c r="B15" s="6">
        <v>1.2500989002294483</v>
      </c>
      <c r="C15" s="6">
        <v>1.7842493847415914</v>
      </c>
      <c r="D15" s="6">
        <v>1.2484700122399019</v>
      </c>
      <c r="E15" s="6">
        <v>0.71317829457364335</v>
      </c>
      <c r="F15" s="6">
        <v>3.1312773248257111</v>
      </c>
      <c r="G15" s="6">
        <v>1.4854111405835544</v>
      </c>
      <c r="H15" s="6">
        <v>2.1858736059479553</v>
      </c>
      <c r="I15" s="6">
        <v>0.59915241852988455</v>
      </c>
      <c r="J15" s="6">
        <v>1.3567261799540391</v>
      </c>
      <c r="K15" s="6">
        <v>2.1483225426721599</v>
      </c>
      <c r="L15" s="6">
        <v>2.3779866379798436</v>
      </c>
      <c r="M15" s="6">
        <v>1.8230262235310613</v>
      </c>
      <c r="N15" s="6">
        <v>1.8410775484179485</v>
      </c>
      <c r="O15" s="6">
        <v>1.2599357348215796</v>
      </c>
      <c r="P15" s="6">
        <v>0.873030358337896</v>
      </c>
      <c r="Q15" s="6">
        <v>0.64939750342737579</v>
      </c>
      <c r="R15" s="6">
        <v>0.79108234448040271</v>
      </c>
      <c r="S15" s="6">
        <v>1.8730283911671926</v>
      </c>
      <c r="T15" s="6">
        <v>1.3438005079658277</v>
      </c>
      <c r="U15" s="6">
        <v>1.1135953220397283</v>
      </c>
      <c r="V15" s="6">
        <v>2.2730258835895412</v>
      </c>
      <c r="W15" s="6">
        <v>1.0617760617760617</v>
      </c>
      <c r="X15" s="6">
        <v>1.9662391550358356</v>
      </c>
      <c r="Y15" s="6">
        <v>1.3723365836041894</v>
      </c>
      <c r="Z15" s="6">
        <v>1.5655786858562493</v>
      </c>
      <c r="AA15" s="6">
        <v>1.6257000622277535</v>
      </c>
      <c r="AB15" s="6">
        <v>1.5085655842495524</v>
      </c>
      <c r="AC15" s="6">
        <v>2.5070228441193625</v>
      </c>
      <c r="AD15" s="6">
        <v>1.5789473684210527</v>
      </c>
      <c r="AE15" s="6">
        <v>1.1481377765331839</v>
      </c>
      <c r="AF15" s="6">
        <v>1.9514337704712303</v>
      </c>
      <c r="AG15" s="6">
        <v>1.7331314151102135</v>
      </c>
      <c r="AH15" s="6">
        <v>7.5913409736506994</v>
      </c>
      <c r="AI15" s="6">
        <v>1.343101343101343</v>
      </c>
      <c r="AJ15" s="6">
        <v>0.33503791218479984</v>
      </c>
      <c r="AK15" s="6">
        <v>0.95762823035550304</v>
      </c>
      <c r="AL15" s="6">
        <v>0.44426162073220898</v>
      </c>
      <c r="AM15" s="6">
        <v>1.5686274509803921</v>
      </c>
      <c r="AN15" s="6">
        <v>1.5652557319223985</v>
      </c>
      <c r="AO15" s="6">
        <v>0.96775251779680471</v>
      </c>
      <c r="AP15" s="6">
        <v>1.9285137318255252</v>
      </c>
      <c r="AQ15" s="6">
        <v>1.7035634927166488</v>
      </c>
      <c r="AR15" s="6">
        <v>2.0284477427334564</v>
      </c>
      <c r="AS15" s="6">
        <v>1.0406342913776014</v>
      </c>
      <c r="AT15" s="6">
        <v>1.3195894610565602</v>
      </c>
      <c r="AU15" s="6">
        <v>1.322686322686323</v>
      </c>
      <c r="AV15" s="6">
        <v>2.1551938679010498</v>
      </c>
      <c r="AW15" s="6">
        <v>1.1246200607902734</v>
      </c>
      <c r="AX15" s="6">
        <v>1.4102898929224343</v>
      </c>
      <c r="AY15" s="6">
        <v>0.70218081155897638</v>
      </c>
      <c r="AZ15" s="6">
        <v>1.6236789893509334</v>
      </c>
      <c r="BA15" s="6">
        <v>1.4852595000560478</v>
      </c>
      <c r="BB15" s="6">
        <v>1.1098890110988902</v>
      </c>
      <c r="BC15" s="6">
        <v>2.2399846838654094</v>
      </c>
      <c r="BD15" s="6">
        <v>1.9071006844662728</v>
      </c>
      <c r="BE15" s="6">
        <v>1.9983694895706985</v>
      </c>
      <c r="BF15" s="6">
        <v>1.5291233804132134</v>
      </c>
      <c r="BG15" s="6">
        <v>2.1926004468512139</v>
      </c>
      <c r="BH15" s="6">
        <v>1.4359749514143814</v>
      </c>
      <c r="BI15" s="6">
        <v>1.0061486864169926</v>
      </c>
      <c r="BJ15" s="6">
        <v>0.92673037938024916</v>
      </c>
      <c r="BK15" s="6">
        <v>1.0758998435054774</v>
      </c>
      <c r="BL15" s="6">
        <v>2.2928218192716923</v>
      </c>
      <c r="BM15" s="6">
        <v>1.7696547722657385</v>
      </c>
      <c r="BN15" s="6">
        <v>1.4463101453365317</v>
      </c>
      <c r="BO15" s="6">
        <v>1.5596087761036213</v>
      </c>
      <c r="BP15" s="6">
        <v>1.9201312910284463</v>
      </c>
      <c r="BQ15" s="6">
        <v>1.9534321136982162</v>
      </c>
      <c r="BR15" s="6">
        <v>1.0491071428571428</v>
      </c>
      <c r="BS15" s="6">
        <v>2.5504847773729376</v>
      </c>
      <c r="BT15" s="6">
        <v>0.44527015615163756</v>
      </c>
      <c r="BU15" s="6">
        <v>1.6452002414972828</v>
      </c>
      <c r="BV15" s="6">
        <v>0.54095093480117673</v>
      </c>
      <c r="BW15" s="6">
        <v>2.1768445386245423</v>
      </c>
      <c r="BX15" s="6">
        <v>2.1692554900910546</v>
      </c>
      <c r="BY15" s="6">
        <v>2.808145766345123</v>
      </c>
      <c r="BZ15" s="6">
        <v>1.1797896896640163</v>
      </c>
      <c r="CA15" s="6">
        <v>1.753331329526099</v>
      </c>
      <c r="CB15" s="6">
        <v>1.6203610630855214</v>
      </c>
      <c r="CC15" s="6">
        <v>0.74186477828359465</v>
      </c>
      <c r="CD15" s="6">
        <v>1.0024225210926405</v>
      </c>
      <c r="CE15" s="6">
        <v>1.8507492309219009</v>
      </c>
      <c r="CF15" s="6">
        <v>1.3246770280018363</v>
      </c>
      <c r="CG15" s="6">
        <v>0</v>
      </c>
      <c r="CH15" s="6">
        <v>0.99858468312627779</v>
      </c>
      <c r="CI15" s="6">
        <v>2.4315259921743992</v>
      </c>
      <c r="CJ15" s="6">
        <v>1.907080543720836</v>
      </c>
      <c r="CK15" s="6">
        <v>0.53933175480136808</v>
      </c>
      <c r="CL15" s="6">
        <v>1.591708310198038</v>
      </c>
      <c r="CM15" s="6">
        <v>1.254014375286741</v>
      </c>
      <c r="CN15" s="6">
        <v>1.6142384105960268</v>
      </c>
      <c r="CO15" s="6">
        <v>0.64695839698086088</v>
      </c>
      <c r="CP15" s="6">
        <v>0.8705438416470821</v>
      </c>
      <c r="CQ15" s="6">
        <v>1.7644918748484117</v>
      </c>
      <c r="CR15" s="6">
        <v>1.205094522816837</v>
      </c>
      <c r="CS15" s="6">
        <v>1.6906170752324594</v>
      </c>
      <c r="CT15" s="6">
        <v>1.7773943054357204</v>
      </c>
      <c r="CU15" s="6">
        <v>0.126000126000126</v>
      </c>
      <c r="CV15" s="6">
        <v>1.3870879012927813</v>
      </c>
      <c r="CW15" s="6">
        <v>1.9576096555784519</v>
      </c>
      <c r="CX15" s="6">
        <v>0.9893188583435476</v>
      </c>
      <c r="CY15" s="6">
        <v>0</v>
      </c>
      <c r="CZ15" s="6">
        <v>0.71783545002760896</v>
      </c>
      <c r="DA15" s="6">
        <v>2.1496959113626781</v>
      </c>
      <c r="DB15" s="6">
        <v>1.4566181127295756</v>
      </c>
      <c r="DC15" s="6">
        <v>1.141340411413404</v>
      </c>
      <c r="DD15" s="6">
        <v>0.73935922200759341</v>
      </c>
      <c r="DE15" s="6">
        <v>0.6911175685227362</v>
      </c>
      <c r="DF15" s="6">
        <v>0.66243071515479257</v>
      </c>
      <c r="DG15" s="6">
        <v>1.9435542230952136</v>
      </c>
      <c r="DH15" s="6">
        <v>1.7875162173850367</v>
      </c>
      <c r="DI15" s="6">
        <v>0.73820477158446562</v>
      </c>
      <c r="DJ15" s="6">
        <v>1.1458231319165606</v>
      </c>
      <c r="DK15" s="6">
        <v>1.5381207076621197</v>
      </c>
      <c r="DL15" s="6">
        <v>0.33618401651430252</v>
      </c>
      <c r="DM15" s="6">
        <v>0.93417648749640703</v>
      </c>
      <c r="DN15" s="6">
        <v>1.4631401238041644</v>
      </c>
      <c r="DO15" s="6">
        <v>1.2639701969132517</v>
      </c>
      <c r="DP15" s="6">
        <v>1.9293883639980107</v>
      </c>
      <c r="DQ15" s="6">
        <v>0.33364226135310471</v>
      </c>
      <c r="DR15" s="6">
        <v>0</v>
      </c>
      <c r="DS15" s="6">
        <v>1.5794007849143294</v>
      </c>
      <c r="DT15" s="6">
        <v>1.5687760515346723</v>
      </c>
      <c r="DU15" s="6">
        <v>0.56100981767180924</v>
      </c>
      <c r="DV15" s="6">
        <v>1.056910569105691</v>
      </c>
      <c r="DW15" s="6">
        <v>0.66058131155416766</v>
      </c>
      <c r="DX15" s="6">
        <v>1.2188690301787284</v>
      </c>
      <c r="DY15" s="6">
        <v>0.99583559659605292</v>
      </c>
      <c r="DZ15" s="6">
        <v>0.74406567188321382</v>
      </c>
      <c r="EA15" s="6">
        <v>1.4943058389836084</v>
      </c>
      <c r="EB15" s="6">
        <v>1.3919413919413917</v>
      </c>
      <c r="EC15" s="6">
        <v>1.1366761389678248</v>
      </c>
      <c r="ED15" s="6">
        <v>1.6367959034381858</v>
      </c>
      <c r="EE15" s="6">
        <v>1.0263064763477645</v>
      </c>
      <c r="EF15" s="6">
        <v>0.79807692307692313</v>
      </c>
      <c r="EG15" s="6">
        <v>1.0876761562470447</v>
      </c>
      <c r="EH15" s="6">
        <v>1.264274061990212</v>
      </c>
      <c r="EI15" s="6">
        <v>1.0416001022429549</v>
      </c>
      <c r="EJ15" s="6">
        <v>2.0113353607962399</v>
      </c>
      <c r="EK15" s="6">
        <v>1.3259893920848633</v>
      </c>
      <c r="EL15" s="6">
        <v>0.67070532237126779</v>
      </c>
      <c r="EM15" s="6">
        <v>3.4652551240228959</v>
      </c>
      <c r="EN15" s="6">
        <v>0.12173913043478261</v>
      </c>
      <c r="EO15" s="6">
        <v>1.3258336681398157</v>
      </c>
      <c r="EP15" s="6">
        <v>3.6412078152753118</v>
      </c>
      <c r="EQ15" s="6">
        <v>0</v>
      </c>
      <c r="ER15" s="6">
        <v>1.2106679143759504</v>
      </c>
      <c r="ES15" s="6">
        <v>1.4067524115755627</v>
      </c>
      <c r="ET15" s="6">
        <v>0.65970313358988464</v>
      </c>
      <c r="EU15" s="6">
        <v>1.0994888862474741</v>
      </c>
      <c r="EV15" s="6">
        <v>0.92407354482233017</v>
      </c>
      <c r="EW15" s="6">
        <v>0.89388696655132649</v>
      </c>
      <c r="EX15" s="6">
        <v>1.4118089979293469</v>
      </c>
      <c r="EY15" s="6">
        <v>1.6131558339859045</v>
      </c>
      <c r="EZ15" s="6">
        <v>1.1562415380449498</v>
      </c>
      <c r="FA15" s="6">
        <v>2.0530835284933651</v>
      </c>
      <c r="FB15" s="6">
        <v>0.12941493664060394</v>
      </c>
      <c r="FC15" s="6">
        <v>1.1049723756906076</v>
      </c>
      <c r="FD15" s="6">
        <v>1.0052385671810846</v>
      </c>
      <c r="FE15" s="6">
        <v>1.2240690632650431</v>
      </c>
      <c r="FF15" s="6">
        <v>1.2700395586092026</v>
      </c>
      <c r="FG15" s="6">
        <v>0.12192148256522799</v>
      </c>
      <c r="FH15" s="6">
        <v>0.11457670273711013</v>
      </c>
      <c r="FI15" s="6">
        <v>1.9854249153612207</v>
      </c>
      <c r="FJ15" s="6">
        <v>0.66694112803622896</v>
      </c>
      <c r="FK15" s="6">
        <v>0.28912875867386278</v>
      </c>
      <c r="FL15" s="6">
        <v>1.1061107195141791</v>
      </c>
      <c r="FM15" s="6">
        <v>1.6396761133603237</v>
      </c>
      <c r="FN15" s="6">
        <v>5.0507823222618713</v>
      </c>
      <c r="FO15" s="6">
        <v>1.6105852619059418</v>
      </c>
      <c r="FP15" s="6">
        <v>1.1028444295591013</v>
      </c>
      <c r="FQ15" s="6">
        <v>1.8497460389659615</v>
      </c>
      <c r="FR15" s="6">
        <v>1.7377343344194174</v>
      </c>
      <c r="FS15" s="6">
        <v>1.2770897832817338</v>
      </c>
      <c r="FT15" s="6">
        <v>0.72986846326596089</v>
      </c>
      <c r="FU15" s="6">
        <v>9.8549908489370688E-2</v>
      </c>
      <c r="FV15" s="6">
        <v>1.1899151743638077</v>
      </c>
      <c r="FW15" s="6">
        <v>1.3380666302566904</v>
      </c>
      <c r="FX15" s="6">
        <v>0.64786205521778129</v>
      </c>
      <c r="FY15" s="6">
        <v>0</v>
      </c>
      <c r="FZ15" s="6">
        <v>4.6019827535636777</v>
      </c>
      <c r="GA15" s="6">
        <v>1.3521288837744532</v>
      </c>
      <c r="GB15" s="6">
        <v>1.6310257339615803</v>
      </c>
      <c r="GC15" s="6">
        <v>1.240915294042972</v>
      </c>
      <c r="GD15" s="6">
        <v>0.86875053232263011</v>
      </c>
      <c r="GE15" s="6">
        <v>0.46637795650311714</v>
      </c>
      <c r="GF15" s="6">
        <v>2.5412706353176588</v>
      </c>
      <c r="GG15" s="6">
        <v>0.83773891825945512</v>
      </c>
      <c r="GH15" s="6">
        <v>0.2350552914151397</v>
      </c>
      <c r="GI15" s="6">
        <v>0.8942742033939689</v>
      </c>
      <c r="GJ15" s="6">
        <v>1.2216089041715683</v>
      </c>
      <c r="GK15" s="6">
        <v>1.7282277194171467</v>
      </c>
      <c r="GL15" s="6">
        <v>0</v>
      </c>
      <c r="GM15" s="6">
        <v>1.4323258869908015</v>
      </c>
      <c r="GN15" s="6">
        <v>2.7906451248446502</v>
      </c>
      <c r="GO15" s="6">
        <v>1.0836501901140685</v>
      </c>
      <c r="GP15" s="6">
        <v>0.60364231634949872</v>
      </c>
      <c r="GQ15" s="6">
        <v>8.0262677854797515E-2</v>
      </c>
      <c r="GR15" s="6">
        <v>0.43258168430740918</v>
      </c>
      <c r="GS15" s="6">
        <v>1.6036762637156521</v>
      </c>
      <c r="GT15" s="6">
        <v>0.55762938384257332</v>
      </c>
      <c r="GU15" s="6">
        <v>4.3532338308457712</v>
      </c>
      <c r="GV15" s="6">
        <v>0.46461088838098091</v>
      </c>
      <c r="GW15" s="6">
        <v>0.16306764836685281</v>
      </c>
      <c r="GX15" s="6">
        <v>2.1161245190626095</v>
      </c>
      <c r="GY15" s="6">
        <v>1.119724375538329</v>
      </c>
      <c r="GZ15" s="6">
        <v>0.17780566886308963</v>
      </c>
      <c r="HA15" s="6">
        <v>0.40544454097885896</v>
      </c>
      <c r="HB15" s="6">
        <v>0.36098713573116303</v>
      </c>
      <c r="HC15" s="6">
        <v>0.1007979840403192</v>
      </c>
      <c r="HD15" s="6">
        <v>9.129640900791236E-2</v>
      </c>
      <c r="HE15" s="6">
        <v>0.18404907975460125</v>
      </c>
      <c r="HF15" s="6">
        <v>0.11182555213866369</v>
      </c>
      <c r="HG15" s="6">
        <v>1.4341273699562469</v>
      </c>
      <c r="HH15" s="6">
        <v>0</v>
      </c>
      <c r="HI15" s="6">
        <v>0.99397271862112702</v>
      </c>
      <c r="HJ15" s="6">
        <v>1.1915381674525296</v>
      </c>
      <c r="HK15" s="6">
        <v>0.7426747896721787</v>
      </c>
      <c r="HL15" s="6">
        <v>1.0592908636163012</v>
      </c>
      <c r="HM15" s="6">
        <v>1.4136125654450262</v>
      </c>
      <c r="HN15" s="6">
        <v>0.92519239474875514</v>
      </c>
      <c r="HO15" s="6">
        <v>0.41688135275656935</v>
      </c>
      <c r="HP15" s="6">
        <v>0.25388936905790838</v>
      </c>
      <c r="HQ15" s="6">
        <v>0.90573633009057364</v>
      </c>
      <c r="HR15" s="6">
        <v>0.49781726277092747</v>
      </c>
      <c r="HS15" s="6">
        <v>0.4973964405067226</v>
      </c>
      <c r="HT15" s="6">
        <v>1.21901994025995</v>
      </c>
      <c r="HU15" s="6">
        <v>0</v>
      </c>
      <c r="HV15" s="6">
        <v>0</v>
      </c>
      <c r="HW15" s="6">
        <v>0.43236565781346509</v>
      </c>
      <c r="HX15" s="6">
        <v>3.0930096519450139</v>
      </c>
      <c r="HY15" s="6">
        <v>2.0713065164180482</v>
      </c>
      <c r="HZ15" s="6">
        <v>0.40466779597214381</v>
      </c>
      <c r="IA15" s="6">
        <v>1.9353451365493513</v>
      </c>
      <c r="IB15" s="6">
        <v>3.538023586823912</v>
      </c>
      <c r="IC15" s="6">
        <v>2.4933960440693257</v>
      </c>
      <c r="ID15" s="6">
        <v>2.0690557154067486</v>
      </c>
      <c r="IE15" s="6">
        <v>1.1639849366655255</v>
      </c>
      <c r="IF15" s="6">
        <v>5.1409185803757831</v>
      </c>
      <c r="IG15" s="6">
        <v>11.939366919304502</v>
      </c>
      <c r="IH15" s="6">
        <v>1.8094826965968778</v>
      </c>
      <c r="II15" s="6">
        <v>1.5130871280028686</v>
      </c>
      <c r="IJ15" s="6">
        <v>1.5582419118160855</v>
      </c>
      <c r="IK15" s="6">
        <v>0.72734421073324151</v>
      </c>
      <c r="IL15" s="6">
        <v>0.82317555801804654</v>
      </c>
      <c r="IM15" s="6">
        <v>3.4191210629006781</v>
      </c>
      <c r="IN15" s="6">
        <v>1.9240442655935612</v>
      </c>
      <c r="IO15" s="6">
        <v>3.2082008447629442</v>
      </c>
      <c r="IP15" s="6">
        <v>1.3872306555233385</v>
      </c>
      <c r="IQ15" s="6">
        <v>0.12262952743835677</v>
      </c>
      <c r="IR15" s="6">
        <v>5.2242998154241231</v>
      </c>
      <c r="IS15" s="6">
        <v>3.0819542166286791</v>
      </c>
      <c r="IT15" s="6">
        <v>2.7435610302351625</v>
      </c>
      <c r="IU15" s="6">
        <v>0.23545827156187318</v>
      </c>
      <c r="IV15" s="6">
        <v>0.91522709072188535</v>
      </c>
      <c r="IW15" s="6">
        <v>0.953020954242776</v>
      </c>
      <c r="IX15" s="6">
        <v>1.4102564102564104</v>
      </c>
      <c r="IY15" s="6">
        <v>0.48096192384769543</v>
      </c>
      <c r="IZ15" s="6">
        <v>0.92755076460265728</v>
      </c>
      <c r="JA15" s="6">
        <v>2.6756261453879047</v>
      </c>
      <c r="JB15" s="6">
        <v>2.6233852268963234</v>
      </c>
      <c r="JC15" s="6">
        <v>1.2735733529267694</v>
      </c>
      <c r="JD15" s="6">
        <v>1.9757106397958284</v>
      </c>
      <c r="JE15" s="6">
        <v>0.18108131413296541</v>
      </c>
      <c r="JF15" s="6">
        <v>0.24547203609102369</v>
      </c>
      <c r="JG15" s="6">
        <v>0.59903488823562034</v>
      </c>
      <c r="JH15" s="6">
        <v>0.49826872730343724</v>
      </c>
      <c r="JI15" s="6">
        <v>0.27288514016373111</v>
      </c>
      <c r="JJ15" s="6">
        <v>3.8654812524159254E-2</v>
      </c>
      <c r="JK15" s="6">
        <v>2.8434288099337408</v>
      </c>
      <c r="JL15" s="6">
        <v>0.4890282131661442</v>
      </c>
      <c r="JM15" s="6">
        <v>2.0204949729311679</v>
      </c>
      <c r="JN15" s="6">
        <v>0.65490065490065485</v>
      </c>
      <c r="JO15" s="6">
        <v>0</v>
      </c>
      <c r="JP15" s="6">
        <v>3.0669206015630119</v>
      </c>
      <c r="JQ15" s="6">
        <v>5.3947368421052637</v>
      </c>
      <c r="JR15" s="6">
        <v>0.73539614263910091</v>
      </c>
      <c r="JS15" s="6">
        <v>2.5074952303079847</v>
      </c>
      <c r="JT15" s="6">
        <v>2.8726904581118706</v>
      </c>
      <c r="JU15" s="6">
        <v>1.3193787229304683</v>
      </c>
      <c r="JV15" s="6">
        <v>0.93049889055901502</v>
      </c>
      <c r="JW15" s="6">
        <v>1.0585037905878987</v>
      </c>
      <c r="JX15" s="6">
        <v>1.2763706104093646</v>
      </c>
      <c r="JY15" s="6">
        <v>4.3174153794912362</v>
      </c>
      <c r="JZ15" s="6">
        <v>1.5373823580990238</v>
      </c>
      <c r="KA15" s="6">
        <v>0.28792760677315421</v>
      </c>
      <c r="KB15" s="6">
        <v>0.3040129712201054</v>
      </c>
      <c r="KC15" s="6">
        <v>1.9245388708838473</v>
      </c>
      <c r="KD15" s="6">
        <v>1.786266147475122</v>
      </c>
      <c r="KE15" s="6">
        <v>1.786681104493774</v>
      </c>
      <c r="KF15" s="6">
        <v>1.5454898911353028</v>
      </c>
      <c r="KG15" s="6">
        <v>1.2796711311497149</v>
      </c>
      <c r="KH15" s="6">
        <v>0.82868766008738892</v>
      </c>
      <c r="KI15" s="6">
        <v>0.49084161379145214</v>
      </c>
      <c r="KJ15" s="6">
        <v>3.1984613192762503</v>
      </c>
      <c r="KK15" s="6">
        <v>1.8079501915708813</v>
      </c>
      <c r="KL15" s="6">
        <v>1.920575407452751</v>
      </c>
      <c r="KM15" s="6">
        <v>1.5977961432506891</v>
      </c>
      <c r="KN15" s="6">
        <v>0.537729716953259</v>
      </c>
      <c r="KO15" s="6">
        <v>0.79025110782865582</v>
      </c>
      <c r="KP15" s="6">
        <v>0.24153093453892363</v>
      </c>
      <c r="KQ15" s="6">
        <v>1.1360487669714603</v>
      </c>
      <c r="KR15" s="6">
        <v>0.60943887030843558</v>
      </c>
      <c r="KS15" s="6">
        <v>1.1563385200419074</v>
      </c>
      <c r="KT15" s="6">
        <v>1.3397191120315834</v>
      </c>
      <c r="KU15" s="6">
        <v>0.74279056219050399</v>
      </c>
      <c r="KV15" s="6">
        <v>1.131687242798354</v>
      </c>
      <c r="KW15" s="6">
        <v>1.6516347237880495</v>
      </c>
      <c r="KX15" s="6">
        <v>1.5131156160542145</v>
      </c>
      <c r="KY15" s="6">
        <v>1.589544330625221</v>
      </c>
      <c r="KZ15" s="6">
        <v>6.0301938582947336</v>
      </c>
      <c r="LA15" s="6">
        <v>0.57359307359307354</v>
      </c>
      <c r="LB15" s="6">
        <v>2.5087036657792341</v>
      </c>
      <c r="LC15" s="6">
        <v>1.1108442416236339</v>
      </c>
      <c r="LD15" s="6">
        <v>1.293272370999347</v>
      </c>
      <c r="LE15" s="6">
        <v>0.34643343934575194</v>
      </c>
      <c r="LF15" s="6">
        <v>5.7619896948077685</v>
      </c>
      <c r="LG15" s="6">
        <v>1.0446114596979936</v>
      </c>
      <c r="LH15" s="6">
        <v>0.36560595802301965</v>
      </c>
      <c r="LI15" s="6">
        <v>3.8930163447251114</v>
      </c>
      <c r="LJ15" s="6">
        <v>1.4143935342009863</v>
      </c>
      <c r="LK15" s="6">
        <v>0.80817684811029245</v>
      </c>
      <c r="LL15" s="6">
        <v>1.2466843501326261</v>
      </c>
      <c r="LM15" s="6">
        <v>3.9406107012792981</v>
      </c>
      <c r="LN15" s="6">
        <v>4.7782324964052654</v>
      </c>
      <c r="LO15" s="6">
        <v>2.2851582161672428</v>
      </c>
      <c r="LP15" s="6">
        <v>1.2041444973396809</v>
      </c>
      <c r="LQ15" s="6">
        <v>1.1963365769891243</v>
      </c>
      <c r="LR15" s="6">
        <v>1.9157313274960333</v>
      </c>
      <c r="LS15" s="6">
        <v>2.0293531436854502</v>
      </c>
      <c r="LT15" s="6">
        <v>1.0106382978723405</v>
      </c>
      <c r="LU15" s="6">
        <v>1.783744023538065</v>
      </c>
      <c r="LV15" s="6">
        <v>1.4414301000818277</v>
      </c>
      <c r="LW15" s="6">
        <v>1.9465635797612126</v>
      </c>
      <c r="LX15" s="6">
        <v>1.0606363818290976</v>
      </c>
      <c r="LY15" s="6">
        <v>0.84770969660916129</v>
      </c>
      <c r="LZ15" s="6">
        <v>2.1847451130701416</v>
      </c>
      <c r="MA15" s="6">
        <v>2.1909077329084301</v>
      </c>
      <c r="MB15" s="6">
        <v>1.1316958672143516</v>
      </c>
      <c r="MC15" s="6">
        <v>0.21703051193667816</v>
      </c>
      <c r="MD15" s="6">
        <v>3.3669768175366661</v>
      </c>
      <c r="ME15" s="6">
        <v>5.0265122822205397</v>
      </c>
      <c r="MF15" s="6">
        <v>3.0456159519257033</v>
      </c>
      <c r="MG15" s="6">
        <v>2.0892394921730562</v>
      </c>
      <c r="MH15" s="6">
        <v>1.7055233922703803</v>
      </c>
      <c r="MI15" s="6">
        <v>1.0680990306846947</v>
      </c>
      <c r="MJ15" s="6">
        <v>0.90421455938697326</v>
      </c>
      <c r="MK15" s="6">
        <v>3.1796502384737684</v>
      </c>
      <c r="ML15" s="6">
        <v>2.8856929398580502</v>
      </c>
      <c r="MM15" s="6">
        <v>0.43546134253553531</v>
      </c>
      <c r="MN15" s="6">
        <v>0.48483971343802007</v>
      </c>
      <c r="MO15" s="6">
        <v>1.2881243247735394</v>
      </c>
      <c r="MP15" s="6">
        <v>2.1948122619263559</v>
      </c>
      <c r="MQ15" s="6">
        <v>2.314729538896052</v>
      </c>
      <c r="MR15" s="6">
        <v>0.95238095238095255</v>
      </c>
      <c r="MS15" s="6">
        <v>0.857449088960343</v>
      </c>
      <c r="MT15" s="6">
        <v>0.94002383159009661</v>
      </c>
      <c r="MU15" s="6">
        <v>1.9487179487179487</v>
      </c>
      <c r="MV15" s="6">
        <v>2.2517289073305671</v>
      </c>
      <c r="MW15" s="6">
        <v>0.56809797845654419</v>
      </c>
      <c r="MX15" s="6">
        <v>0.52565871607858594</v>
      </c>
      <c r="MY15" s="6">
        <v>0.95395340304531273</v>
      </c>
      <c r="MZ15" s="6">
        <v>0.99444659692625592</v>
      </c>
      <c r="NA15" s="6">
        <v>1.4652481365866092</v>
      </c>
      <c r="NB15" s="6">
        <v>5.6893608951261138E-2</v>
      </c>
      <c r="NC15" s="6">
        <v>2.0871939920023408</v>
      </c>
      <c r="ND15" s="6">
        <v>1.0894684714427205</v>
      </c>
      <c r="NE15" s="6">
        <v>1.6552415983949174</v>
      </c>
      <c r="NF15" s="6">
        <v>3.3074251695055401E-2</v>
      </c>
      <c r="NG15" s="6">
        <v>1.2140287769784173</v>
      </c>
      <c r="NH15" s="6">
        <v>0.86302657438263686</v>
      </c>
      <c r="NI15" s="6">
        <v>1.9544846050870148</v>
      </c>
      <c r="NJ15" s="6">
        <v>2.1134020618556697</v>
      </c>
      <c r="NK15" s="6">
        <v>6.1822589845978317</v>
      </c>
      <c r="NL15" s="6">
        <v>0.69291145450085856</v>
      </c>
      <c r="NM15" s="6">
        <v>1.3617430310797825</v>
      </c>
      <c r="NN15" s="6">
        <v>1.7519042437431991</v>
      </c>
      <c r="NO15" s="6">
        <v>2.0876195086530314</v>
      </c>
      <c r="NP15" s="6">
        <v>1.3260054087062723</v>
      </c>
      <c r="NQ15" s="6">
        <v>0.19683655536028122</v>
      </c>
      <c r="NR15" s="6">
        <v>0.19756338491932829</v>
      </c>
      <c r="NS15" s="6">
        <v>3.6983110075713452</v>
      </c>
      <c r="NT15" s="6">
        <v>2.8239693004034239</v>
      </c>
      <c r="NU15" s="6">
        <v>0.72299017824663503</v>
      </c>
      <c r="NV15" s="6">
        <v>1.8375648758591667</v>
      </c>
      <c r="NW15" s="6">
        <v>1.5140256362623072</v>
      </c>
      <c r="NX15" s="6">
        <v>1.8496156451565393</v>
      </c>
      <c r="NY15" s="6">
        <v>0.4463916673555427</v>
      </c>
      <c r="NZ15" s="6">
        <v>0.35213064557285023</v>
      </c>
      <c r="OA15" s="6">
        <v>1.5759863018485514</v>
      </c>
      <c r="OB15" s="6">
        <v>1.8011394964161</v>
      </c>
      <c r="OC15" s="6">
        <v>2.9845703344971284</v>
      </c>
      <c r="OD15" s="6">
        <v>0.73077737767422168</v>
      </c>
      <c r="OE15" s="6">
        <v>0.86534526106531018</v>
      </c>
      <c r="OF15" s="6">
        <v>1.478064394652608</v>
      </c>
      <c r="OG15" s="6">
        <v>0.8310249307479225</v>
      </c>
      <c r="OH15" s="6">
        <v>1.8607388627308943</v>
      </c>
      <c r="OI15" s="6">
        <v>0.98579394583112057</v>
      </c>
      <c r="OJ15" s="6">
        <v>2.6291189530264076</v>
      </c>
      <c r="OK15" s="6">
        <v>1.3503204150137322</v>
      </c>
      <c r="OL15" s="6">
        <v>0.25793508633660528</v>
      </c>
      <c r="OM15" s="6">
        <v>0.82934336525307806</v>
      </c>
      <c r="ON15" s="6">
        <v>0.33378979801437864</v>
      </c>
      <c r="OO15" s="6">
        <v>1.7048003589053384</v>
      </c>
      <c r="OP15" s="6">
        <v>1.4890282131661441</v>
      </c>
      <c r="OQ15" s="6">
        <v>0.57747834456207892</v>
      </c>
      <c r="OR15" s="6">
        <v>1.07755920310738</v>
      </c>
      <c r="OS15" s="6">
        <v>0.67246835443037967</v>
      </c>
      <c r="OT15" s="6">
        <v>0.43469261022562616</v>
      </c>
      <c r="OU15" s="6">
        <v>1.5452046653294704</v>
      </c>
      <c r="OV15" s="6">
        <v>2.0002210188971157</v>
      </c>
      <c r="OW15" s="6">
        <v>1.48619957537155</v>
      </c>
      <c r="OX15" s="6">
        <v>0.54223028385079985</v>
      </c>
      <c r="OY15" s="6">
        <v>1.273765451465144</v>
      </c>
      <c r="OZ15" s="6">
        <v>1.8447731427621736</v>
      </c>
      <c r="PA15" s="6">
        <v>4.6227709190672162</v>
      </c>
      <c r="PB15" s="6">
        <v>0.94095851006776843</v>
      </c>
      <c r="PC15" s="6">
        <v>1.7383966244725739</v>
      </c>
      <c r="PD15" s="6">
        <v>1.6692268305171529</v>
      </c>
      <c r="PE15" s="6">
        <v>1.467823571945047</v>
      </c>
      <c r="PF15" s="6">
        <v>0.43617205044049057</v>
      </c>
      <c r="PG15" s="6">
        <v>1.1786560758439562</v>
      </c>
      <c r="PH15" s="6">
        <v>1.3988095238095237</v>
      </c>
      <c r="PI15" s="6">
        <v>2.3918265164586083</v>
      </c>
      <c r="PJ15" s="6">
        <v>3.3312706270627053</v>
      </c>
      <c r="PK15" s="6">
        <v>1.7384674037361803</v>
      </c>
      <c r="PL15" s="6">
        <v>1.7838823663513048</v>
      </c>
      <c r="PM15" s="6">
        <v>1.1262497315612399</v>
      </c>
      <c r="PN15" s="6">
        <v>0.40892627643416285</v>
      </c>
      <c r="PO15" s="6">
        <v>0</v>
      </c>
      <c r="PP15" s="6">
        <v>2.2694934547524181</v>
      </c>
      <c r="PQ15" s="6">
        <v>2.0550551820372953</v>
      </c>
      <c r="PR15" s="6">
        <v>2.9889502762430937</v>
      </c>
      <c r="PS15" s="6">
        <v>0.72862453531598503</v>
      </c>
      <c r="PT15" s="6">
        <v>1.8916247304097769</v>
      </c>
      <c r="PU15" s="6">
        <v>1.8082396072826696</v>
      </c>
      <c r="PV15" s="6">
        <v>0.57109750041383878</v>
      </c>
      <c r="PW15" s="6">
        <v>2.2964749110115971E-2</v>
      </c>
      <c r="PX15" s="6">
        <v>0.78125</v>
      </c>
      <c r="PY15" s="6">
        <v>1.2731335103916357</v>
      </c>
      <c r="PZ15" s="6">
        <v>2.0091206332817069</v>
      </c>
      <c r="QA15" s="6">
        <v>0.53449258836944125</v>
      </c>
      <c r="QB15" s="6">
        <v>0.21086579012651946</v>
      </c>
      <c r="QC15" s="6">
        <v>1.9308786524931953</v>
      </c>
      <c r="QD15" s="6">
        <v>0.98673339313535702</v>
      </c>
      <c r="QE15" s="6">
        <v>0.66283263475972309</v>
      </c>
      <c r="QF15" s="6">
        <v>1.5851994542098082</v>
      </c>
      <c r="QG15" s="6">
        <v>1.6308609063823116</v>
      </c>
      <c r="QH15" s="6">
        <v>1.0471482485515333</v>
      </c>
      <c r="QI15" s="6">
        <v>1.6741738749152946</v>
      </c>
      <c r="QJ15" s="6">
        <v>0.57540409059998954</v>
      </c>
      <c r="QK15" s="6">
        <v>0.77439927115362717</v>
      </c>
      <c r="QL15" s="6">
        <v>1.1077640656884655</v>
      </c>
      <c r="QM15" s="6">
        <v>2.5081410656135246</v>
      </c>
      <c r="QN15" s="6">
        <v>0.19875776397515527</v>
      </c>
      <c r="QO15" s="6">
        <v>1.8243181610872936E-2</v>
      </c>
      <c r="QP15" s="6">
        <v>1.4941559224002892</v>
      </c>
      <c r="QQ15" s="6">
        <v>1.8435853941612363</v>
      </c>
      <c r="QR15" s="6">
        <v>1.1345980126467927</v>
      </c>
      <c r="QS15" s="6">
        <v>1.1391749611644904</v>
      </c>
      <c r="QT15" s="6">
        <v>0.74172689235450728</v>
      </c>
      <c r="QU15" s="6">
        <v>2.060885029814834</v>
      </c>
      <c r="QV15" s="6">
        <v>1.0095538264552348</v>
      </c>
      <c r="QW15" s="6">
        <v>0.27393924636269557</v>
      </c>
      <c r="QX15" s="6">
        <v>1.2141057934508814</v>
      </c>
      <c r="QY15" s="6">
        <v>0.2294035507680032</v>
      </c>
      <c r="QZ15" s="6">
        <v>0.73841453063995921</v>
      </c>
      <c r="RA15" s="6">
        <v>2.460856720827179</v>
      </c>
      <c r="RB15" s="6">
        <v>1.9487045047406821</v>
      </c>
      <c r="RC15" s="6">
        <v>0.72089711641153431</v>
      </c>
      <c r="RD15" s="6">
        <v>3.3308383233532934</v>
      </c>
      <c r="RE15" s="6">
        <v>2.0367067487486334</v>
      </c>
      <c r="RF15" s="6">
        <v>0.51134317608930491</v>
      </c>
      <c r="RG15" s="6">
        <v>1.9474916800197213</v>
      </c>
      <c r="RH15" s="6">
        <v>0.26301218161683276</v>
      </c>
      <c r="RI15" s="6">
        <v>1.8218047253060066</v>
      </c>
      <c r="RJ15" s="6">
        <v>5.7951336085161849</v>
      </c>
      <c r="RK15" s="6">
        <v>2.740040126110634</v>
      </c>
      <c r="RL15" s="6">
        <v>1.16787324136047</v>
      </c>
      <c r="RM15" s="6">
        <v>2.3519102698913428</v>
      </c>
      <c r="RN15" s="6">
        <v>0.64396793861752422</v>
      </c>
      <c r="RO15" s="6">
        <v>0.27612867596299873</v>
      </c>
      <c r="RP15" s="6">
        <v>3.1081767394616548</v>
      </c>
      <c r="RQ15" s="6">
        <v>1.2664567830566686</v>
      </c>
      <c r="RR15" s="6">
        <v>0.23723750109832178</v>
      </c>
      <c r="RS15" s="6">
        <v>1.648664013644116</v>
      </c>
      <c r="RT15" s="6">
        <v>1.5602701931310057</v>
      </c>
      <c r="RU15" s="6">
        <v>0.3988192438135913</v>
      </c>
      <c r="RV15" s="6">
        <v>0.49882883664440009</v>
      </c>
      <c r="RW15" s="6">
        <v>0.40882543802725502</v>
      </c>
      <c r="RX15" s="6">
        <v>0.50915823579977515</v>
      </c>
      <c r="RY15" s="6">
        <v>2.0013995801259621</v>
      </c>
      <c r="RZ15" s="6">
        <v>1.321362019312214</v>
      </c>
      <c r="SA15" s="6">
        <v>0.32972646635396829</v>
      </c>
      <c r="SB15" s="6">
        <v>0.84518302781109012</v>
      </c>
      <c r="SC15" s="6">
        <v>2.1848912707410078</v>
      </c>
      <c r="SD15" s="6">
        <v>0.94036950990153767</v>
      </c>
      <c r="SE15" s="6">
        <v>2.2766323024054982</v>
      </c>
      <c r="SF15" s="6">
        <v>0.32534246575342463</v>
      </c>
      <c r="SG15" s="6">
        <v>0.13457303645705898</v>
      </c>
      <c r="SH15" s="6">
        <v>1.1642290620679618</v>
      </c>
      <c r="SI15" s="6">
        <v>1.1235955056179776</v>
      </c>
      <c r="SJ15" s="6">
        <v>1.1378517591595612</v>
      </c>
      <c r="SK15" s="6">
        <v>0.44090816947091022</v>
      </c>
      <c r="SL15" s="6">
        <v>0.32541882608171624</v>
      </c>
      <c r="SM15" s="6">
        <v>1.8044652869813436</v>
      </c>
      <c r="SN15" s="6">
        <v>0.9178917174614557</v>
      </c>
      <c r="SO15" s="6">
        <v>0.22833055238429789</v>
      </c>
      <c r="SP15" s="6">
        <v>1.5653285060163991</v>
      </c>
      <c r="SQ15" s="6">
        <v>1.5227159261108338</v>
      </c>
      <c r="SR15" s="6">
        <v>1.1937172774869109</v>
      </c>
      <c r="SS15" s="6">
        <v>3.4672500662954118</v>
      </c>
      <c r="ST15" s="6">
        <v>1.4081122645136486</v>
      </c>
      <c r="SU15" s="6">
        <v>0.61004223369310184</v>
      </c>
      <c r="SV15" s="6">
        <v>1.8709471670032953</v>
      </c>
      <c r="SW15" s="6">
        <v>1.3230740358449846</v>
      </c>
      <c r="SX15" s="6">
        <v>1.0118981430001113</v>
      </c>
      <c r="SY15" s="6">
        <v>0.85784987627165243</v>
      </c>
      <c r="SZ15" s="6">
        <v>0.58610799351540099</v>
      </c>
      <c r="TA15" s="6">
        <v>4.1692255203002393</v>
      </c>
      <c r="TB15" s="6">
        <v>1.3966119229277125</v>
      </c>
      <c r="TC15" s="6">
        <v>3.8987624453335812</v>
      </c>
      <c r="TD15" s="6">
        <v>1.4244711385138726</v>
      </c>
      <c r="TE15" s="6">
        <v>2.7474138292080235</v>
      </c>
      <c r="TF15" s="6">
        <v>0.71728347958794347</v>
      </c>
      <c r="TG15" s="6">
        <v>0.59473237043330496</v>
      </c>
      <c r="TH15" s="6">
        <v>0.42935596605092363</v>
      </c>
      <c r="TI15" s="6">
        <v>0.46579645778042572</v>
      </c>
      <c r="TJ15" s="6">
        <v>1.4814814814814814</v>
      </c>
      <c r="TK15" s="6">
        <v>0.10474494605635279</v>
      </c>
      <c r="TL15" s="6">
        <v>0.51462281912890673</v>
      </c>
      <c r="TM15" s="6">
        <v>1.1793502447708053</v>
      </c>
      <c r="TN15" s="6">
        <v>0.57721757568618215</v>
      </c>
      <c r="TO15" s="6">
        <v>1.2969825304393856</v>
      </c>
      <c r="TP15" s="6">
        <v>0</v>
      </c>
      <c r="TQ15" s="6">
        <v>0.92050209205020916</v>
      </c>
      <c r="TR15" s="6">
        <v>0.61839039254346662</v>
      </c>
      <c r="TS15" s="6">
        <v>1.5913954892169238</v>
      </c>
      <c r="TT15" s="6">
        <v>1.1396251899375316</v>
      </c>
      <c r="TU15" s="6">
        <v>1.0001923446816696</v>
      </c>
      <c r="TV15" s="6">
        <v>1.7811704834605595</v>
      </c>
      <c r="TW15" s="6">
        <v>0.13621327106440942</v>
      </c>
      <c r="TX15" s="6">
        <v>2.1254853872879629</v>
      </c>
      <c r="TY15" s="6">
        <v>3.7887341613348386</v>
      </c>
      <c r="TZ15" s="6">
        <v>0.91530230759314168</v>
      </c>
      <c r="UA15" s="6">
        <v>0.7993055806719952</v>
      </c>
      <c r="UB15" s="6">
        <v>0.98801662998288087</v>
      </c>
      <c r="UC15" s="6">
        <v>0.51204621545329221</v>
      </c>
      <c r="UD15" s="6">
        <v>3.2878846902999617</v>
      </c>
      <c r="UE15" s="6">
        <v>1.8695471541337763</v>
      </c>
      <c r="UF15" s="6">
        <v>4.0513029315960907</v>
      </c>
      <c r="UG15" s="6">
        <v>1.1913137282491439</v>
      </c>
      <c r="UH15" s="6">
        <v>1.7909253506542411</v>
      </c>
      <c r="UI15" s="6">
        <v>1.007919366450684</v>
      </c>
      <c r="UJ15" s="6">
        <v>2.2872140982377203</v>
      </c>
      <c r="UK15" s="6">
        <v>1.6934433347807205</v>
      </c>
      <c r="UL15" s="6">
        <v>0.83201016195617661</v>
      </c>
      <c r="UM15" s="6">
        <v>2.1661031276415894</v>
      </c>
      <c r="UN15" s="6">
        <v>2.4735718377336871</v>
      </c>
      <c r="UO15" s="6">
        <v>0.6054811982154239</v>
      </c>
      <c r="UP15" s="6">
        <v>1.9964619661359615</v>
      </c>
      <c r="UQ15" s="6">
        <v>3.1081704877673495</v>
      </c>
      <c r="UR15" s="6">
        <v>4.1428025964108439</v>
      </c>
      <c r="US15" s="6">
        <v>3.1316123571730849</v>
      </c>
      <c r="UT15" s="6">
        <v>3.8191093340686626</v>
      </c>
      <c r="UU15" s="6">
        <v>2.8929889298892992</v>
      </c>
      <c r="UV15" s="6">
        <v>2.747233567214717</v>
      </c>
      <c r="UW15" s="6">
        <v>2.0142636854279106</v>
      </c>
      <c r="UX15" s="6">
        <v>1.3840917054612805</v>
      </c>
      <c r="UY15" s="6">
        <v>2.3509546694375896</v>
      </c>
      <c r="UZ15" s="6">
        <v>0.97725991355008457</v>
      </c>
      <c r="VA15" s="6">
        <v>3.2311376437653898</v>
      </c>
      <c r="VB15" s="6">
        <v>1.3222516055912354</v>
      </c>
      <c r="VC15" s="6">
        <v>0.96803468790964997</v>
      </c>
      <c r="VD15" s="6">
        <v>1.9912385503783356</v>
      </c>
      <c r="VE15" s="6">
        <v>0.77671426329828974</v>
      </c>
      <c r="VF15" s="6">
        <v>2.1980512123272149</v>
      </c>
      <c r="VG15" s="6">
        <v>0.97977528089887644</v>
      </c>
      <c r="VH15" s="6">
        <v>0.71704801804705121</v>
      </c>
      <c r="VI15" s="6">
        <v>1.3172836702248467</v>
      </c>
      <c r="VJ15" s="6">
        <v>2.6551748105928965</v>
      </c>
      <c r="VK15" s="6">
        <v>0.3208450565180907</v>
      </c>
      <c r="VL15" s="6">
        <v>0.59797924255962609</v>
      </c>
      <c r="VM15" s="6">
        <v>1.2643937683449988</v>
      </c>
      <c r="VN15" s="6">
        <v>1.3921113689095126</v>
      </c>
      <c r="VO15" s="6">
        <v>1.6383307573415764</v>
      </c>
      <c r="VP15" s="6">
        <v>1.7983490566037736</v>
      </c>
      <c r="VQ15" s="6">
        <v>1.4445648248465148</v>
      </c>
      <c r="VR15" s="6">
        <v>1.3653603034134008</v>
      </c>
      <c r="VS15" s="6">
        <v>0.79108234448040271</v>
      </c>
      <c r="VT15" s="6">
        <v>1.4996371845521244</v>
      </c>
      <c r="VU15" s="6">
        <v>0.74219152664673749</v>
      </c>
    </row>
    <row r="18" spans="1:15" ht="15.6" x14ac:dyDescent="0.3">
      <c r="A18" s="8" t="s">
        <v>628</v>
      </c>
    </row>
    <row r="19" spans="1:15" x14ac:dyDescent="0.25">
      <c r="B19" s="6" t="s">
        <v>622</v>
      </c>
      <c r="C19" s="6" t="s">
        <v>623</v>
      </c>
      <c r="D19" s="6" t="s">
        <v>598</v>
      </c>
      <c r="E19" s="6" t="s">
        <v>599</v>
      </c>
      <c r="F19" s="6" t="s">
        <v>600</v>
      </c>
      <c r="G19" s="6" t="s">
        <v>604</v>
      </c>
      <c r="H19" s="6" t="s">
        <v>605</v>
      </c>
      <c r="I19" s="6" t="s">
        <v>601</v>
      </c>
      <c r="J19" s="6" t="s">
        <v>580</v>
      </c>
      <c r="K19" s="6" t="s">
        <v>581</v>
      </c>
      <c r="L19" s="6" t="s">
        <v>582</v>
      </c>
      <c r="M19" s="6" t="s">
        <v>602</v>
      </c>
      <c r="N19" s="6" t="s">
        <v>603</v>
      </c>
      <c r="O19" s="6" t="s">
        <v>629</v>
      </c>
    </row>
    <row r="20" spans="1:15" x14ac:dyDescent="0.25">
      <c r="A20" s="6" t="s">
        <v>441</v>
      </c>
      <c r="B20" s="10">
        <v>44.209403250645714</v>
      </c>
      <c r="C20" s="10">
        <v>43.180985649587086</v>
      </c>
      <c r="D20" s="10">
        <v>46.887839663250297</v>
      </c>
      <c r="E20" s="10">
        <v>46.23866784910949</v>
      </c>
      <c r="F20" s="10">
        <v>45.96527913296935</v>
      </c>
      <c r="G20" s="10">
        <v>47.432240246368252</v>
      </c>
      <c r="H20" s="10">
        <v>49.893467592026028</v>
      </c>
      <c r="I20" s="10">
        <v>49.388950203311175</v>
      </c>
      <c r="J20" s="10">
        <v>51.792333028972678</v>
      </c>
      <c r="K20" s="10">
        <v>41.537705219501298</v>
      </c>
      <c r="L20" s="10">
        <v>43.94453707229669</v>
      </c>
      <c r="M20" s="10">
        <v>44.484582211571841</v>
      </c>
      <c r="N20" s="10">
        <v>45.850268609568452</v>
      </c>
      <c r="O20" s="11">
        <f t="shared" ref="O20:O31" si="0">AVERAGE(B20:N20)</f>
        <v>46.215866133013719</v>
      </c>
    </row>
    <row r="21" spans="1:15" x14ac:dyDescent="0.25">
      <c r="A21" s="6" t="s">
        <v>446</v>
      </c>
      <c r="B21" s="10">
        <v>46.682003369199442</v>
      </c>
      <c r="C21" s="10">
        <v>40.952594627416261</v>
      </c>
      <c r="D21" s="10">
        <v>38.3190298668925</v>
      </c>
      <c r="E21" s="10">
        <v>37.179930336156787</v>
      </c>
      <c r="F21" s="10">
        <v>32.353867879999548</v>
      </c>
      <c r="G21" s="10">
        <v>38.439238983898917</v>
      </c>
      <c r="H21" s="10">
        <v>39.943351447625538</v>
      </c>
      <c r="I21" s="10">
        <v>38.781476410019508</v>
      </c>
      <c r="J21" s="10">
        <v>31.418877643404546</v>
      </c>
      <c r="K21" s="10">
        <v>41.724433983771071</v>
      </c>
      <c r="L21" s="10">
        <v>36.119573555702424</v>
      </c>
      <c r="M21" s="10">
        <v>37.881610503119489</v>
      </c>
      <c r="N21" s="10">
        <v>40.977416677624731</v>
      </c>
      <c r="O21" s="11">
        <f t="shared" si="0"/>
        <v>38.521031175756207</v>
      </c>
    </row>
    <row r="22" spans="1:15" x14ac:dyDescent="0.25">
      <c r="A22" s="6" t="s">
        <v>443</v>
      </c>
      <c r="B22" s="10">
        <v>6.6397780421942185</v>
      </c>
      <c r="C22" s="10">
        <v>13.322722195483067</v>
      </c>
      <c r="D22" s="10">
        <v>11.81909680966999</v>
      </c>
      <c r="E22" s="10">
        <v>14.16217542657321</v>
      </c>
      <c r="F22" s="10">
        <v>19.350388928315024</v>
      </c>
      <c r="G22" s="10">
        <v>10.723386188986797</v>
      </c>
      <c r="H22" s="10">
        <v>7.4687952769756167</v>
      </c>
      <c r="I22" s="10">
        <v>8.9073263111973411</v>
      </c>
      <c r="J22" s="10">
        <v>13.645970585878882</v>
      </c>
      <c r="K22" s="10">
        <v>13.679806341559665</v>
      </c>
      <c r="L22" s="10">
        <v>17.647807661983848</v>
      </c>
      <c r="M22" s="10">
        <v>15.700995419799343</v>
      </c>
      <c r="N22" s="10">
        <v>10.366688046069282</v>
      </c>
      <c r="O22" s="11">
        <f t="shared" si="0"/>
        <v>12.571918248822019</v>
      </c>
    </row>
    <row r="23" spans="1:15" x14ac:dyDescent="0.25">
      <c r="A23" s="6" t="s">
        <v>452</v>
      </c>
      <c r="B23" s="10">
        <v>1.6276086501554188</v>
      </c>
      <c r="C23" s="10">
        <v>1.4864411778377227</v>
      </c>
      <c r="D23" s="10">
        <v>1.1324839506348452</v>
      </c>
      <c r="E23" s="10">
        <v>1.3240918427370922</v>
      </c>
      <c r="F23" s="10">
        <v>0.85640671996469242</v>
      </c>
      <c r="G23" s="10">
        <v>1.9553728030454145</v>
      </c>
      <c r="H23" s="10">
        <v>1.711142230004292</v>
      </c>
      <c r="I23" s="10">
        <v>1.5499241359916123</v>
      </c>
      <c r="J23" s="10">
        <v>1.4492468217447756</v>
      </c>
      <c r="K23" s="10">
        <v>1.381782035003553</v>
      </c>
      <c r="L23" s="10">
        <v>1.3373239116466866</v>
      </c>
      <c r="M23" s="10">
        <v>1.2857435732130438</v>
      </c>
      <c r="N23" s="10">
        <v>1.7687785062945685</v>
      </c>
      <c r="O23" s="11">
        <f t="shared" si="0"/>
        <v>1.4512574121749013</v>
      </c>
    </row>
    <row r="24" spans="1:15" x14ac:dyDescent="0.25">
      <c r="A24" s="6" t="s">
        <v>491</v>
      </c>
      <c r="B24" s="10">
        <v>0.49628398246469752</v>
      </c>
      <c r="C24" s="10">
        <v>0.5263993864704225</v>
      </c>
      <c r="D24" s="10">
        <v>1.2845425106793231</v>
      </c>
      <c r="E24" s="10">
        <v>0.45863732883799663</v>
      </c>
      <c r="F24" s="10">
        <v>0.8644293287717606</v>
      </c>
      <c r="G24" s="10">
        <v>0.58583420450232482</v>
      </c>
      <c r="H24" s="10">
        <v>0.45508210194786036</v>
      </c>
      <c r="I24" s="10">
        <v>0.43524978743953407</v>
      </c>
      <c r="J24" s="10">
        <v>1.0709378974613164</v>
      </c>
      <c r="K24" s="10">
        <v>0.57336706185408026</v>
      </c>
      <c r="L24" s="10">
        <v>0.41467282217125856</v>
      </c>
      <c r="M24" s="10">
        <v>0.25134800843530725</v>
      </c>
      <c r="N24" s="10">
        <v>0.4266987232667071</v>
      </c>
      <c r="O24" s="11">
        <f t="shared" si="0"/>
        <v>0.6033448572540453</v>
      </c>
    </row>
    <row r="25" spans="1:15" x14ac:dyDescent="0.25">
      <c r="A25" s="6" t="s">
        <v>480</v>
      </c>
      <c r="B25" s="10">
        <v>0.11973758632859895</v>
      </c>
      <c r="C25" s="10">
        <v>0.23714483726008495</v>
      </c>
      <c r="D25" s="10">
        <v>0.36399968570770691</v>
      </c>
      <c r="E25" s="10">
        <v>0.47121827333436589</v>
      </c>
      <c r="F25" s="10">
        <v>0.32067907379194843</v>
      </c>
      <c r="G25" s="10">
        <v>0.35153481266336889</v>
      </c>
      <c r="H25" s="10">
        <v>0.22973777446963728</v>
      </c>
      <c r="I25" s="10">
        <v>0.62215778902518504</v>
      </c>
      <c r="J25" s="10">
        <v>0.29254117787741657</v>
      </c>
      <c r="K25" s="10">
        <v>0.27480974867232327</v>
      </c>
      <c r="L25" s="10">
        <v>0.29150607111819021</v>
      </c>
      <c r="M25" s="10">
        <v>0.22033341037771531</v>
      </c>
      <c r="N25" s="10">
        <v>0.30441383803346261</v>
      </c>
      <c r="O25" s="11">
        <f t="shared" si="0"/>
        <v>0.31537031374307734</v>
      </c>
    </row>
    <row r="26" spans="1:15" x14ac:dyDescent="0.25">
      <c r="A26" s="6" t="s">
        <v>514</v>
      </c>
      <c r="B26" s="10">
        <v>0.17873255883121442</v>
      </c>
      <c r="C26" s="10">
        <v>0.23227491323485822</v>
      </c>
      <c r="D26" s="10">
        <v>9.9772430835324805E-2</v>
      </c>
      <c r="E26" s="10">
        <v>0.10338142741970292</v>
      </c>
      <c r="F26" s="10">
        <v>0.2155830188635218</v>
      </c>
      <c r="G26" s="10">
        <v>0.40973994994856328</v>
      </c>
      <c r="H26" s="10">
        <v>0.20082484872168166</v>
      </c>
      <c r="I26" s="10">
        <v>0.18472477892118738</v>
      </c>
      <c r="J26" s="10">
        <v>0.28414558528725825</v>
      </c>
      <c r="K26" s="10">
        <v>0.11994332832970865</v>
      </c>
      <c r="L26" s="10">
        <v>0.15717500251198757</v>
      </c>
      <c r="M26" s="10">
        <v>6.2675840929906246E-2</v>
      </c>
      <c r="N26" s="10">
        <v>0.19241599021353589</v>
      </c>
      <c r="O26" s="11">
        <f t="shared" si="0"/>
        <v>0.18779920569603473</v>
      </c>
    </row>
    <row r="27" spans="1:15" x14ac:dyDescent="0.25">
      <c r="A27" s="6" t="s">
        <v>543</v>
      </c>
      <c r="B27" s="10">
        <v>1.6076616657741623E-2</v>
      </c>
      <c r="C27" s="10">
        <v>3.1491593965663964E-2</v>
      </c>
      <c r="D27" s="10">
        <v>6.1698965203407508E-3</v>
      </c>
      <c r="E27" s="10">
        <v>1.7088983031180154E-2</v>
      </c>
      <c r="F27" s="10">
        <v>2.0929231198007468E-2</v>
      </c>
      <c r="G27" s="10">
        <v>9.1783534278502693E-2</v>
      </c>
      <c r="H27" s="10">
        <v>9.3703987269923864E-2</v>
      </c>
      <c r="I27" s="10">
        <v>0.12442077663207898</v>
      </c>
      <c r="J27" s="10">
        <v>2.8008655994850931E-2</v>
      </c>
      <c r="K27" s="10">
        <v>4.6211009327751511E-2</v>
      </c>
      <c r="L27" s="10">
        <v>8.381701764550481E-2</v>
      </c>
      <c r="M27" s="10">
        <v>0.10842151686108618</v>
      </c>
      <c r="N27" s="10">
        <v>0.10868055659475569</v>
      </c>
      <c r="O27" s="11">
        <f t="shared" si="0"/>
        <v>5.9754105844414505E-2</v>
      </c>
    </row>
    <row r="28" spans="1:15" x14ac:dyDescent="0.25">
      <c r="A28" s="6" t="s">
        <v>576</v>
      </c>
      <c r="B28" s="10">
        <v>6.2221042326901085E-3</v>
      </c>
      <c r="C28" s="10">
        <v>0</v>
      </c>
      <c r="D28" s="10">
        <v>4.5056999535464303E-3</v>
      </c>
      <c r="E28" s="10">
        <v>2.6482065328701592E-3</v>
      </c>
      <c r="F28" s="10">
        <v>3.7591158559506805E-3</v>
      </c>
      <c r="G28" s="10">
        <v>2.8330739161863102E-3</v>
      </c>
      <c r="H28" s="10">
        <v>0</v>
      </c>
      <c r="I28" s="10">
        <v>1.6297660470839413E-3</v>
      </c>
      <c r="J28" s="10">
        <v>1.1770956798953696E-2</v>
      </c>
      <c r="K28" s="10">
        <v>0.65575740581578457</v>
      </c>
      <c r="L28" s="10">
        <v>0</v>
      </c>
      <c r="M28" s="10">
        <v>1.4500445163666525E-3</v>
      </c>
      <c r="N28" s="10">
        <v>0</v>
      </c>
      <c r="O28" s="11">
        <f t="shared" si="0"/>
        <v>5.3121259513033273E-2</v>
      </c>
    </row>
    <row r="29" spans="1:15" x14ac:dyDescent="0.25">
      <c r="A29" s="6" t="s">
        <v>568</v>
      </c>
      <c r="B29" s="10">
        <v>2.05486734019622E-2</v>
      </c>
      <c r="C29" s="10">
        <v>2.3641264377140182E-2</v>
      </c>
      <c r="D29" s="10">
        <v>7.8500885701233716E-2</v>
      </c>
      <c r="E29" s="10">
        <v>3.8600793875632533E-2</v>
      </c>
      <c r="F29" s="10">
        <v>4.1146813251248117E-2</v>
      </c>
      <c r="G29" s="10">
        <v>3.0888073864237175E-3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8.403184807041868E-4</v>
      </c>
      <c r="N29" s="10">
        <v>0</v>
      </c>
      <c r="O29" s="11">
        <f t="shared" si="0"/>
        <v>1.5874427421103433E-2</v>
      </c>
    </row>
    <row r="30" spans="1:15" x14ac:dyDescent="0.25">
      <c r="A30" s="6" t="s">
        <v>621</v>
      </c>
      <c r="B30" s="10">
        <v>1.7560543811232167E-3</v>
      </c>
      <c r="C30" s="10">
        <v>1.9657715238710401E-3</v>
      </c>
      <c r="D30" s="10">
        <v>1.9929494710718373E-3</v>
      </c>
      <c r="E30" s="10">
        <v>2.7699668170211075E-3</v>
      </c>
      <c r="F30" s="10">
        <v>1.8586187646317366E-3</v>
      </c>
      <c r="G30" s="10">
        <v>4.7017408724989076E-3</v>
      </c>
      <c r="H30" s="10">
        <v>3.8947409594257175E-3</v>
      </c>
      <c r="I30" s="10">
        <v>4.1400414153006781E-3</v>
      </c>
      <c r="J30" s="10">
        <v>5.8359892211910644E-3</v>
      </c>
      <c r="K30" s="10">
        <v>6.1838661647354168E-3</v>
      </c>
      <c r="L30" s="10">
        <v>3.0812866228188225E-3</v>
      </c>
      <c r="M30" s="10">
        <v>1.9991526952153936E-3</v>
      </c>
      <c r="N30" s="10">
        <v>3.6228291575365252E-3</v>
      </c>
      <c r="O30" s="11">
        <f t="shared" si="0"/>
        <v>3.3694621589570361E-3</v>
      </c>
    </row>
    <row r="31" spans="1:15" x14ac:dyDescent="0.25">
      <c r="A31" s="6" t="s">
        <v>458</v>
      </c>
      <c r="B31" s="10">
        <v>1.8491115072113659E-3</v>
      </c>
      <c r="C31" s="10">
        <v>4.3385828438256818E-3</v>
      </c>
      <c r="D31" s="10">
        <v>2.0656506838018095E-3</v>
      </c>
      <c r="E31" s="10">
        <v>7.8956557465085337E-4</v>
      </c>
      <c r="F31" s="10">
        <v>5.6721382543184215E-3</v>
      </c>
      <c r="G31" s="10">
        <v>2.456541327377367E-4</v>
      </c>
      <c r="H31" s="10">
        <v>0</v>
      </c>
      <c r="I31" s="10">
        <v>0</v>
      </c>
      <c r="J31" s="10">
        <v>3.3165735815014801E-4</v>
      </c>
      <c r="K31" s="10">
        <v>0</v>
      </c>
      <c r="L31" s="10">
        <v>5.0559830060064779E-4</v>
      </c>
      <c r="M31" s="10">
        <v>0</v>
      </c>
      <c r="N31" s="10">
        <v>1.0162231769703571E-3</v>
      </c>
      <c r="O31" s="11">
        <f t="shared" si="0"/>
        <v>1.2933986024820784E-3</v>
      </c>
    </row>
  </sheetData>
  <sortState ref="A20:O31">
    <sortCondition descending="1" ref="O20:O31"/>
  </sortState>
  <conditionalFormatting sqref="B3:VU3 A2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"/>
  <sheetViews>
    <sheetView workbookViewId="0"/>
  </sheetViews>
  <sheetFormatPr baseColWidth="10" defaultColWidth="8.88671875" defaultRowHeight="13.8" x14ac:dyDescent="0.25"/>
  <cols>
    <col min="1" max="1" width="24.5546875" style="6" bestFit="1" customWidth="1"/>
    <col min="2" max="2" width="19.6640625" style="6" bestFit="1" customWidth="1"/>
    <col min="3" max="16384" width="8.88671875" style="6"/>
  </cols>
  <sheetData>
    <row r="1" spans="1:2" ht="15.6" x14ac:dyDescent="0.3">
      <c r="A1" s="9" t="s">
        <v>771</v>
      </c>
    </row>
    <row r="2" spans="1:2" x14ac:dyDescent="0.25">
      <c r="A2" s="17" t="s">
        <v>596</v>
      </c>
    </row>
    <row r="5" spans="1:2" x14ac:dyDescent="0.25">
      <c r="A5" s="6" t="s">
        <v>610</v>
      </c>
    </row>
    <row r="7" spans="1:2" x14ac:dyDescent="0.25">
      <c r="A7" s="6" t="s">
        <v>597</v>
      </c>
      <c r="B7" s="6" t="s">
        <v>769</v>
      </c>
    </row>
    <row r="9" spans="1:2" x14ac:dyDescent="0.25">
      <c r="A9" s="12">
        <v>-42</v>
      </c>
      <c r="B9" s="6">
        <v>44</v>
      </c>
    </row>
    <row r="10" spans="1:2" x14ac:dyDescent="0.25">
      <c r="A10" s="12">
        <v>-14</v>
      </c>
      <c r="B10" s="6">
        <v>48</v>
      </c>
    </row>
    <row r="11" spans="1:2" x14ac:dyDescent="0.25">
      <c r="A11" s="12" t="s">
        <v>598</v>
      </c>
      <c r="B11" s="6">
        <v>45</v>
      </c>
    </row>
    <row r="12" spans="1:2" x14ac:dyDescent="0.25">
      <c r="A12" s="12" t="s">
        <v>599</v>
      </c>
      <c r="B12" s="6">
        <v>46</v>
      </c>
    </row>
    <row r="13" spans="1:2" x14ac:dyDescent="0.25">
      <c r="A13" s="12" t="s">
        <v>600</v>
      </c>
      <c r="B13" s="6">
        <v>47</v>
      </c>
    </row>
    <row r="14" spans="1:2" x14ac:dyDescent="0.25">
      <c r="A14" s="13" t="s">
        <v>604</v>
      </c>
      <c r="B14" s="6">
        <v>47</v>
      </c>
    </row>
    <row r="15" spans="1:2" x14ac:dyDescent="0.25">
      <c r="A15" s="13" t="s">
        <v>605</v>
      </c>
      <c r="B15" s="6">
        <v>48</v>
      </c>
    </row>
    <row r="16" spans="1:2" x14ac:dyDescent="0.25">
      <c r="A16" s="13" t="s">
        <v>601</v>
      </c>
      <c r="B16" s="6">
        <v>47</v>
      </c>
    </row>
    <row r="17" spans="1:2" x14ac:dyDescent="0.25">
      <c r="A17" s="12" t="s">
        <v>580</v>
      </c>
      <c r="B17" s="6">
        <v>43</v>
      </c>
    </row>
    <row r="18" spans="1:2" x14ac:dyDescent="0.25">
      <c r="A18" s="12" t="s">
        <v>581</v>
      </c>
      <c r="B18" s="6">
        <v>43</v>
      </c>
    </row>
    <row r="19" spans="1:2" x14ac:dyDescent="0.25">
      <c r="A19" s="12" t="s">
        <v>582</v>
      </c>
      <c r="B19" s="6">
        <v>44</v>
      </c>
    </row>
    <row r="20" spans="1:2" x14ac:dyDescent="0.25">
      <c r="A20" s="13" t="s">
        <v>602</v>
      </c>
      <c r="B20" s="6">
        <v>43</v>
      </c>
    </row>
    <row r="21" spans="1:2" x14ac:dyDescent="0.25">
      <c r="A21" s="13" t="s">
        <v>603</v>
      </c>
      <c r="B21" s="6">
        <v>47</v>
      </c>
    </row>
    <row r="23" spans="1:2" x14ac:dyDescent="0.25">
      <c r="A23" s="14" t="s">
        <v>606</v>
      </c>
    </row>
    <row r="24" spans="1:2" x14ac:dyDescent="0.25">
      <c r="A24" s="14" t="s">
        <v>607</v>
      </c>
    </row>
    <row r="25" spans="1:2" x14ac:dyDescent="0.25">
      <c r="A25" s="14" t="s">
        <v>609</v>
      </c>
    </row>
    <row r="26" spans="1:2" x14ac:dyDescent="0.25">
      <c r="A26" s="14" t="s">
        <v>608</v>
      </c>
    </row>
    <row r="27" spans="1:2" x14ac:dyDescent="0.25">
      <c r="A27" s="15"/>
    </row>
    <row r="28" spans="1:2" x14ac:dyDescent="0.25">
      <c r="A28" s="16" t="s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Genus</vt:lpstr>
      <vt:lpstr>Family</vt:lpstr>
      <vt:lpstr>Phyla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</dc:creator>
  <cp:lastModifiedBy>Jana</cp:lastModifiedBy>
  <dcterms:created xsi:type="dcterms:W3CDTF">2020-01-28T11:57:15Z</dcterms:created>
  <dcterms:modified xsi:type="dcterms:W3CDTF">2021-06-30T12:47:27Z</dcterms:modified>
</cp:coreProperties>
</file>