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\Documents\GitHub\AdvancedProgramming\advanced-programing-ud\EconomiaTrabajos\CodeHomeworksCS\First Homework\src\"/>
    </mc:Choice>
  </mc:AlternateContent>
  <xr:revisionPtr revIDLastSave="0" documentId="13_ncr:1_{F892969B-BD4F-4563-B705-0443173E8DE0}" xr6:coauthVersionLast="47" xr6:coauthVersionMax="47" xr10:uidLastSave="{00000000-0000-0000-0000-000000000000}"/>
  <bookViews>
    <workbookView xWindow="-120" yWindow="-120" windowWidth="29040" windowHeight="15840" activeTab="2" xr2:uid="{CE9AEB05-8C77-4E35-90C4-35FC0D6397ED}"/>
  </bookViews>
  <sheets>
    <sheet name="Hoja1" sheetId="1" r:id="rId1"/>
    <sheet name="Hoja2" sheetId="2" r:id="rId2"/>
    <sheet name="Hoja3" sheetId="3" r:id="rId3"/>
    <sheet name="Hoja4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<sst xmlns="http://schemas.openxmlformats.org/spreadsheetml/2006/main" count="20" uniqueCount="5">
  <si>
    <t>N</t>
  </si>
  <si>
    <t>Tiempo 1</t>
  </si>
  <si>
    <t>Tiempo 2</t>
  </si>
  <si>
    <t>Tiempo 3</t>
  </si>
  <si>
    <t>Tiempo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</si>
</sst>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/>
    <xf numFmtId="0" fontId="0" fillId="3" borderId="7" xfId="0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/>
    </xf>
    <xf numFmtId="0" fontId="0" fillId="2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Hoja1!$C$3:$C$52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1001800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999500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1000500</c:v>
                </c:pt>
                <c:pt idx="4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A6-426D-9F3F-AE3E8306DC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Hoja1!$D$3:$D$52</c:f>
              <c:numCache>
                <c:formatCode>General</c:formatCode>
                <c:ptCount val="50"/>
                <c:pt idx="0">
                  <c:v>2500</c:v>
                </c:pt>
                <c:pt idx="1">
                  <c:v>2700</c:v>
                </c:pt>
                <c:pt idx="2">
                  <c:v>3900</c:v>
                </c:pt>
                <c:pt idx="3">
                  <c:v>4300</c:v>
                </c:pt>
                <c:pt idx="4">
                  <c:v>5100</c:v>
                </c:pt>
                <c:pt idx="5">
                  <c:v>8600</c:v>
                </c:pt>
                <c:pt idx="6">
                  <c:v>10200</c:v>
                </c:pt>
                <c:pt idx="7">
                  <c:v>6900</c:v>
                </c:pt>
                <c:pt idx="8">
                  <c:v>27400</c:v>
                </c:pt>
                <c:pt idx="9">
                  <c:v>9400</c:v>
                </c:pt>
                <c:pt idx="10">
                  <c:v>9600</c:v>
                </c:pt>
                <c:pt idx="11">
                  <c:v>9700</c:v>
                </c:pt>
                <c:pt idx="12">
                  <c:v>12700</c:v>
                </c:pt>
                <c:pt idx="13">
                  <c:v>12400</c:v>
                </c:pt>
                <c:pt idx="14">
                  <c:v>12200</c:v>
                </c:pt>
                <c:pt idx="15">
                  <c:v>14800</c:v>
                </c:pt>
                <c:pt idx="16">
                  <c:v>16000</c:v>
                </c:pt>
                <c:pt idx="17">
                  <c:v>15800</c:v>
                </c:pt>
                <c:pt idx="18">
                  <c:v>16100</c:v>
                </c:pt>
                <c:pt idx="19">
                  <c:v>16100</c:v>
                </c:pt>
                <c:pt idx="20">
                  <c:v>15500</c:v>
                </c:pt>
                <c:pt idx="21">
                  <c:v>18200</c:v>
                </c:pt>
                <c:pt idx="22">
                  <c:v>18400</c:v>
                </c:pt>
                <c:pt idx="23">
                  <c:v>18700</c:v>
                </c:pt>
                <c:pt idx="24">
                  <c:v>20100</c:v>
                </c:pt>
                <c:pt idx="25">
                  <c:v>21300</c:v>
                </c:pt>
                <c:pt idx="26">
                  <c:v>23600</c:v>
                </c:pt>
                <c:pt idx="27">
                  <c:v>24300</c:v>
                </c:pt>
                <c:pt idx="28">
                  <c:v>23600</c:v>
                </c:pt>
                <c:pt idx="29">
                  <c:v>30900</c:v>
                </c:pt>
                <c:pt idx="30">
                  <c:v>24900</c:v>
                </c:pt>
                <c:pt idx="31">
                  <c:v>24800</c:v>
                </c:pt>
                <c:pt idx="32">
                  <c:v>24300</c:v>
                </c:pt>
                <c:pt idx="33">
                  <c:v>27200</c:v>
                </c:pt>
                <c:pt idx="34">
                  <c:v>30800</c:v>
                </c:pt>
                <c:pt idx="35">
                  <c:v>31500</c:v>
                </c:pt>
                <c:pt idx="36">
                  <c:v>30500</c:v>
                </c:pt>
                <c:pt idx="37">
                  <c:v>27600</c:v>
                </c:pt>
                <c:pt idx="38">
                  <c:v>29900</c:v>
                </c:pt>
                <c:pt idx="39">
                  <c:v>34500</c:v>
                </c:pt>
                <c:pt idx="40">
                  <c:v>34000</c:v>
                </c:pt>
                <c:pt idx="41">
                  <c:v>32900</c:v>
                </c:pt>
                <c:pt idx="42">
                  <c:v>36500</c:v>
                </c:pt>
                <c:pt idx="43">
                  <c:v>31500</c:v>
                </c:pt>
                <c:pt idx="44">
                  <c:v>31700</c:v>
                </c:pt>
                <c:pt idx="45">
                  <c:v>36400</c:v>
                </c:pt>
                <c:pt idx="46">
                  <c:v>33700</c:v>
                </c:pt>
                <c:pt idx="47">
                  <c:v>39300</c:v>
                </c:pt>
                <c:pt idx="48">
                  <c:v>39900</c:v>
                </c:pt>
                <c:pt idx="49">
                  <c:v>35700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A6-426D-9F3F-AE3E8306DC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Hoja1!$E$3:$E$52</c:f>
              <c:numCache>
                <c:formatCode>General</c:formatCode>
                <c:ptCount val="50"/>
                <c:pt idx="0">
                  <c:v>5235</c:v>
                </c:pt>
                <c:pt idx="1">
                  <c:v>3240</c:v>
                </c:pt>
                <c:pt idx="2">
                  <c:v>3432</c:v>
                </c:pt>
                <c:pt idx="3">
                  <c:v>4320</c:v>
                </c:pt>
                <c:pt idx="4">
                  <c:v>4715</c:v>
                </c:pt>
                <c:pt idx="5">
                  <c:v>7869</c:v>
                </c:pt>
                <c:pt idx="6">
                  <c:v>9369</c:v>
                </c:pt>
                <c:pt idx="7">
                  <c:v>6915</c:v>
                </c:pt>
                <c:pt idx="8">
                  <c:v>11162</c:v>
                </c:pt>
                <c:pt idx="9">
                  <c:v>10032</c:v>
                </c:pt>
                <c:pt idx="10">
                  <c:v>9077</c:v>
                </c:pt>
                <c:pt idx="11">
                  <c:v>9494</c:v>
                </c:pt>
                <c:pt idx="12">
                  <c:v>25000</c:v>
                </c:pt>
                <c:pt idx="13">
                  <c:v>12424</c:v>
                </c:pt>
                <c:pt idx="14">
                  <c:v>11800</c:v>
                </c:pt>
                <c:pt idx="15">
                  <c:v>14826</c:v>
                </c:pt>
                <c:pt idx="16">
                  <c:v>14775</c:v>
                </c:pt>
                <c:pt idx="17">
                  <c:v>15150</c:v>
                </c:pt>
                <c:pt idx="18">
                  <c:v>18079</c:v>
                </c:pt>
                <c:pt idx="19">
                  <c:v>15629</c:v>
                </c:pt>
                <c:pt idx="20">
                  <c:v>14985</c:v>
                </c:pt>
                <c:pt idx="21">
                  <c:v>18058</c:v>
                </c:pt>
                <c:pt idx="22">
                  <c:v>17901</c:v>
                </c:pt>
                <c:pt idx="23">
                  <c:v>18731</c:v>
                </c:pt>
                <c:pt idx="24">
                  <c:v>20781</c:v>
                </c:pt>
                <c:pt idx="25">
                  <c:v>22346</c:v>
                </c:pt>
                <c:pt idx="26">
                  <c:v>21833</c:v>
                </c:pt>
                <c:pt idx="27">
                  <c:v>24121</c:v>
                </c:pt>
                <c:pt idx="28">
                  <c:v>24048</c:v>
                </c:pt>
                <c:pt idx="29">
                  <c:v>50136</c:v>
                </c:pt>
                <c:pt idx="30">
                  <c:v>23894</c:v>
                </c:pt>
                <c:pt idx="31">
                  <c:v>23358</c:v>
                </c:pt>
                <c:pt idx="32">
                  <c:v>25080</c:v>
                </c:pt>
                <c:pt idx="33">
                  <c:v>27260</c:v>
                </c:pt>
                <c:pt idx="34">
                  <c:v>30358</c:v>
                </c:pt>
                <c:pt idx="35">
                  <c:v>30547</c:v>
                </c:pt>
                <c:pt idx="36">
                  <c:v>31329</c:v>
                </c:pt>
                <c:pt idx="37">
                  <c:v>29760</c:v>
                </c:pt>
                <c:pt idx="38">
                  <c:v>28117</c:v>
                </c:pt>
                <c:pt idx="39">
                  <c:v>31673</c:v>
                </c:pt>
                <c:pt idx="40">
                  <c:v>33018</c:v>
                </c:pt>
                <c:pt idx="41">
                  <c:v>29955</c:v>
                </c:pt>
                <c:pt idx="42">
                  <c:v>36557</c:v>
                </c:pt>
                <c:pt idx="43">
                  <c:v>35582</c:v>
                </c:pt>
                <c:pt idx="44">
                  <c:v>34229</c:v>
                </c:pt>
                <c:pt idx="45">
                  <c:v>34720</c:v>
                </c:pt>
                <c:pt idx="46">
                  <c:v>33726</c:v>
                </c:pt>
                <c:pt idx="47">
                  <c:v>38373</c:v>
                </c:pt>
                <c:pt idx="48">
                  <c:v>41057</c:v>
                </c:pt>
                <c:pt idx="49">
                  <c:v>42796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A6-426D-9F3F-AE3E8306DCD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Hoja1!$F$3:$F$52</c:f>
              <c:numCache>
                <c:formatCode>General</c:formatCode>
                <c:ptCount val="50"/>
                <c:pt idx="0">
                  <c:v>8500</c:v>
                </c:pt>
                <c:pt idx="1">
                  <c:v>5800</c:v>
                </c:pt>
                <c:pt idx="2">
                  <c:v>8300</c:v>
                </c:pt>
                <c:pt idx="3">
                  <c:v>9300</c:v>
                </c:pt>
                <c:pt idx="4">
                  <c:v>13100</c:v>
                </c:pt>
                <c:pt idx="5">
                  <c:v>15300</c:v>
                </c:pt>
                <c:pt idx="6">
                  <c:v>16400</c:v>
                </c:pt>
                <c:pt idx="7">
                  <c:v>21300</c:v>
                </c:pt>
                <c:pt idx="8">
                  <c:v>13100</c:v>
                </c:pt>
                <c:pt idx="9">
                  <c:v>15800</c:v>
                </c:pt>
                <c:pt idx="10">
                  <c:v>15100</c:v>
                </c:pt>
                <c:pt idx="11">
                  <c:v>15100</c:v>
                </c:pt>
                <c:pt idx="12">
                  <c:v>18900</c:v>
                </c:pt>
                <c:pt idx="13">
                  <c:v>16000</c:v>
                </c:pt>
                <c:pt idx="14">
                  <c:v>17700</c:v>
                </c:pt>
                <c:pt idx="15">
                  <c:v>20400</c:v>
                </c:pt>
                <c:pt idx="16">
                  <c:v>21100</c:v>
                </c:pt>
                <c:pt idx="17">
                  <c:v>21100</c:v>
                </c:pt>
                <c:pt idx="18">
                  <c:v>21900</c:v>
                </c:pt>
                <c:pt idx="19">
                  <c:v>20700</c:v>
                </c:pt>
                <c:pt idx="20">
                  <c:v>21300</c:v>
                </c:pt>
                <c:pt idx="21">
                  <c:v>23600</c:v>
                </c:pt>
                <c:pt idx="22">
                  <c:v>24800</c:v>
                </c:pt>
                <c:pt idx="23">
                  <c:v>24600</c:v>
                </c:pt>
                <c:pt idx="24">
                  <c:v>26600</c:v>
                </c:pt>
                <c:pt idx="25">
                  <c:v>28000</c:v>
                </c:pt>
                <c:pt idx="26">
                  <c:v>28800</c:v>
                </c:pt>
                <c:pt idx="27">
                  <c:v>29600</c:v>
                </c:pt>
                <c:pt idx="28">
                  <c:v>31000</c:v>
                </c:pt>
                <c:pt idx="29">
                  <c:v>32500</c:v>
                </c:pt>
                <c:pt idx="30">
                  <c:v>32600</c:v>
                </c:pt>
                <c:pt idx="31">
                  <c:v>31200</c:v>
                </c:pt>
                <c:pt idx="32">
                  <c:v>32500</c:v>
                </c:pt>
                <c:pt idx="33">
                  <c:v>34100</c:v>
                </c:pt>
                <c:pt idx="34">
                  <c:v>34600</c:v>
                </c:pt>
                <c:pt idx="35">
                  <c:v>34500</c:v>
                </c:pt>
                <c:pt idx="36">
                  <c:v>36800</c:v>
                </c:pt>
                <c:pt idx="37">
                  <c:v>36400</c:v>
                </c:pt>
                <c:pt idx="38">
                  <c:v>35500</c:v>
                </c:pt>
                <c:pt idx="39">
                  <c:v>36700</c:v>
                </c:pt>
                <c:pt idx="40">
                  <c:v>38300</c:v>
                </c:pt>
                <c:pt idx="41">
                  <c:v>38000</c:v>
                </c:pt>
                <c:pt idx="42">
                  <c:v>38900</c:v>
                </c:pt>
                <c:pt idx="43">
                  <c:v>40500</c:v>
                </c:pt>
                <c:pt idx="44">
                  <c:v>40800</c:v>
                </c:pt>
                <c:pt idx="45">
                  <c:v>40600</c:v>
                </c:pt>
                <c:pt idx="46">
                  <c:v>41900</c:v>
                </c:pt>
                <c:pt idx="47">
                  <c:v>56800</c:v>
                </c:pt>
                <c:pt idx="48">
                  <c:v>47300</c:v>
                </c:pt>
                <c:pt idx="49">
                  <c:v>43900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5A6-426D-9F3F-AE3E8306D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4436000"/>
        <c:axId val="1464433088"/>
      </c:lineChart>
      <c:catAx>
        <c:axId val="146443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4433088"/>
        <c:crosses val="autoZero"/>
        <c:auto val="1"/>
        <c:lblAlgn val="ctr"/>
        <c:lblOffset val="100"/>
        <c:noMultiLvlLbl val="0"/>
      </c:catAx>
      <c:valAx>
        <c:axId val="146443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46443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Hoja2!$C$3:$C$52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999800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996900</c:v>
                </c:pt>
                <c:pt idx="9">
                  <c:v>996300</c:v>
                </c:pt>
                <c:pt idx="10">
                  <c:v>996600</c:v>
                </c:pt>
                <c:pt idx="11">
                  <c:v>999000</c:v>
                </c:pt>
                <c:pt idx="12">
                  <c:v>998000</c:v>
                </c:pt>
                <c:pt idx="13">
                  <c:v>1000100</c:v>
                </c:pt>
                <c:pt idx="14">
                  <c:v>1998200</c:v>
                </c:pt>
                <c:pt idx="15">
                  <c:v>2000000</c:v>
                </c:pt>
                <c:pt idx="16">
                  <c:v>999800</c:v>
                </c:pt>
                <c:pt idx="17">
                  <c:v>1999800</c:v>
                </c:pt>
                <c:pt idx="18">
                  <c:v>2999700</c:v>
                </c:pt>
                <c:pt idx="19">
                  <c:v>3000000</c:v>
                </c:pt>
                <c:pt idx="20">
                  <c:v>2999900</c:v>
                </c:pt>
                <c:pt idx="21">
                  <c:v>2999700</c:v>
                </c:pt>
                <c:pt idx="22">
                  <c:v>3000100</c:v>
                </c:pt>
                <c:pt idx="23">
                  <c:v>4000200</c:v>
                </c:pt>
                <c:pt idx="24">
                  <c:v>4000300</c:v>
                </c:pt>
                <c:pt idx="25">
                  <c:v>3999900</c:v>
                </c:pt>
                <c:pt idx="26">
                  <c:v>4998800</c:v>
                </c:pt>
                <c:pt idx="27">
                  <c:v>5000200</c:v>
                </c:pt>
                <c:pt idx="28">
                  <c:v>6000600</c:v>
                </c:pt>
                <c:pt idx="29">
                  <c:v>6000200</c:v>
                </c:pt>
                <c:pt idx="30">
                  <c:v>6000200</c:v>
                </c:pt>
                <c:pt idx="31">
                  <c:v>7000400</c:v>
                </c:pt>
                <c:pt idx="32">
                  <c:v>7000000</c:v>
                </c:pt>
                <c:pt idx="33">
                  <c:v>6999800</c:v>
                </c:pt>
                <c:pt idx="34">
                  <c:v>7999900</c:v>
                </c:pt>
                <c:pt idx="35">
                  <c:v>8000300</c:v>
                </c:pt>
                <c:pt idx="36">
                  <c:v>9999900</c:v>
                </c:pt>
                <c:pt idx="37">
                  <c:v>10000300</c:v>
                </c:pt>
                <c:pt idx="38">
                  <c:v>11000300</c:v>
                </c:pt>
                <c:pt idx="39">
                  <c:v>11000500</c:v>
                </c:pt>
                <c:pt idx="40">
                  <c:v>10999900</c:v>
                </c:pt>
                <c:pt idx="41">
                  <c:v>11999800</c:v>
                </c:pt>
                <c:pt idx="42">
                  <c:v>11999800</c:v>
                </c:pt>
                <c:pt idx="43">
                  <c:v>11999800</c:v>
                </c:pt>
                <c:pt idx="44">
                  <c:v>13999800</c:v>
                </c:pt>
                <c:pt idx="45">
                  <c:v>14000000</c:v>
                </c:pt>
                <c:pt idx="46">
                  <c:v>13999800</c:v>
                </c:pt>
                <c:pt idx="47">
                  <c:v>14999800</c:v>
                </c:pt>
                <c:pt idx="48">
                  <c:v>14000000</c:v>
                </c:pt>
                <c:pt idx="49">
                  <c:v>14999800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29-4229-8208-64DFF18DE354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Hoja2!$D$3:$D$52</c:f>
              <c:numCache>
                <c:formatCode>General</c:formatCode>
                <c:ptCount val="50"/>
                <c:pt idx="0">
                  <c:v>10900</c:v>
                </c:pt>
                <c:pt idx="1">
                  <c:v>32400</c:v>
                </c:pt>
                <c:pt idx="2">
                  <c:v>60900</c:v>
                </c:pt>
                <c:pt idx="3">
                  <c:v>135300</c:v>
                </c:pt>
                <c:pt idx="4">
                  <c:v>186500</c:v>
                </c:pt>
                <c:pt idx="5">
                  <c:v>267900</c:v>
                </c:pt>
                <c:pt idx="6">
                  <c:v>342400</c:v>
                </c:pt>
                <c:pt idx="7">
                  <c:v>420400</c:v>
                </c:pt>
                <c:pt idx="8">
                  <c:v>511000</c:v>
                </c:pt>
                <c:pt idx="9">
                  <c:v>699000</c:v>
                </c:pt>
                <c:pt idx="10">
                  <c:v>788700</c:v>
                </c:pt>
                <c:pt idx="11">
                  <c:v>939700</c:v>
                </c:pt>
                <c:pt idx="12">
                  <c:v>1196900</c:v>
                </c:pt>
                <c:pt idx="13">
                  <c:v>1364600</c:v>
                </c:pt>
                <c:pt idx="14">
                  <c:v>1512900</c:v>
                </c:pt>
                <c:pt idx="15">
                  <c:v>1702100</c:v>
                </c:pt>
                <c:pt idx="16">
                  <c:v>1867800</c:v>
                </c:pt>
                <c:pt idx="17">
                  <c:v>2017100</c:v>
                </c:pt>
                <c:pt idx="18">
                  <c:v>2501200</c:v>
                </c:pt>
                <c:pt idx="19">
                  <c:v>2703800</c:v>
                </c:pt>
                <c:pt idx="20">
                  <c:v>2911400</c:v>
                </c:pt>
                <c:pt idx="21">
                  <c:v>3366000</c:v>
                </c:pt>
                <c:pt idx="22">
                  <c:v>3459900</c:v>
                </c:pt>
                <c:pt idx="23">
                  <c:v>3689800</c:v>
                </c:pt>
                <c:pt idx="24">
                  <c:v>3956700</c:v>
                </c:pt>
                <c:pt idx="25">
                  <c:v>4826500</c:v>
                </c:pt>
                <c:pt idx="26">
                  <c:v>5037200</c:v>
                </c:pt>
                <c:pt idx="27">
                  <c:v>5266400</c:v>
                </c:pt>
                <c:pt idx="28">
                  <c:v>5559000</c:v>
                </c:pt>
                <c:pt idx="29">
                  <c:v>5847600</c:v>
                </c:pt>
                <c:pt idx="30">
                  <c:v>6175400</c:v>
                </c:pt>
                <c:pt idx="31">
                  <c:v>6534000</c:v>
                </c:pt>
                <c:pt idx="32">
                  <c:v>6903500</c:v>
                </c:pt>
                <c:pt idx="33">
                  <c:v>7198400</c:v>
                </c:pt>
                <c:pt idx="34">
                  <c:v>7620000</c:v>
                </c:pt>
                <c:pt idx="35">
                  <c:v>7983100</c:v>
                </c:pt>
                <c:pt idx="36">
                  <c:v>9874600</c:v>
                </c:pt>
                <c:pt idx="37">
                  <c:v>9440600</c:v>
                </c:pt>
                <c:pt idx="38">
                  <c:v>9861300</c:v>
                </c:pt>
                <c:pt idx="39">
                  <c:v>10188100</c:v>
                </c:pt>
                <c:pt idx="40">
                  <c:v>10406100</c:v>
                </c:pt>
                <c:pt idx="41">
                  <c:v>10662400</c:v>
                </c:pt>
                <c:pt idx="42">
                  <c:v>11092600</c:v>
                </c:pt>
                <c:pt idx="43">
                  <c:v>11913400</c:v>
                </c:pt>
                <c:pt idx="44">
                  <c:v>12258900</c:v>
                </c:pt>
                <c:pt idx="45">
                  <c:v>13285100</c:v>
                </c:pt>
                <c:pt idx="46">
                  <c:v>13615800</c:v>
                </c:pt>
                <c:pt idx="47">
                  <c:v>13769900</c:v>
                </c:pt>
                <c:pt idx="48">
                  <c:v>14519300</c:v>
                </c:pt>
                <c:pt idx="49">
                  <c:v>14576000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29-4229-8208-64DFF18DE354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Hoja2!$E$3:$E$52</c:f>
              <c:numCache>
                <c:formatCode>General</c:formatCode>
                <c:ptCount val="50"/>
                <c:pt idx="0">
                  <c:v>10331</c:v>
                </c:pt>
                <c:pt idx="1">
                  <c:v>30686</c:v>
                </c:pt>
                <c:pt idx="2">
                  <c:v>63283</c:v>
                </c:pt>
                <c:pt idx="3">
                  <c:v>134680</c:v>
                </c:pt>
                <c:pt idx="4">
                  <c:v>187547</c:v>
                </c:pt>
                <c:pt idx="5">
                  <c:v>270912</c:v>
                </c:pt>
                <c:pt idx="6">
                  <c:v>351232</c:v>
                </c:pt>
                <c:pt idx="7">
                  <c:v>413882</c:v>
                </c:pt>
                <c:pt idx="8">
                  <c:v>517434</c:v>
                </c:pt>
                <c:pt idx="9">
                  <c:v>694408</c:v>
                </c:pt>
                <c:pt idx="10">
                  <c:v>821934</c:v>
                </c:pt>
                <c:pt idx="11">
                  <c:v>922774</c:v>
                </c:pt>
                <c:pt idx="12">
                  <c:v>1244446</c:v>
                </c:pt>
                <c:pt idx="13">
                  <c:v>1335125</c:v>
                </c:pt>
                <c:pt idx="14">
                  <c:v>1544100</c:v>
                </c:pt>
                <c:pt idx="15">
                  <c:v>1652201</c:v>
                </c:pt>
                <c:pt idx="16">
                  <c:v>1836580</c:v>
                </c:pt>
                <c:pt idx="17">
                  <c:v>2065165</c:v>
                </c:pt>
                <c:pt idx="18">
                  <c:v>2553473</c:v>
                </c:pt>
                <c:pt idx="19">
                  <c:v>2759183</c:v>
                </c:pt>
                <c:pt idx="20">
                  <c:v>2927965</c:v>
                </c:pt>
                <c:pt idx="21">
                  <c:v>3174656</c:v>
                </c:pt>
                <c:pt idx="22">
                  <c:v>3444598</c:v>
                </c:pt>
                <c:pt idx="23">
                  <c:v>3710169</c:v>
                </c:pt>
                <c:pt idx="24">
                  <c:v>4023778</c:v>
                </c:pt>
                <c:pt idx="25">
                  <c:v>4836963</c:v>
                </c:pt>
                <c:pt idx="26">
                  <c:v>5093590</c:v>
                </c:pt>
                <c:pt idx="27">
                  <c:v>5068318</c:v>
                </c:pt>
                <c:pt idx="28">
                  <c:v>5627351</c:v>
                </c:pt>
                <c:pt idx="29">
                  <c:v>5883050</c:v>
                </c:pt>
                <c:pt idx="30">
                  <c:v>6269003</c:v>
                </c:pt>
                <c:pt idx="31">
                  <c:v>6283798</c:v>
                </c:pt>
                <c:pt idx="32">
                  <c:v>6716762</c:v>
                </c:pt>
                <c:pt idx="33">
                  <c:v>7036691</c:v>
                </c:pt>
                <c:pt idx="34">
                  <c:v>7430223</c:v>
                </c:pt>
                <c:pt idx="35">
                  <c:v>8044288</c:v>
                </c:pt>
                <c:pt idx="36">
                  <c:v>8950901</c:v>
                </c:pt>
                <c:pt idx="37">
                  <c:v>9068341</c:v>
                </c:pt>
                <c:pt idx="38">
                  <c:v>9489536</c:v>
                </c:pt>
                <c:pt idx="39">
                  <c:v>9820886</c:v>
                </c:pt>
                <c:pt idx="40">
                  <c:v>10120919</c:v>
                </c:pt>
                <c:pt idx="41">
                  <c:v>10599057</c:v>
                </c:pt>
                <c:pt idx="42">
                  <c:v>11559870</c:v>
                </c:pt>
                <c:pt idx="43">
                  <c:v>12122280</c:v>
                </c:pt>
                <c:pt idx="44">
                  <c:v>12674929</c:v>
                </c:pt>
                <c:pt idx="45">
                  <c:v>13616480</c:v>
                </c:pt>
                <c:pt idx="46">
                  <c:v>13122836</c:v>
                </c:pt>
                <c:pt idx="47">
                  <c:v>13449310</c:v>
                </c:pt>
                <c:pt idx="48">
                  <c:v>13886522</c:v>
                </c:pt>
                <c:pt idx="49">
                  <c:v>14518760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29-4229-8208-64DFF18DE354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Hoja2!$F$3:$F$52</c:f>
              <c:numCache>
                <c:formatCode>General</c:formatCode>
                <c:ptCount val="50"/>
                <c:pt idx="0">
                  <c:v>14500</c:v>
                </c:pt>
                <c:pt idx="1">
                  <c:v>40100</c:v>
                </c:pt>
                <c:pt idx="2">
                  <c:v>74100</c:v>
                </c:pt>
                <c:pt idx="3">
                  <c:v>133500</c:v>
                </c:pt>
                <c:pt idx="4">
                  <c:v>199500</c:v>
                </c:pt>
                <c:pt idx="5">
                  <c:v>271000</c:v>
                </c:pt>
                <c:pt idx="6">
                  <c:v>385300</c:v>
                </c:pt>
                <c:pt idx="7">
                  <c:v>446500</c:v>
                </c:pt>
                <c:pt idx="8">
                  <c:v>532800</c:v>
                </c:pt>
                <c:pt idx="9">
                  <c:v>752200</c:v>
                </c:pt>
                <c:pt idx="10">
                  <c:v>828300</c:v>
                </c:pt>
                <c:pt idx="11">
                  <c:v>986800</c:v>
                </c:pt>
                <c:pt idx="12">
                  <c:v>1246600</c:v>
                </c:pt>
                <c:pt idx="13">
                  <c:v>1404600</c:v>
                </c:pt>
                <c:pt idx="14">
                  <c:v>1546300</c:v>
                </c:pt>
                <c:pt idx="15">
                  <c:v>1691500</c:v>
                </c:pt>
                <c:pt idx="16">
                  <c:v>1898300</c:v>
                </c:pt>
                <c:pt idx="17">
                  <c:v>2071400</c:v>
                </c:pt>
                <c:pt idx="18">
                  <c:v>2571100</c:v>
                </c:pt>
                <c:pt idx="19">
                  <c:v>2711400</c:v>
                </c:pt>
                <c:pt idx="20">
                  <c:v>3043600</c:v>
                </c:pt>
                <c:pt idx="21">
                  <c:v>3190900</c:v>
                </c:pt>
                <c:pt idx="22">
                  <c:v>3445700</c:v>
                </c:pt>
                <c:pt idx="23">
                  <c:v>3689800</c:v>
                </c:pt>
                <c:pt idx="24">
                  <c:v>3982400</c:v>
                </c:pt>
                <c:pt idx="25">
                  <c:v>4944800</c:v>
                </c:pt>
                <c:pt idx="26">
                  <c:v>5103900</c:v>
                </c:pt>
                <c:pt idx="27">
                  <c:v>5364500</c:v>
                </c:pt>
                <c:pt idx="28">
                  <c:v>5554600</c:v>
                </c:pt>
                <c:pt idx="29">
                  <c:v>5932600</c:v>
                </c:pt>
                <c:pt idx="30">
                  <c:v>6267200</c:v>
                </c:pt>
                <c:pt idx="31">
                  <c:v>6538800</c:v>
                </c:pt>
                <c:pt idx="32">
                  <c:v>6955700</c:v>
                </c:pt>
                <c:pt idx="33">
                  <c:v>7433700</c:v>
                </c:pt>
                <c:pt idx="34">
                  <c:v>7681400</c:v>
                </c:pt>
                <c:pt idx="35">
                  <c:v>8100200</c:v>
                </c:pt>
                <c:pt idx="36">
                  <c:v>9541500</c:v>
                </c:pt>
                <c:pt idx="37">
                  <c:v>9938000</c:v>
                </c:pt>
                <c:pt idx="38">
                  <c:v>10436400</c:v>
                </c:pt>
                <c:pt idx="39">
                  <c:v>10761300</c:v>
                </c:pt>
                <c:pt idx="40">
                  <c:v>11321700</c:v>
                </c:pt>
                <c:pt idx="41">
                  <c:v>11660300</c:v>
                </c:pt>
                <c:pt idx="42">
                  <c:v>12076000</c:v>
                </c:pt>
                <c:pt idx="43">
                  <c:v>12617200</c:v>
                </c:pt>
                <c:pt idx="44">
                  <c:v>13020400</c:v>
                </c:pt>
                <c:pt idx="45">
                  <c:v>13516000</c:v>
                </c:pt>
                <c:pt idx="46">
                  <c:v>14135900</c:v>
                </c:pt>
                <c:pt idx="47">
                  <c:v>14597000</c:v>
                </c:pt>
                <c:pt idx="48">
                  <c:v>15153100</c:v>
                </c:pt>
                <c:pt idx="49">
                  <c:v>15745300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29-4229-8208-64DFF18DE3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712048"/>
        <c:axId val="1121712464"/>
      </c:lineChart>
      <c:catAx>
        <c:axId val="112171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1712464"/>
        <c:crosses val="autoZero"/>
        <c:auto val="1"/>
        <c:lblAlgn val="ctr"/>
        <c:lblOffset val="100"/>
        <c:noMultiLvlLbl val="0"/>
      </c:catAx>
      <c:valAx>
        <c:axId val="112171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1712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Hoja3!$B$3:$B$52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Hoja3!$C$3:$C$52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1999800</c:v>
                </c:pt>
                <c:pt idx="3">
                  <c:v>3999900</c:v>
                </c:pt>
                <c:pt idx="4">
                  <c:v>8000100</c:v>
                </c:pt>
                <c:pt idx="5">
                  <c:v>14000000</c:v>
                </c:pt>
                <c:pt idx="6">
                  <c:v>23000100</c:v>
                </c:pt>
                <c:pt idx="7">
                  <c:v>29999800</c:v>
                </c:pt>
                <c:pt idx="8">
                  <c:v>44999100</c:v>
                </c:pt>
                <c:pt idx="9">
                  <c:v>59000100</c:v>
                </c:pt>
                <c:pt idx="10">
                  <c:v>84000200</c:v>
                </c:pt>
                <c:pt idx="11">
                  <c:v>105999400</c:v>
                </c:pt>
                <c:pt idx="12">
                  <c:v>145998700</c:v>
                </c:pt>
                <c:pt idx="13">
                  <c:v>177591400</c:v>
                </c:pt>
                <c:pt idx="14">
                  <c:v>207999800</c:v>
                </c:pt>
                <c:pt idx="15">
                  <c:v>274998600</c:v>
                </c:pt>
                <c:pt idx="16">
                  <c:v>364765600</c:v>
                </c:pt>
                <c:pt idx="17">
                  <c:v>403000100</c:v>
                </c:pt>
                <c:pt idx="18">
                  <c:v>462811900</c:v>
                </c:pt>
                <c:pt idx="19">
                  <c:v>561000800</c:v>
                </c:pt>
                <c:pt idx="20">
                  <c:v>666225800</c:v>
                </c:pt>
                <c:pt idx="21">
                  <c:v>750587300</c:v>
                </c:pt>
                <c:pt idx="22">
                  <c:v>800621400</c:v>
                </c:pt>
                <c:pt idx="23">
                  <c:v>901748400</c:v>
                </c:pt>
                <c:pt idx="24">
                  <c:v>1015079300</c:v>
                </c:pt>
                <c:pt idx="25">
                  <c:v>1260694400</c:v>
                </c:pt>
                <c:pt idx="26">
                  <c:v>1365456300</c:v>
                </c:pt>
                <c:pt idx="27">
                  <c:v>1514009800</c:v>
                </c:pt>
                <c:pt idx="28">
                  <c:v>1641401800</c:v>
                </c:pt>
                <c:pt idx="29">
                  <c:v>1829944600</c:v>
                </c:pt>
                <c:pt idx="30">
                  <c:v>1823008200</c:v>
                </c:pt>
                <c:pt idx="31">
                  <c:v>1781498000</c:v>
                </c:pt>
                <c:pt idx="32">
                  <c:v>1909160000</c:v>
                </c:pt>
                <c:pt idx="33">
                  <c:v>2213135800</c:v>
                </c:pt>
                <c:pt idx="34">
                  <c:v>2627234300</c:v>
                </c:pt>
                <c:pt idx="35">
                  <c:v>2724856500</c:v>
                </c:pt>
                <c:pt idx="36">
                  <c:v>2863243400</c:v>
                </c:pt>
                <c:pt idx="37">
                  <c:v>3223619900</c:v>
                </c:pt>
                <c:pt idx="38">
                  <c:v>3508708100</c:v>
                </c:pt>
                <c:pt idx="39">
                  <c:v>3763340200</c:v>
                </c:pt>
                <c:pt idx="40">
                  <c:v>4187442900</c:v>
                </c:pt>
                <c:pt idx="41">
                  <c:v>4497833800</c:v>
                </c:pt>
                <c:pt idx="42">
                  <c:v>4820131200</c:v>
                </c:pt>
                <c:pt idx="43">
                  <c:v>5549377800</c:v>
                </c:pt>
                <c:pt idx="44">
                  <c:v>6274592200</c:v>
                </c:pt>
                <c:pt idx="45">
                  <c:v>6757395400</c:v>
                </c:pt>
                <c:pt idx="46">
                  <c:v>7204311800</c:v>
                </c:pt>
                <c:pt idx="47">
                  <c:v>7721095000</c:v>
                </c:pt>
                <c:pt idx="48">
                  <c:v>8313383800</c:v>
                </c:pt>
                <c:pt idx="49">
                  <c:v>9277695300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CC-4475-A4A0-95556DC1F4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Hoja3!$B$3:$B$52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Hoja3!$D$3:$D$52</c:f>
              <c:numCache>
                <c:formatCode>General</c:formatCode>
                <c:ptCount val="50"/>
                <c:pt idx="0">
                  <c:v>81100</c:v>
                </c:pt>
                <c:pt idx="1">
                  <c:v>517100</c:v>
                </c:pt>
                <c:pt idx="2">
                  <c:v>1759700</c:v>
                </c:pt>
                <c:pt idx="3">
                  <c:v>4092100</c:v>
                </c:pt>
                <c:pt idx="4">
                  <c:v>7873400</c:v>
                </c:pt>
                <c:pt idx="5">
                  <c:v>13521600</c:v>
                </c:pt>
                <c:pt idx="6">
                  <c:v>21160800</c:v>
                </c:pt>
                <c:pt idx="7">
                  <c:v>30228200</c:v>
                </c:pt>
                <c:pt idx="8">
                  <c:v>45602500</c:v>
                </c:pt>
                <c:pt idx="9">
                  <c:v>59186300</c:v>
                </c:pt>
                <c:pt idx="10">
                  <c:v>85441400</c:v>
                </c:pt>
                <c:pt idx="11">
                  <c:v>108347800</c:v>
                </c:pt>
                <c:pt idx="12">
                  <c:v>147087700</c:v>
                </c:pt>
                <c:pt idx="13">
                  <c:v>176140300</c:v>
                </c:pt>
                <c:pt idx="14">
                  <c:v>210794700</c:v>
                </c:pt>
                <c:pt idx="15">
                  <c:v>280382500</c:v>
                </c:pt>
                <c:pt idx="16">
                  <c:v>364678300</c:v>
                </c:pt>
                <c:pt idx="17">
                  <c:v>403594300</c:v>
                </c:pt>
                <c:pt idx="18">
                  <c:v>467555100</c:v>
                </c:pt>
                <c:pt idx="19">
                  <c:v>538595300</c:v>
                </c:pt>
                <c:pt idx="20">
                  <c:v>659652300</c:v>
                </c:pt>
                <c:pt idx="21">
                  <c:v>750979000</c:v>
                </c:pt>
                <c:pt idx="22">
                  <c:v>808519100</c:v>
                </c:pt>
                <c:pt idx="23">
                  <c:v>935306100</c:v>
                </c:pt>
                <c:pt idx="24">
                  <c:v>1005918800</c:v>
                </c:pt>
                <c:pt idx="25">
                  <c:v>1268482100</c:v>
                </c:pt>
                <c:pt idx="26">
                  <c:v>1392720100</c:v>
                </c:pt>
                <c:pt idx="27">
                  <c:v>1564524000</c:v>
                </c:pt>
                <c:pt idx="28">
                  <c:v>1660308800</c:v>
                </c:pt>
                <c:pt idx="29">
                  <c:v>1802554900</c:v>
                </c:pt>
                <c:pt idx="30">
                  <c:v>1648341600</c:v>
                </c:pt>
                <c:pt idx="31">
                  <c:v>1786130400</c:v>
                </c:pt>
                <c:pt idx="32">
                  <c:v>1987012000</c:v>
                </c:pt>
                <c:pt idx="33">
                  <c:v>2185761800</c:v>
                </c:pt>
                <c:pt idx="34">
                  <c:v>2500776900</c:v>
                </c:pt>
                <c:pt idx="35">
                  <c:v>2834893000</c:v>
                </c:pt>
                <c:pt idx="36">
                  <c:v>3079610600</c:v>
                </c:pt>
                <c:pt idx="37">
                  <c:v>3136848600</c:v>
                </c:pt>
                <c:pt idx="38">
                  <c:v>3694423000</c:v>
                </c:pt>
                <c:pt idx="39">
                  <c:v>3777519700</c:v>
                </c:pt>
                <c:pt idx="40">
                  <c:v>4248976500</c:v>
                </c:pt>
                <c:pt idx="41">
                  <c:v>4421542600</c:v>
                </c:pt>
                <c:pt idx="42">
                  <c:v>5212969900</c:v>
                </c:pt>
                <c:pt idx="43">
                  <c:v>5592955000</c:v>
                </c:pt>
                <c:pt idx="44">
                  <c:v>6299649000</c:v>
                </c:pt>
                <c:pt idx="45">
                  <c:v>6812525500</c:v>
                </c:pt>
                <c:pt idx="46">
                  <c:v>7313965600</c:v>
                </c:pt>
                <c:pt idx="47">
                  <c:v>7859173700</c:v>
                </c:pt>
                <c:pt idx="48">
                  <c:v>8918743100</c:v>
                </c:pt>
                <c:pt idx="49">
                  <c:v>9812685700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CC-4475-A4A0-95556DC1F47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Hoja3!$B$3:$B$52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Hoja3!$E$3:$E$52</c:f>
              <c:numCache>
                <c:formatCode>General</c:formatCode>
                <c:ptCount val="50"/>
                <c:pt idx="0">
                  <c:v>71253</c:v>
                </c:pt>
                <c:pt idx="1">
                  <c:v>534029</c:v>
                </c:pt>
                <c:pt idx="2">
                  <c:v>1722364</c:v>
                </c:pt>
                <c:pt idx="3">
                  <c:v>3995148</c:v>
                </c:pt>
                <c:pt idx="4">
                  <c:v>7747876</c:v>
                </c:pt>
                <c:pt idx="5">
                  <c:v>13132028</c:v>
                </c:pt>
                <c:pt idx="6">
                  <c:v>21874674</c:v>
                </c:pt>
                <c:pt idx="7">
                  <c:v>29801465</c:v>
                </c:pt>
                <c:pt idx="8">
                  <c:v>46799124</c:v>
                </c:pt>
                <c:pt idx="9">
                  <c:v>58839010</c:v>
                </c:pt>
                <c:pt idx="10">
                  <c:v>84995325</c:v>
                </c:pt>
                <c:pt idx="11">
                  <c:v>109052952</c:v>
                </c:pt>
                <c:pt idx="12">
                  <c:v>147834718</c:v>
                </c:pt>
                <c:pt idx="13">
                  <c:v>175618266</c:v>
                </c:pt>
                <c:pt idx="14">
                  <c:v>207947538</c:v>
                </c:pt>
                <c:pt idx="15">
                  <c:v>259817530</c:v>
                </c:pt>
                <c:pt idx="16">
                  <c:v>357514929</c:v>
                </c:pt>
                <c:pt idx="17">
                  <c:v>401750203</c:v>
                </c:pt>
                <c:pt idx="18">
                  <c:v>459812423</c:v>
                </c:pt>
                <c:pt idx="19">
                  <c:v>538658000</c:v>
                </c:pt>
                <c:pt idx="20">
                  <c:v>662677656</c:v>
                </c:pt>
                <c:pt idx="21">
                  <c:v>747025550</c:v>
                </c:pt>
                <c:pt idx="22">
                  <c:v>795698515</c:v>
                </c:pt>
                <c:pt idx="23">
                  <c:v>917098264</c:v>
                </c:pt>
                <c:pt idx="24">
                  <c:v>996367750</c:v>
                </c:pt>
                <c:pt idx="25">
                  <c:v>1270508802</c:v>
                </c:pt>
                <c:pt idx="26">
                  <c:v>1368234542</c:v>
                </c:pt>
                <c:pt idx="27">
                  <c:v>1538856700</c:v>
                </c:pt>
                <c:pt idx="28">
                  <c:v>1654374532</c:v>
                </c:pt>
                <c:pt idx="29">
                  <c:v>1785170024</c:v>
                </c:pt>
                <c:pt idx="30">
                  <c:v>1580826550</c:v>
                </c:pt>
                <c:pt idx="31">
                  <c:v>1758903291</c:v>
                </c:pt>
                <c:pt idx="32">
                  <c:v>2002896321</c:v>
                </c:pt>
                <c:pt idx="33">
                  <c:v>2181086960</c:v>
                </c:pt>
                <c:pt idx="34">
                  <c:v>2517753023</c:v>
                </c:pt>
                <c:pt idx="35">
                  <c:v>2750161797</c:v>
                </c:pt>
                <c:pt idx="36">
                  <c:v>2972562529</c:v>
                </c:pt>
                <c:pt idx="37">
                  <c:v>3199079970</c:v>
                </c:pt>
                <c:pt idx="38">
                  <c:v>3593507421</c:v>
                </c:pt>
                <c:pt idx="39">
                  <c:v>3771982186</c:v>
                </c:pt>
                <c:pt idx="40">
                  <c:v>4186125915</c:v>
                </c:pt>
                <c:pt idx="41">
                  <c:v>4395862418</c:v>
                </c:pt>
                <c:pt idx="42">
                  <c:v>5305463322</c:v>
                </c:pt>
                <c:pt idx="43">
                  <c:v>5879756480</c:v>
                </c:pt>
                <c:pt idx="44">
                  <c:v>6320775138</c:v>
                </c:pt>
                <c:pt idx="45">
                  <c:v>6830147894</c:v>
                </c:pt>
                <c:pt idx="46">
                  <c:v>7187118871</c:v>
                </c:pt>
                <c:pt idx="47">
                  <c:v>7943518425</c:v>
                </c:pt>
                <c:pt idx="48">
                  <c:v>8500651509</c:v>
                </c:pt>
                <c:pt idx="49">
                  <c:v>9251179647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CC-4475-A4A0-95556DC1F47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Hoja3!$B$3:$B$52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Hoja3!$F$3:$F$52</c:f>
              <c:numCache>
                <c:formatCode>General</c:formatCode>
                <c:ptCount val="50"/>
                <c:pt idx="0">
                  <c:v>81900</c:v>
                </c:pt>
                <c:pt idx="1">
                  <c:v>553800</c:v>
                </c:pt>
                <c:pt idx="2">
                  <c:v>1744500</c:v>
                </c:pt>
                <c:pt idx="3">
                  <c:v>4063200</c:v>
                </c:pt>
                <c:pt idx="4">
                  <c:v>7790100</c:v>
                </c:pt>
                <c:pt idx="5">
                  <c:v>13921000</c:v>
                </c:pt>
                <c:pt idx="6">
                  <c:v>23104200</c:v>
                </c:pt>
                <c:pt idx="7">
                  <c:v>32178400</c:v>
                </c:pt>
                <c:pt idx="8">
                  <c:v>47801200</c:v>
                </c:pt>
                <c:pt idx="9">
                  <c:v>62488500</c:v>
                </c:pt>
                <c:pt idx="10">
                  <c:v>87007700</c:v>
                </c:pt>
                <c:pt idx="11">
                  <c:v>109138800</c:v>
                </c:pt>
                <c:pt idx="12">
                  <c:v>148912100</c:v>
                </c:pt>
                <c:pt idx="13">
                  <c:v>179204900</c:v>
                </c:pt>
                <c:pt idx="14">
                  <c:v>210690900</c:v>
                </c:pt>
                <c:pt idx="15">
                  <c:v>264985400</c:v>
                </c:pt>
                <c:pt idx="16">
                  <c:v>350024100</c:v>
                </c:pt>
                <c:pt idx="17">
                  <c:v>404785200</c:v>
                </c:pt>
                <c:pt idx="18">
                  <c:v>487338300</c:v>
                </c:pt>
                <c:pt idx="19">
                  <c:v>529364000</c:v>
                </c:pt>
                <c:pt idx="20">
                  <c:v>654660900</c:v>
                </c:pt>
                <c:pt idx="21">
                  <c:v>727509600</c:v>
                </c:pt>
                <c:pt idx="22">
                  <c:v>796520300</c:v>
                </c:pt>
                <c:pt idx="23">
                  <c:v>913752100</c:v>
                </c:pt>
                <c:pt idx="24">
                  <c:v>997117500</c:v>
                </c:pt>
                <c:pt idx="25">
                  <c:v>1251181600</c:v>
                </c:pt>
                <c:pt idx="26">
                  <c:v>1421081300</c:v>
                </c:pt>
                <c:pt idx="27">
                  <c:v>1498549800</c:v>
                </c:pt>
                <c:pt idx="28">
                  <c:v>1700883100</c:v>
                </c:pt>
                <c:pt idx="29">
                  <c:v>1846013200</c:v>
                </c:pt>
                <c:pt idx="30">
                  <c:v>1672006900</c:v>
                </c:pt>
                <c:pt idx="31">
                  <c:v>1777998200</c:v>
                </c:pt>
                <c:pt idx="32">
                  <c:v>2050075700</c:v>
                </c:pt>
                <c:pt idx="33">
                  <c:v>2099559500</c:v>
                </c:pt>
                <c:pt idx="34">
                  <c:v>2589168200</c:v>
                </c:pt>
                <c:pt idx="35">
                  <c:v>2705042700</c:v>
                </c:pt>
                <c:pt idx="36">
                  <c:v>2991219400</c:v>
                </c:pt>
                <c:pt idx="37">
                  <c:v>3222880700</c:v>
                </c:pt>
                <c:pt idx="38">
                  <c:v>3446254500</c:v>
                </c:pt>
                <c:pt idx="39">
                  <c:v>3874270200</c:v>
                </c:pt>
                <c:pt idx="40">
                  <c:v>4109688200</c:v>
                </c:pt>
                <c:pt idx="41">
                  <c:v>4364320500</c:v>
                </c:pt>
                <c:pt idx="42">
                  <c:v>5266860800</c:v>
                </c:pt>
                <c:pt idx="43">
                  <c:v>6031694200</c:v>
                </c:pt>
                <c:pt idx="44">
                  <c:v>6197504100</c:v>
                </c:pt>
                <c:pt idx="45">
                  <c:v>6761374900</c:v>
                </c:pt>
                <c:pt idx="46">
                  <c:v>7095939500</c:v>
                </c:pt>
                <c:pt idx="47">
                  <c:v>7752195300</c:v>
                </c:pt>
                <c:pt idx="48">
                  <c:v>8838457500</c:v>
                </c:pt>
                <c:pt idx="49">
                  <c:v>8801970900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CC-4475-A4A0-95556DC1F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894640"/>
        <c:axId val="890896304"/>
      </c:lineChart>
      <c:catAx>
        <c:axId val="89089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0896304"/>
        <c:crosses val="autoZero"/>
        <c:auto val="1"/>
        <c:lblAlgn val="ctr"/>
        <c:lblOffset val="100"/>
        <c:noMultiLvlLbl val="0"/>
      </c:catAx>
      <c:valAx>
        <c:axId val="89089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9089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Hoja4!$B$3:$B$52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Hoja4!$C$3:$C$52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999900</c:v>
                </c:pt>
                <c:pt idx="11">
                  <c:v>0</c:v>
                </c:pt>
                <c:pt idx="12">
                  <c:v>0</c:v>
                </c:pt>
                <c:pt idx="13">
                  <c:v>1001300</c:v>
                </c:pt>
                <c:pt idx="14">
                  <c:v>999800</c:v>
                </c:pt>
                <c:pt idx="15">
                  <c:v>0</c:v>
                </c:pt>
                <c:pt idx="16">
                  <c:v>0</c:v>
                </c:pt>
                <c:pt idx="17">
                  <c:v>999800</c:v>
                </c:pt>
                <c:pt idx="18">
                  <c:v>999800</c:v>
                </c:pt>
                <c:pt idx="19">
                  <c:v>999900</c:v>
                </c:pt>
                <c:pt idx="20">
                  <c:v>1999800</c:v>
                </c:pt>
                <c:pt idx="21">
                  <c:v>1000000</c:v>
                </c:pt>
                <c:pt idx="22">
                  <c:v>2000100</c:v>
                </c:pt>
                <c:pt idx="23">
                  <c:v>997400</c:v>
                </c:pt>
                <c:pt idx="24">
                  <c:v>1999900</c:v>
                </c:pt>
                <c:pt idx="25">
                  <c:v>2000000</c:v>
                </c:pt>
                <c:pt idx="26">
                  <c:v>1721000</c:v>
                </c:pt>
                <c:pt idx="27">
                  <c:v>2000300</c:v>
                </c:pt>
                <c:pt idx="28">
                  <c:v>1996500</c:v>
                </c:pt>
                <c:pt idx="29">
                  <c:v>3000800</c:v>
                </c:pt>
                <c:pt idx="30">
                  <c:v>1998100</c:v>
                </c:pt>
                <c:pt idx="31">
                  <c:v>2000100</c:v>
                </c:pt>
                <c:pt idx="32">
                  <c:v>2000300</c:v>
                </c:pt>
                <c:pt idx="33">
                  <c:v>3000400</c:v>
                </c:pt>
                <c:pt idx="34">
                  <c:v>3000400</c:v>
                </c:pt>
                <c:pt idx="35">
                  <c:v>3001100</c:v>
                </c:pt>
                <c:pt idx="36">
                  <c:v>4000000</c:v>
                </c:pt>
                <c:pt idx="37">
                  <c:v>4000300</c:v>
                </c:pt>
                <c:pt idx="38">
                  <c:v>3999900</c:v>
                </c:pt>
                <c:pt idx="39">
                  <c:v>4000200</c:v>
                </c:pt>
                <c:pt idx="40">
                  <c:v>4000100</c:v>
                </c:pt>
                <c:pt idx="41">
                  <c:v>4000400</c:v>
                </c:pt>
                <c:pt idx="42">
                  <c:v>3999700</c:v>
                </c:pt>
                <c:pt idx="43">
                  <c:v>4999900</c:v>
                </c:pt>
                <c:pt idx="44">
                  <c:v>5000200</c:v>
                </c:pt>
                <c:pt idx="45">
                  <c:v>5000500</c:v>
                </c:pt>
                <c:pt idx="46">
                  <c:v>4000600</c:v>
                </c:pt>
                <c:pt idx="47">
                  <c:v>4999400</c:v>
                </c:pt>
                <c:pt idx="48">
                  <c:v>4998800</c:v>
                </c:pt>
                <c:pt idx="49">
                  <c:v>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6-44A7-B036-0B617E21022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Hoja4!$B$3:$B$52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Hoja4!$D$3:$D$52</c:f>
              <c:numCache>
                <c:formatCode>General</c:formatCode>
                <c:ptCount val="50"/>
                <c:pt idx="0">
                  <c:v>8000</c:v>
                </c:pt>
                <c:pt idx="1">
                  <c:v>14800</c:v>
                </c:pt>
                <c:pt idx="2">
                  <c:v>26100</c:v>
                </c:pt>
                <c:pt idx="3">
                  <c:v>43000</c:v>
                </c:pt>
                <c:pt idx="4">
                  <c:v>90600</c:v>
                </c:pt>
                <c:pt idx="5">
                  <c:v>93000</c:v>
                </c:pt>
                <c:pt idx="6">
                  <c:v>147600</c:v>
                </c:pt>
                <c:pt idx="7">
                  <c:v>152800</c:v>
                </c:pt>
                <c:pt idx="8">
                  <c:v>179700</c:v>
                </c:pt>
                <c:pt idx="9">
                  <c:v>285800</c:v>
                </c:pt>
                <c:pt idx="10">
                  <c:v>310200</c:v>
                </c:pt>
                <c:pt idx="11">
                  <c:v>319400</c:v>
                </c:pt>
                <c:pt idx="12">
                  <c:v>572500</c:v>
                </c:pt>
                <c:pt idx="13">
                  <c:v>609500</c:v>
                </c:pt>
                <c:pt idx="14">
                  <c:v>671200</c:v>
                </c:pt>
                <c:pt idx="15">
                  <c:v>651800</c:v>
                </c:pt>
                <c:pt idx="16">
                  <c:v>707600</c:v>
                </c:pt>
                <c:pt idx="17">
                  <c:v>738500</c:v>
                </c:pt>
                <c:pt idx="18">
                  <c:v>1169000</c:v>
                </c:pt>
                <c:pt idx="19">
                  <c:v>1116800</c:v>
                </c:pt>
                <c:pt idx="20">
                  <c:v>1133900</c:v>
                </c:pt>
                <c:pt idx="21">
                  <c:v>1202400</c:v>
                </c:pt>
                <c:pt idx="22">
                  <c:v>1331400</c:v>
                </c:pt>
                <c:pt idx="23">
                  <c:v>1331000</c:v>
                </c:pt>
                <c:pt idx="24">
                  <c:v>1326400</c:v>
                </c:pt>
                <c:pt idx="25">
                  <c:v>1947300</c:v>
                </c:pt>
                <c:pt idx="26">
                  <c:v>1986300</c:v>
                </c:pt>
                <c:pt idx="27">
                  <c:v>2033200</c:v>
                </c:pt>
                <c:pt idx="28">
                  <c:v>2156700</c:v>
                </c:pt>
                <c:pt idx="29">
                  <c:v>2546500</c:v>
                </c:pt>
                <c:pt idx="30">
                  <c:v>2305000</c:v>
                </c:pt>
                <c:pt idx="31">
                  <c:v>2285400</c:v>
                </c:pt>
                <c:pt idx="32">
                  <c:v>2330700</c:v>
                </c:pt>
                <c:pt idx="33">
                  <c:v>2462300</c:v>
                </c:pt>
                <c:pt idx="34">
                  <c:v>2595800</c:v>
                </c:pt>
                <c:pt idx="35">
                  <c:v>2954700</c:v>
                </c:pt>
                <c:pt idx="36">
                  <c:v>3671800</c:v>
                </c:pt>
                <c:pt idx="37">
                  <c:v>3844100</c:v>
                </c:pt>
                <c:pt idx="38">
                  <c:v>3925400</c:v>
                </c:pt>
                <c:pt idx="39">
                  <c:v>3991400</c:v>
                </c:pt>
                <c:pt idx="40">
                  <c:v>4085400</c:v>
                </c:pt>
                <c:pt idx="41">
                  <c:v>4163500</c:v>
                </c:pt>
                <c:pt idx="42">
                  <c:v>4285200</c:v>
                </c:pt>
                <c:pt idx="43">
                  <c:v>4367000</c:v>
                </c:pt>
                <c:pt idx="44">
                  <c:v>4420900</c:v>
                </c:pt>
                <c:pt idx="45">
                  <c:v>4513600</c:v>
                </c:pt>
                <c:pt idx="46">
                  <c:v>4710000</c:v>
                </c:pt>
                <c:pt idx="47">
                  <c:v>4814400</c:v>
                </c:pt>
                <c:pt idx="48">
                  <c:v>4837400</c:v>
                </c:pt>
                <c:pt idx="49">
                  <c:v>4949700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B6-44A7-B036-0B617E210221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Hoja4!$B$3:$B$52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Hoja4!$E$3:$E$52</c:f>
              <c:numCache>
                <c:formatCode>General</c:formatCode>
                <c:ptCount val="50"/>
                <c:pt idx="0">
                  <c:v>4648</c:v>
                </c:pt>
                <c:pt idx="1">
                  <c:v>14523</c:v>
                </c:pt>
                <c:pt idx="2">
                  <c:v>20744</c:v>
                </c:pt>
                <c:pt idx="3">
                  <c:v>38308</c:v>
                </c:pt>
                <c:pt idx="4">
                  <c:v>81943</c:v>
                </c:pt>
                <c:pt idx="5">
                  <c:v>145284</c:v>
                </c:pt>
                <c:pt idx="6">
                  <c:v>157166</c:v>
                </c:pt>
                <c:pt idx="7">
                  <c:v>162782</c:v>
                </c:pt>
                <c:pt idx="8">
                  <c:v>180566</c:v>
                </c:pt>
                <c:pt idx="9">
                  <c:v>269008</c:v>
                </c:pt>
                <c:pt idx="10">
                  <c:v>304082</c:v>
                </c:pt>
                <c:pt idx="11">
                  <c:v>325801</c:v>
                </c:pt>
                <c:pt idx="12">
                  <c:v>601773</c:v>
                </c:pt>
                <c:pt idx="13">
                  <c:v>564408</c:v>
                </c:pt>
                <c:pt idx="14">
                  <c:v>589952</c:v>
                </c:pt>
                <c:pt idx="15">
                  <c:v>644474</c:v>
                </c:pt>
                <c:pt idx="16">
                  <c:v>692166</c:v>
                </c:pt>
                <c:pt idx="17">
                  <c:v>740327</c:v>
                </c:pt>
                <c:pt idx="18">
                  <c:v>1028836</c:v>
                </c:pt>
                <c:pt idx="19">
                  <c:v>1079665</c:v>
                </c:pt>
                <c:pt idx="20">
                  <c:v>1119075</c:v>
                </c:pt>
                <c:pt idx="21">
                  <c:v>1177657</c:v>
                </c:pt>
                <c:pt idx="22">
                  <c:v>1283734</c:v>
                </c:pt>
                <c:pt idx="23">
                  <c:v>1383432</c:v>
                </c:pt>
                <c:pt idx="24">
                  <c:v>1275434</c:v>
                </c:pt>
                <c:pt idx="25">
                  <c:v>1960539</c:v>
                </c:pt>
                <c:pt idx="26">
                  <c:v>2015952</c:v>
                </c:pt>
                <c:pt idx="27">
                  <c:v>1996359</c:v>
                </c:pt>
                <c:pt idx="28">
                  <c:v>2055240</c:v>
                </c:pt>
                <c:pt idx="29">
                  <c:v>2110127</c:v>
                </c:pt>
                <c:pt idx="30">
                  <c:v>2246786</c:v>
                </c:pt>
                <c:pt idx="31">
                  <c:v>2325022</c:v>
                </c:pt>
                <c:pt idx="32">
                  <c:v>2415589</c:v>
                </c:pt>
                <c:pt idx="33">
                  <c:v>2432778</c:v>
                </c:pt>
                <c:pt idx="34">
                  <c:v>2460536</c:v>
                </c:pt>
                <c:pt idx="35">
                  <c:v>2660680</c:v>
                </c:pt>
                <c:pt idx="36">
                  <c:v>3836612</c:v>
                </c:pt>
                <c:pt idx="37">
                  <c:v>3830328</c:v>
                </c:pt>
                <c:pt idx="38">
                  <c:v>3919837</c:v>
                </c:pt>
                <c:pt idx="39">
                  <c:v>3857058</c:v>
                </c:pt>
                <c:pt idx="40">
                  <c:v>4035907</c:v>
                </c:pt>
                <c:pt idx="41">
                  <c:v>4196614</c:v>
                </c:pt>
                <c:pt idx="42">
                  <c:v>4300247</c:v>
                </c:pt>
                <c:pt idx="43">
                  <c:v>4335881</c:v>
                </c:pt>
                <c:pt idx="44">
                  <c:v>4510626</c:v>
                </c:pt>
                <c:pt idx="45">
                  <c:v>4739872</c:v>
                </c:pt>
                <c:pt idx="46">
                  <c:v>4958145</c:v>
                </c:pt>
                <c:pt idx="47">
                  <c:v>4809283</c:v>
                </c:pt>
                <c:pt idx="48">
                  <c:v>4927498</c:v>
                </c:pt>
                <c:pt idx="49">
                  <c:v>5052755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B6-44A7-B036-0B617E210221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Hoja4!$B$3:$B$52</c:f>
              <c:numCache>
                <c:formatCode>General</c:formatCode>
                <c:ptCount val="5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</c:numCache>
            </c:numRef>
          </c:cat>
          <c:val>
            <c:numRef>
              <c:f>Hoja4!$F$3:$F$52</c:f>
              <c:numCache>
                <c:formatCode>General</c:formatCode>
                <c:ptCount val="50"/>
                <c:pt idx="0">
                  <c:v>25300</c:v>
                </c:pt>
                <c:pt idx="1">
                  <c:v>72200</c:v>
                </c:pt>
                <c:pt idx="2">
                  <c:v>28900</c:v>
                </c:pt>
                <c:pt idx="3">
                  <c:v>49100</c:v>
                </c:pt>
                <c:pt idx="4">
                  <c:v>163100</c:v>
                </c:pt>
                <c:pt idx="5">
                  <c:v>164500</c:v>
                </c:pt>
                <c:pt idx="6">
                  <c:v>174100</c:v>
                </c:pt>
                <c:pt idx="7">
                  <c:v>194600</c:v>
                </c:pt>
                <c:pt idx="8">
                  <c:v>208100</c:v>
                </c:pt>
                <c:pt idx="9">
                  <c:v>312400</c:v>
                </c:pt>
                <c:pt idx="10">
                  <c:v>338700</c:v>
                </c:pt>
                <c:pt idx="11">
                  <c:v>357100</c:v>
                </c:pt>
                <c:pt idx="12">
                  <c:v>592000</c:v>
                </c:pt>
                <c:pt idx="13">
                  <c:v>675300</c:v>
                </c:pt>
                <c:pt idx="14">
                  <c:v>703200</c:v>
                </c:pt>
                <c:pt idx="15">
                  <c:v>711300</c:v>
                </c:pt>
                <c:pt idx="16">
                  <c:v>761200</c:v>
                </c:pt>
                <c:pt idx="17">
                  <c:v>773500</c:v>
                </c:pt>
                <c:pt idx="18">
                  <c:v>1128800</c:v>
                </c:pt>
                <c:pt idx="19">
                  <c:v>1281600</c:v>
                </c:pt>
                <c:pt idx="20">
                  <c:v>1205000</c:v>
                </c:pt>
                <c:pt idx="21">
                  <c:v>1227300</c:v>
                </c:pt>
                <c:pt idx="22">
                  <c:v>1329900</c:v>
                </c:pt>
                <c:pt idx="23">
                  <c:v>1290800</c:v>
                </c:pt>
                <c:pt idx="24">
                  <c:v>1418600</c:v>
                </c:pt>
                <c:pt idx="25">
                  <c:v>2119600</c:v>
                </c:pt>
                <c:pt idx="26">
                  <c:v>2207400</c:v>
                </c:pt>
                <c:pt idx="27">
                  <c:v>2318600</c:v>
                </c:pt>
                <c:pt idx="28">
                  <c:v>2419400</c:v>
                </c:pt>
                <c:pt idx="29">
                  <c:v>2406900</c:v>
                </c:pt>
                <c:pt idx="30">
                  <c:v>2426900</c:v>
                </c:pt>
                <c:pt idx="31">
                  <c:v>2596800</c:v>
                </c:pt>
                <c:pt idx="32">
                  <c:v>2561000</c:v>
                </c:pt>
                <c:pt idx="33">
                  <c:v>2651600</c:v>
                </c:pt>
                <c:pt idx="34">
                  <c:v>2848100</c:v>
                </c:pt>
                <c:pt idx="35">
                  <c:v>2770900</c:v>
                </c:pt>
                <c:pt idx="36">
                  <c:v>3985500</c:v>
                </c:pt>
                <c:pt idx="37">
                  <c:v>4108400</c:v>
                </c:pt>
                <c:pt idx="38">
                  <c:v>4234500</c:v>
                </c:pt>
                <c:pt idx="39">
                  <c:v>4294100</c:v>
                </c:pt>
                <c:pt idx="40">
                  <c:v>4300000</c:v>
                </c:pt>
                <c:pt idx="41">
                  <c:v>4408600</c:v>
                </c:pt>
                <c:pt idx="42">
                  <c:v>4465300</c:v>
                </c:pt>
                <c:pt idx="43">
                  <c:v>4574300</c:v>
                </c:pt>
                <c:pt idx="44">
                  <c:v>4745600</c:v>
                </c:pt>
                <c:pt idx="45">
                  <c:v>4818700</c:v>
                </c:pt>
                <c:pt idx="46">
                  <c:v>4904200</c:v>
                </c:pt>
                <c:pt idx="47">
                  <c:v>4998500</c:v>
                </c:pt>
                <c:pt idx="48">
                  <c:v>5096800</c:v>
                </c:pt>
                <c:pt idx="49">
                  <c:v>5173500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B6-44A7-B036-0B617E210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280784"/>
        <c:axId val="1124279120"/>
      </c:lineChart>
      <c:catAx>
        <c:axId val="1124280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4279120"/>
        <c:crosses val="autoZero"/>
        <c:auto val="1"/>
        <c:lblAlgn val="ctr"/>
        <c:lblOffset val="100"/>
        <c:noMultiLvlLbl val="0"/>
      </c:catAx>
      <c:valAx>
        <c:axId val="11242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124280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590550</xdr:colOff>
      <xdr:row>11</xdr:row>
      <xdr:rowOff>33337</xdr:rowOff>
    </xdr:from>
    <xdr:to>
      <xdr:col>13</xdr:col>
      <xdr:colOff>590550</xdr:colOff>
      <xdr:row>25</xdr:row>
      <xdr:rowOff>109537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3438A84-DC0E-498C-98ED-05EF57E58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17</xdr:row>
      <xdr:rowOff>33337</xdr:rowOff>
    </xdr:from>
    <xdr:to>
      <xdr:col>13</xdr:col>
      <xdr:colOff>247650</xdr:colOff>
      <xdr:row>31</xdr:row>
      <xdr:rowOff>109537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B27E1B1-4C63-488F-9969-3F486F790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752475</xdr:colOff>
      <xdr:row>4</xdr:row>
      <xdr:rowOff>14287</xdr:rowOff>
    </xdr:from>
    <xdr:to>
      <xdr:col>13</xdr:col>
      <xdr:colOff>752475</xdr:colOff>
      <xdr:row>18</xdr:row>
      <xdr:rowOff>90487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057B359-8322-45FF-A8F6-2AAE65FB50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12</xdr:row>
      <xdr:rowOff>52387</xdr:rowOff>
    </xdr:from>
    <xdr:to>
      <xdr:col>13</xdr:col>
      <xdr:colOff>371475</xdr:colOff>
      <xdr:row>26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41BEE4-AFB1-4082-AF34-A3D726F7B6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2E97D-A67F-486C-8D25-E39B4CC3837E}">
  <dimension ref="B1:G52"/>
  <sheetViews>
    <sheetView workbookViewId="0">
      <selection activeCell="K25" sqref="K25"/>
    </sheetView>
  </sheetViews>
  <sheetFormatPr baseColWidth="10" defaultRowHeight="15" x14ac:dyDescent="0.25"/>
  <sheetData>
    <row r="1" spans="2:7" ht="15.75" thickBot="1" x14ac:dyDescent="0.3"/>
    <row r="2" spans="2:7" ht="15.75" thickBot="1" x14ac:dyDescent="0.3">
      <c r="B2" s="1" t="s">
        <v>0</v>
      </c>
      <c r="C2" s="2" t="s">
        <v>1</v>
      </c>
      <c r="D2" s="16" t="s">
        <v>2</v>
      </c>
      <c r="E2" s="17" t="s">
        <v>3</v>
      </c>
      <c r="F2" s="18" t="s">
        <v>4</v>
      </c>
      <c r="G2" s="9"/>
    </row>
    <row r="3" spans="2:7" x14ac:dyDescent="0.25">
      <c r="B3" s="14">
        <v>10</v>
      </c>
      <c r="C3" s="3">
        <v>0</v>
      </c>
      <c r="D3" s="15">
        <v>2500</v>
      </c>
      <c r="E3" s="15">
        <v>5235</v>
      </c>
      <c r="F3" s="4">
        <v>8500</v>
      </c>
      <c r="G3" s="9"/>
    </row>
    <row r="4" spans="2:7" x14ac:dyDescent="0.25">
      <c r="B4" s="10">
        <v>20</v>
      </c>
      <c r="C4" s="5">
        <v>0</v>
      </c>
      <c r="D4" s="11">
        <v>2700</v>
      </c>
      <c r="E4" s="11">
        <v>3240</v>
      </c>
      <c r="F4" s="6">
        <v>5800</v>
      </c>
      <c r="G4" s="9"/>
    </row>
    <row r="5" spans="2:7" x14ac:dyDescent="0.25">
      <c r="B5" s="10">
        <v>30</v>
      </c>
      <c r="C5" s="5">
        <v>0</v>
      </c>
      <c r="D5" s="11">
        <v>3900</v>
      </c>
      <c r="E5" s="11">
        <v>3432</v>
      </c>
      <c r="F5" s="6">
        <v>8300</v>
      </c>
      <c r="G5" s="9"/>
    </row>
    <row r="6" spans="2:7" x14ac:dyDescent="0.25">
      <c r="B6" s="10">
        <v>40</v>
      </c>
      <c r="C6" s="5">
        <v>0</v>
      </c>
      <c r="D6" s="11">
        <v>4300</v>
      </c>
      <c r="E6" s="11">
        <v>4320</v>
      </c>
      <c r="F6" s="6">
        <v>9300</v>
      </c>
      <c r="G6" s="9"/>
    </row>
    <row r="7" spans="2:7" x14ac:dyDescent="0.25">
      <c r="B7" s="10">
        <v>50</v>
      </c>
      <c r="C7" s="5">
        <v>0</v>
      </c>
      <c r="D7" s="11">
        <v>5100</v>
      </c>
      <c r="E7" s="11">
        <v>4715</v>
      </c>
      <c r="F7" s="6">
        <v>13100</v>
      </c>
      <c r="G7" s="9"/>
    </row>
    <row r="8" spans="2:7" x14ac:dyDescent="0.25">
      <c r="B8" s="10">
        <v>60</v>
      </c>
      <c r="C8" s="5">
        <v>0</v>
      </c>
      <c r="D8" s="11">
        <v>8600</v>
      </c>
      <c r="E8" s="11">
        <v>7869</v>
      </c>
      <c r="F8" s="6">
        <v>15300</v>
      </c>
      <c r="G8" s="9"/>
    </row>
    <row r="9" spans="2:7" x14ac:dyDescent="0.25">
      <c r="B9" s="10">
        <v>70</v>
      </c>
      <c r="C9" s="5">
        <v>0</v>
      </c>
      <c r="D9" s="11">
        <v>10200</v>
      </c>
      <c r="E9" s="11">
        <v>9369</v>
      </c>
      <c r="F9" s="6">
        <v>16400</v>
      </c>
      <c r="G9" s="9"/>
    </row>
    <row r="10" spans="2:7" x14ac:dyDescent="0.25">
      <c r="B10" s="10">
        <v>80</v>
      </c>
      <c r="C10" s="5">
        <v>0</v>
      </c>
      <c r="D10" s="11">
        <v>6900</v>
      </c>
      <c r="E10" s="11">
        <v>6915</v>
      </c>
      <c r="F10" s="6">
        <v>21300</v>
      </c>
      <c r="G10" s="9"/>
    </row>
    <row r="11" spans="2:7" x14ac:dyDescent="0.25">
      <c r="B11" s="10">
        <v>90</v>
      </c>
      <c r="C11" s="5">
        <v>0</v>
      </c>
      <c r="D11" s="11">
        <v>27400</v>
      </c>
      <c r="E11" s="11">
        <v>11162</v>
      </c>
      <c r="F11" s="6">
        <v>13100</v>
      </c>
      <c r="G11" s="9"/>
    </row>
    <row r="12" spans="2:7" x14ac:dyDescent="0.25">
      <c r="B12" s="10">
        <v>100</v>
      </c>
      <c r="C12" s="5">
        <v>0</v>
      </c>
      <c r="D12" s="11">
        <v>9400</v>
      </c>
      <c r="E12" s="11">
        <v>10032</v>
      </c>
      <c r="F12" s="6">
        <v>15800</v>
      </c>
      <c r="G12" s="9"/>
    </row>
    <row r="13" spans="2:7" x14ac:dyDescent="0.25">
      <c r="B13" s="10">
        <v>110</v>
      </c>
      <c r="C13" s="5">
        <v>0</v>
      </c>
      <c r="D13" s="11">
        <v>9600</v>
      </c>
      <c r="E13" s="11">
        <v>9077</v>
      </c>
      <c r="F13" s="6">
        <v>15100</v>
      </c>
      <c r="G13" s="9"/>
    </row>
    <row r="14" spans="2:7" x14ac:dyDescent="0.25">
      <c r="B14" s="10">
        <v>120</v>
      </c>
      <c r="C14" s="5">
        <v>0</v>
      </c>
      <c r="D14" s="11">
        <v>9700</v>
      </c>
      <c r="E14" s="11">
        <v>9494</v>
      </c>
      <c r="F14" s="6">
        <v>15100</v>
      </c>
      <c r="G14" s="9"/>
    </row>
    <row r="15" spans="2:7" x14ac:dyDescent="0.25">
      <c r="B15" s="10">
        <v>130</v>
      </c>
      <c r="C15" s="5">
        <v>0</v>
      </c>
      <c r="D15" s="11">
        <v>12700</v>
      </c>
      <c r="E15" s="11">
        <v>25000</v>
      </c>
      <c r="F15" s="6">
        <v>18900</v>
      </c>
      <c r="G15" s="9"/>
    </row>
    <row r="16" spans="2:7" x14ac:dyDescent="0.25">
      <c r="B16" s="10">
        <v>140</v>
      </c>
      <c r="C16" s="5">
        <v>0</v>
      </c>
      <c r="D16" s="11">
        <v>12400</v>
      </c>
      <c r="E16" s="11">
        <v>12424</v>
      </c>
      <c r="F16" s="6">
        <v>16000</v>
      </c>
      <c r="G16" s="9"/>
    </row>
    <row r="17" spans="2:7" x14ac:dyDescent="0.25">
      <c r="B17" s="10">
        <v>150</v>
      </c>
      <c r="C17" s="5">
        <v>0</v>
      </c>
      <c r="D17" s="11">
        <v>12200</v>
      </c>
      <c r="E17" s="11">
        <v>11800</v>
      </c>
      <c r="F17" s="6">
        <v>17700</v>
      </c>
      <c r="G17" s="9"/>
    </row>
    <row r="18" spans="2:7" x14ac:dyDescent="0.25">
      <c r="B18" s="10">
        <v>160</v>
      </c>
      <c r="C18" s="5">
        <v>0</v>
      </c>
      <c r="D18" s="11">
        <v>14800</v>
      </c>
      <c r="E18" s="11">
        <v>14826</v>
      </c>
      <c r="F18" s="6">
        <v>20400</v>
      </c>
      <c r="G18" s="9"/>
    </row>
    <row r="19" spans="2:7" x14ac:dyDescent="0.25">
      <c r="B19" s="10">
        <v>170</v>
      </c>
      <c r="C19" s="5">
        <v>0</v>
      </c>
      <c r="D19" s="11">
        <v>16000</v>
      </c>
      <c r="E19" s="11">
        <v>14775</v>
      </c>
      <c r="F19" s="6">
        <v>21100</v>
      </c>
      <c r="G19" s="9"/>
    </row>
    <row r="20" spans="2:7" x14ac:dyDescent="0.25">
      <c r="B20" s="10">
        <v>180</v>
      </c>
      <c r="C20" s="5">
        <v>0</v>
      </c>
      <c r="D20" s="11">
        <v>15800</v>
      </c>
      <c r="E20" s="11">
        <v>15150</v>
      </c>
      <c r="F20" s="6">
        <v>21100</v>
      </c>
      <c r="G20" s="9"/>
    </row>
    <row r="21" spans="2:7" x14ac:dyDescent="0.25">
      <c r="B21" s="10">
        <v>190</v>
      </c>
      <c r="C21" s="5">
        <v>0</v>
      </c>
      <c r="D21" s="11">
        <v>16100</v>
      </c>
      <c r="E21" s="11">
        <v>18079</v>
      </c>
      <c r="F21" s="6">
        <v>21900</v>
      </c>
      <c r="G21" s="9"/>
    </row>
    <row r="22" spans="2:7" x14ac:dyDescent="0.25">
      <c r="B22" s="10">
        <v>200</v>
      </c>
      <c r="C22" s="5">
        <v>0</v>
      </c>
      <c r="D22" s="11">
        <v>16100</v>
      </c>
      <c r="E22" s="11">
        <v>15629</v>
      </c>
      <c r="F22" s="6">
        <v>20700</v>
      </c>
      <c r="G22" s="9"/>
    </row>
    <row r="23" spans="2:7" x14ac:dyDescent="0.25">
      <c r="B23" s="10">
        <v>210</v>
      </c>
      <c r="C23" s="5">
        <v>0</v>
      </c>
      <c r="D23" s="11">
        <v>15500</v>
      </c>
      <c r="E23" s="11">
        <v>14985</v>
      </c>
      <c r="F23" s="6">
        <v>21300</v>
      </c>
      <c r="G23" s="9"/>
    </row>
    <row r="24" spans="2:7" x14ac:dyDescent="0.25">
      <c r="B24" s="10">
        <v>220</v>
      </c>
      <c r="C24" s="5">
        <v>0</v>
      </c>
      <c r="D24" s="11">
        <v>18200</v>
      </c>
      <c r="E24" s="11">
        <v>18058</v>
      </c>
      <c r="F24" s="6">
        <v>23600</v>
      </c>
      <c r="G24" s="9"/>
    </row>
    <row r="25" spans="2:7" x14ac:dyDescent="0.25">
      <c r="B25" s="10">
        <v>230</v>
      </c>
      <c r="C25" s="5">
        <v>0</v>
      </c>
      <c r="D25" s="11">
        <v>18400</v>
      </c>
      <c r="E25" s="11">
        <v>17901</v>
      </c>
      <c r="F25" s="6">
        <v>24800</v>
      </c>
      <c r="G25" s="9"/>
    </row>
    <row r="26" spans="2:7" x14ac:dyDescent="0.25">
      <c r="B26" s="10">
        <v>240</v>
      </c>
      <c r="C26" s="5">
        <v>0</v>
      </c>
      <c r="D26" s="11">
        <v>18700</v>
      </c>
      <c r="E26" s="11">
        <v>18731</v>
      </c>
      <c r="F26" s="6">
        <v>24600</v>
      </c>
      <c r="G26" s="9"/>
    </row>
    <row r="27" spans="2:7" x14ac:dyDescent="0.25">
      <c r="B27" s="10">
        <v>250</v>
      </c>
      <c r="C27" s="5">
        <v>0</v>
      </c>
      <c r="D27" s="11">
        <v>20100</v>
      </c>
      <c r="E27" s="11">
        <v>20781</v>
      </c>
      <c r="F27" s="6">
        <v>26600</v>
      </c>
      <c r="G27" s="9"/>
    </row>
    <row r="28" spans="2:7" x14ac:dyDescent="0.25">
      <c r="B28" s="10">
        <v>260</v>
      </c>
      <c r="C28" s="5">
        <v>0</v>
      </c>
      <c r="D28" s="11">
        <v>21300</v>
      </c>
      <c r="E28" s="11">
        <v>22346</v>
      </c>
      <c r="F28" s="6">
        <v>28000</v>
      </c>
      <c r="G28" s="9"/>
    </row>
    <row r="29" spans="2:7" x14ac:dyDescent="0.25">
      <c r="B29" s="10">
        <v>270</v>
      </c>
      <c r="C29" s="5">
        <v>0</v>
      </c>
      <c r="D29" s="11">
        <v>23600</v>
      </c>
      <c r="E29" s="11">
        <v>21833</v>
      </c>
      <c r="F29" s="6">
        <v>28800</v>
      </c>
      <c r="G29" s="9"/>
    </row>
    <row r="30" spans="2:7" x14ac:dyDescent="0.25">
      <c r="B30" s="10">
        <v>280</v>
      </c>
      <c r="C30" s="5">
        <v>0</v>
      </c>
      <c r="D30" s="11">
        <v>24300</v>
      </c>
      <c r="E30" s="11">
        <v>24121</v>
      </c>
      <c r="F30" s="6">
        <v>29600</v>
      </c>
      <c r="G30" s="9"/>
    </row>
    <row r="31" spans="2:7" x14ac:dyDescent="0.25">
      <c r="B31" s="10">
        <v>290</v>
      </c>
      <c r="C31" s="5">
        <v>0</v>
      </c>
      <c r="D31" s="11">
        <v>23600</v>
      </c>
      <c r="E31" s="11">
        <v>24048</v>
      </c>
      <c r="F31" s="6">
        <v>31000</v>
      </c>
      <c r="G31" s="9"/>
    </row>
    <row r="32" spans="2:7" x14ac:dyDescent="0.25">
      <c r="B32" s="10">
        <v>300</v>
      </c>
      <c r="C32" s="5">
        <v>0</v>
      </c>
      <c r="D32" s="11">
        <v>30900</v>
      </c>
      <c r="E32" s="11">
        <v>50136</v>
      </c>
      <c r="F32" s="6">
        <v>32500</v>
      </c>
      <c r="G32" s="9"/>
    </row>
    <row r="33" spans="2:7" x14ac:dyDescent="0.25">
      <c r="B33" s="10">
        <v>310</v>
      </c>
      <c r="C33" s="5">
        <v>0</v>
      </c>
      <c r="D33" s="11">
        <v>24900</v>
      </c>
      <c r="E33" s="11">
        <v>23894</v>
      </c>
      <c r="F33" s="6">
        <v>32600</v>
      </c>
      <c r="G33" s="9"/>
    </row>
    <row r="34" spans="2:7" x14ac:dyDescent="0.25">
      <c r="B34" s="10">
        <v>320</v>
      </c>
      <c r="C34" s="5">
        <v>0</v>
      </c>
      <c r="D34" s="11">
        <v>24800</v>
      </c>
      <c r="E34" s="11">
        <v>23358</v>
      </c>
      <c r="F34" s="6">
        <v>31200</v>
      </c>
      <c r="G34" s="9"/>
    </row>
    <row r="35" spans="2:7" x14ac:dyDescent="0.25">
      <c r="B35" s="10">
        <v>330</v>
      </c>
      <c r="C35" s="5">
        <v>0</v>
      </c>
      <c r="D35" s="11">
        <v>24300</v>
      </c>
      <c r="E35" s="11">
        <v>25080</v>
      </c>
      <c r="F35" s="6">
        <v>32500</v>
      </c>
      <c r="G35" s="9"/>
    </row>
    <row r="36" spans="2:7" x14ac:dyDescent="0.25">
      <c r="B36" s="10">
        <v>340</v>
      </c>
      <c r="C36" s="5">
        <v>1001800</v>
      </c>
      <c r="D36" s="11">
        <v>27200</v>
      </c>
      <c r="E36" s="11">
        <v>27260</v>
      </c>
      <c r="F36" s="6">
        <v>34100</v>
      </c>
      <c r="G36" s="9"/>
    </row>
    <row r="37" spans="2:7" x14ac:dyDescent="0.25">
      <c r="B37" s="10">
        <v>350</v>
      </c>
      <c r="C37" s="5">
        <v>0</v>
      </c>
      <c r="D37" s="11">
        <v>30800</v>
      </c>
      <c r="E37" s="11">
        <v>30358</v>
      </c>
      <c r="F37" s="6">
        <v>34600</v>
      </c>
      <c r="G37" s="9"/>
    </row>
    <row r="38" spans="2:7" x14ac:dyDescent="0.25">
      <c r="B38" s="10">
        <v>360</v>
      </c>
      <c r="C38" s="5">
        <v>0</v>
      </c>
      <c r="D38" s="11">
        <v>31500</v>
      </c>
      <c r="E38" s="11">
        <v>30547</v>
      </c>
      <c r="F38" s="6">
        <v>34500</v>
      </c>
      <c r="G38" s="9"/>
    </row>
    <row r="39" spans="2:7" x14ac:dyDescent="0.25">
      <c r="B39" s="10">
        <v>370</v>
      </c>
      <c r="C39" s="5">
        <v>0</v>
      </c>
      <c r="D39" s="11">
        <v>30500</v>
      </c>
      <c r="E39" s="11">
        <v>31329</v>
      </c>
      <c r="F39" s="6">
        <v>36800</v>
      </c>
      <c r="G39" s="9"/>
    </row>
    <row r="40" spans="2:7" x14ac:dyDescent="0.25">
      <c r="B40" s="10">
        <v>380</v>
      </c>
      <c r="C40" s="5">
        <v>999500</v>
      </c>
      <c r="D40" s="11">
        <v>27600</v>
      </c>
      <c r="E40" s="11">
        <v>29760</v>
      </c>
      <c r="F40" s="6">
        <v>36400</v>
      </c>
      <c r="G40" s="9"/>
    </row>
    <row r="41" spans="2:7" x14ac:dyDescent="0.25">
      <c r="B41" s="10">
        <v>390</v>
      </c>
      <c r="C41" s="5">
        <v>0</v>
      </c>
      <c r="D41" s="11">
        <v>29900</v>
      </c>
      <c r="E41" s="11">
        <v>28117</v>
      </c>
      <c r="F41" s="6">
        <v>35500</v>
      </c>
      <c r="G41" s="9"/>
    </row>
    <row r="42" spans="2:7" x14ac:dyDescent="0.25">
      <c r="B42" s="10">
        <v>400</v>
      </c>
      <c r="C42" s="5">
        <v>0</v>
      </c>
      <c r="D42" s="11">
        <v>34500</v>
      </c>
      <c r="E42" s="11">
        <v>31673</v>
      </c>
      <c r="F42" s="6">
        <v>36700</v>
      </c>
      <c r="G42" s="9"/>
    </row>
    <row r="43" spans="2:7" x14ac:dyDescent="0.25">
      <c r="B43" s="10">
        <v>410</v>
      </c>
      <c r="C43" s="5">
        <v>0</v>
      </c>
      <c r="D43" s="11">
        <v>34000</v>
      </c>
      <c r="E43" s="11">
        <v>33018</v>
      </c>
      <c r="F43" s="6">
        <v>38300</v>
      </c>
      <c r="G43" s="9"/>
    </row>
    <row r="44" spans="2:7" x14ac:dyDescent="0.25">
      <c r="B44" s="10">
        <v>420</v>
      </c>
      <c r="C44" s="5">
        <v>0</v>
      </c>
      <c r="D44" s="11">
        <v>32900</v>
      </c>
      <c r="E44" s="11">
        <v>29955</v>
      </c>
      <c r="F44" s="6">
        <v>38000</v>
      </c>
      <c r="G44" s="9"/>
    </row>
    <row r="45" spans="2:7" x14ac:dyDescent="0.25">
      <c r="B45" s="10">
        <v>430</v>
      </c>
      <c r="C45" s="5">
        <v>0</v>
      </c>
      <c r="D45" s="11">
        <v>36500</v>
      </c>
      <c r="E45" s="11">
        <v>36557</v>
      </c>
      <c r="F45" s="6">
        <v>38900</v>
      </c>
      <c r="G45" s="9"/>
    </row>
    <row r="46" spans="2:7" x14ac:dyDescent="0.25">
      <c r="B46" s="10">
        <v>440</v>
      </c>
      <c r="C46" s="5">
        <v>0</v>
      </c>
      <c r="D46" s="11">
        <v>31500</v>
      </c>
      <c r="E46" s="11">
        <v>35582</v>
      </c>
      <c r="F46" s="6">
        <v>40500</v>
      </c>
      <c r="G46" s="9"/>
    </row>
    <row r="47" spans="2:7" x14ac:dyDescent="0.25">
      <c r="B47" s="10">
        <v>450</v>
      </c>
      <c r="C47" s="5">
        <v>0</v>
      </c>
      <c r="D47" s="11">
        <v>31700</v>
      </c>
      <c r="E47" s="11">
        <v>34229</v>
      </c>
      <c r="F47" s="6">
        <v>40800</v>
      </c>
      <c r="G47" s="9"/>
    </row>
    <row r="48" spans="2:7" x14ac:dyDescent="0.25">
      <c r="B48" s="10">
        <v>460</v>
      </c>
      <c r="C48" s="5">
        <v>0</v>
      </c>
      <c r="D48" s="11">
        <v>36400</v>
      </c>
      <c r="E48" s="11">
        <v>34720</v>
      </c>
      <c r="F48" s="6">
        <v>40600</v>
      </c>
      <c r="G48" s="9"/>
    </row>
    <row r="49" spans="2:7" x14ac:dyDescent="0.25">
      <c r="B49" s="10">
        <v>470</v>
      </c>
      <c r="C49" s="5">
        <v>0</v>
      </c>
      <c r="D49" s="11">
        <v>33700</v>
      </c>
      <c r="E49" s="11">
        <v>33726</v>
      </c>
      <c r="F49" s="6">
        <v>41900</v>
      </c>
      <c r="G49" s="9"/>
    </row>
    <row r="50" spans="2:7" x14ac:dyDescent="0.25">
      <c r="B50" s="10">
        <v>480</v>
      </c>
      <c r="C50" s="5">
        <v>0</v>
      </c>
      <c r="D50" s="11">
        <v>39300</v>
      </c>
      <c r="E50" s="11">
        <v>38373</v>
      </c>
      <c r="F50" s="6">
        <v>56800</v>
      </c>
      <c r="G50" s="9"/>
    </row>
    <row r="51" spans="2:7" x14ac:dyDescent="0.25">
      <c r="B51" s="10">
        <v>490</v>
      </c>
      <c r="C51" s="5">
        <v>1000500</v>
      </c>
      <c r="D51" s="11">
        <v>39900</v>
      </c>
      <c r="E51" s="11">
        <v>41057</v>
      </c>
      <c r="F51" s="6">
        <v>47300</v>
      </c>
      <c r="G51" s="9"/>
    </row>
    <row r="52" spans="2:7" ht="15.75" thickBot="1" x14ac:dyDescent="0.3">
      <c r="B52" s="12">
        <v>500</v>
      </c>
      <c r="C52" s="7">
        <v>0</v>
      </c>
      <c r="D52" s="13">
        <v>35700</v>
      </c>
      <c r="E52" s="13">
        <v>42796</v>
      </c>
      <c r="F52" s="8">
        <v>43900</v>
      </c>
      <c r="G52" s="9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253D5-1109-4924-8CAC-06808C5A58C0}">
  <dimension ref="B1:F52"/>
  <sheetViews>
    <sheetView topLeftCell="A15" workbookViewId="0">
      <selection activeCell="C3" sqref="C3:F52"/>
    </sheetView>
  </sheetViews>
  <sheetFormatPr baseColWidth="10" defaultRowHeight="15" x14ac:dyDescent="0.25"/>
  <sheetData>
    <row r="1" spans="2:6" ht="15.75" thickBot="1" x14ac:dyDescent="0.3"/>
    <row r="2" spans="2:6" ht="15.75" thickBot="1" x14ac:dyDescent="0.3">
      <c r="B2" s="1" t="s">
        <v>0</v>
      </c>
      <c r="C2" s="2" t="s">
        <v>1</v>
      </c>
      <c r="D2" s="16" t="s">
        <v>2</v>
      </c>
      <c r="E2" s="17" t="s">
        <v>3</v>
      </c>
      <c r="F2" s="18" t="s">
        <v>4</v>
      </c>
    </row>
    <row r="3" spans="2:6" x14ac:dyDescent="0.25">
      <c r="B3" s="14">
        <v>10</v>
      </c>
      <c r="C3" s="3">
        <v>0</v>
      </c>
      <c r="D3" s="15">
        <v>10900</v>
      </c>
      <c r="E3" s="15">
        <v>10331</v>
      </c>
      <c r="F3" s="4">
        <v>14500</v>
      </c>
    </row>
    <row r="4" spans="2:6" x14ac:dyDescent="0.25">
      <c r="B4" s="10">
        <v>20</v>
      </c>
      <c r="C4" s="5">
        <v>0</v>
      </c>
      <c r="D4" s="11">
        <v>32400</v>
      </c>
      <c r="E4" s="11">
        <v>30686</v>
      </c>
      <c r="F4" s="6">
        <v>40100</v>
      </c>
    </row>
    <row r="5" spans="2:6" x14ac:dyDescent="0.25">
      <c r="B5" s="10">
        <v>30</v>
      </c>
      <c r="C5" s="5">
        <v>0</v>
      </c>
      <c r="D5" s="11">
        <v>60900</v>
      </c>
      <c r="E5" s="11">
        <v>63283</v>
      </c>
      <c r="F5" s="6">
        <v>74100</v>
      </c>
    </row>
    <row r="6" spans="2:6" x14ac:dyDescent="0.25">
      <c r="B6" s="10">
        <v>40</v>
      </c>
      <c r="C6" s="5">
        <v>0</v>
      </c>
      <c r="D6" s="11">
        <v>135300</v>
      </c>
      <c r="E6" s="11">
        <v>134680</v>
      </c>
      <c r="F6" s="6">
        <v>133500</v>
      </c>
    </row>
    <row r="7" spans="2:6" x14ac:dyDescent="0.25">
      <c r="B7" s="10">
        <v>50</v>
      </c>
      <c r="C7" s="5">
        <v>999800</v>
      </c>
      <c r="D7" s="11">
        <v>186500</v>
      </c>
      <c r="E7" s="11">
        <v>187547</v>
      </c>
      <c r="F7" s="6">
        <v>199500</v>
      </c>
    </row>
    <row r="8" spans="2:6" x14ac:dyDescent="0.25">
      <c r="B8" s="10">
        <v>60</v>
      </c>
      <c r="C8" s="5">
        <v>0</v>
      </c>
      <c r="D8" s="11">
        <v>267900</v>
      </c>
      <c r="E8" s="11">
        <v>270912</v>
      </c>
      <c r="F8" s="6">
        <v>271000</v>
      </c>
    </row>
    <row r="9" spans="2:6" x14ac:dyDescent="0.25">
      <c r="B9" s="10">
        <v>70</v>
      </c>
      <c r="C9" s="5">
        <v>0</v>
      </c>
      <c r="D9" s="11">
        <v>342400</v>
      </c>
      <c r="E9" s="11">
        <v>351232</v>
      </c>
      <c r="F9" s="6">
        <v>385300</v>
      </c>
    </row>
    <row r="10" spans="2:6" x14ac:dyDescent="0.25">
      <c r="B10" s="10">
        <v>80</v>
      </c>
      <c r="C10" s="5">
        <v>0</v>
      </c>
      <c r="D10" s="11">
        <v>420400</v>
      </c>
      <c r="E10" s="11">
        <v>413882</v>
      </c>
      <c r="F10" s="6">
        <v>446500</v>
      </c>
    </row>
    <row r="11" spans="2:6" x14ac:dyDescent="0.25">
      <c r="B11" s="10">
        <v>90</v>
      </c>
      <c r="C11" s="5">
        <v>996900</v>
      </c>
      <c r="D11" s="11">
        <v>511000</v>
      </c>
      <c r="E11" s="11">
        <v>517434</v>
      </c>
      <c r="F11" s="6">
        <v>532800</v>
      </c>
    </row>
    <row r="12" spans="2:6" x14ac:dyDescent="0.25">
      <c r="B12" s="10">
        <v>100</v>
      </c>
      <c r="C12" s="5">
        <v>996300</v>
      </c>
      <c r="D12" s="11">
        <v>699000</v>
      </c>
      <c r="E12" s="11">
        <v>694408</v>
      </c>
      <c r="F12" s="6">
        <v>752200</v>
      </c>
    </row>
    <row r="13" spans="2:6" x14ac:dyDescent="0.25">
      <c r="B13" s="10">
        <v>110</v>
      </c>
      <c r="C13" s="5">
        <v>996600</v>
      </c>
      <c r="D13" s="11">
        <v>788700</v>
      </c>
      <c r="E13" s="11">
        <v>821934</v>
      </c>
      <c r="F13" s="6">
        <v>828300</v>
      </c>
    </row>
    <row r="14" spans="2:6" x14ac:dyDescent="0.25">
      <c r="B14" s="10">
        <v>120</v>
      </c>
      <c r="C14" s="5">
        <v>999000</v>
      </c>
      <c r="D14" s="11">
        <v>939700</v>
      </c>
      <c r="E14" s="11">
        <v>922774</v>
      </c>
      <c r="F14" s="6">
        <v>986800</v>
      </c>
    </row>
    <row r="15" spans="2:6" x14ac:dyDescent="0.25">
      <c r="B15" s="10">
        <v>130</v>
      </c>
      <c r="C15" s="5">
        <v>998000</v>
      </c>
      <c r="D15" s="11">
        <v>1196900</v>
      </c>
      <c r="E15" s="11">
        <v>1244446</v>
      </c>
      <c r="F15" s="6">
        <v>1246600</v>
      </c>
    </row>
    <row r="16" spans="2:6" x14ac:dyDescent="0.25">
      <c r="B16" s="10">
        <v>140</v>
      </c>
      <c r="C16" s="5">
        <v>1000100</v>
      </c>
      <c r="D16" s="11">
        <v>1364600</v>
      </c>
      <c r="E16" s="11">
        <v>1335125</v>
      </c>
      <c r="F16" s="6">
        <v>1404600</v>
      </c>
    </row>
    <row r="17" spans="2:6" x14ac:dyDescent="0.25">
      <c r="B17" s="10">
        <v>150</v>
      </c>
      <c r="C17" s="5">
        <v>1998200</v>
      </c>
      <c r="D17" s="11">
        <v>1512900</v>
      </c>
      <c r="E17" s="11">
        <v>1544100</v>
      </c>
      <c r="F17" s="6">
        <v>1546300</v>
      </c>
    </row>
    <row r="18" spans="2:6" x14ac:dyDescent="0.25">
      <c r="B18" s="10">
        <v>160</v>
      </c>
      <c r="C18" s="5">
        <v>2000000</v>
      </c>
      <c r="D18" s="11">
        <v>1702100</v>
      </c>
      <c r="E18" s="11">
        <v>1652201</v>
      </c>
      <c r="F18" s="6">
        <v>1691500</v>
      </c>
    </row>
    <row r="19" spans="2:6" x14ac:dyDescent="0.25">
      <c r="B19" s="10">
        <v>170</v>
      </c>
      <c r="C19" s="5">
        <v>999800</v>
      </c>
      <c r="D19" s="11">
        <v>1867800</v>
      </c>
      <c r="E19" s="11">
        <v>1836580</v>
      </c>
      <c r="F19" s="6">
        <v>1898300</v>
      </c>
    </row>
    <row r="20" spans="2:6" x14ac:dyDescent="0.25">
      <c r="B20" s="10">
        <v>180</v>
      </c>
      <c r="C20" s="5">
        <v>1999800</v>
      </c>
      <c r="D20" s="11">
        <v>2017100</v>
      </c>
      <c r="E20" s="11">
        <v>2065165</v>
      </c>
      <c r="F20" s="6">
        <v>2071400</v>
      </c>
    </row>
    <row r="21" spans="2:6" x14ac:dyDescent="0.25">
      <c r="B21" s="10">
        <v>190</v>
      </c>
      <c r="C21" s="5">
        <v>2999700</v>
      </c>
      <c r="D21" s="11">
        <v>2501200</v>
      </c>
      <c r="E21" s="11">
        <v>2553473</v>
      </c>
      <c r="F21" s="6">
        <v>2571100</v>
      </c>
    </row>
    <row r="22" spans="2:6" x14ac:dyDescent="0.25">
      <c r="B22" s="10">
        <v>200</v>
      </c>
      <c r="C22" s="5">
        <v>3000000</v>
      </c>
      <c r="D22" s="11">
        <v>2703800</v>
      </c>
      <c r="E22" s="11">
        <v>2759183</v>
      </c>
      <c r="F22" s="6">
        <v>2711400</v>
      </c>
    </row>
    <row r="23" spans="2:6" x14ac:dyDescent="0.25">
      <c r="B23" s="10">
        <v>210</v>
      </c>
      <c r="C23" s="5">
        <v>2999900</v>
      </c>
      <c r="D23" s="11">
        <v>2911400</v>
      </c>
      <c r="E23" s="11">
        <v>2927965</v>
      </c>
      <c r="F23" s="6">
        <v>3043600</v>
      </c>
    </row>
    <row r="24" spans="2:6" x14ac:dyDescent="0.25">
      <c r="B24" s="10">
        <v>220</v>
      </c>
      <c r="C24" s="5">
        <v>2999700</v>
      </c>
      <c r="D24" s="11">
        <v>3366000</v>
      </c>
      <c r="E24" s="11">
        <v>3174656</v>
      </c>
      <c r="F24" s="6">
        <v>3190900</v>
      </c>
    </row>
    <row r="25" spans="2:6" x14ac:dyDescent="0.25">
      <c r="B25" s="10">
        <v>230</v>
      </c>
      <c r="C25" s="5">
        <v>3000100</v>
      </c>
      <c r="D25" s="11">
        <v>3459900</v>
      </c>
      <c r="E25" s="11">
        <v>3444598</v>
      </c>
      <c r="F25" s="6">
        <v>3445700</v>
      </c>
    </row>
    <row r="26" spans="2:6" x14ac:dyDescent="0.25">
      <c r="B26" s="10">
        <v>240</v>
      </c>
      <c r="C26" s="5">
        <v>4000200</v>
      </c>
      <c r="D26" s="11">
        <v>3689800</v>
      </c>
      <c r="E26" s="11">
        <v>3710169</v>
      </c>
      <c r="F26" s="6">
        <v>3689800</v>
      </c>
    </row>
    <row r="27" spans="2:6" x14ac:dyDescent="0.25">
      <c r="B27" s="10">
        <v>250</v>
      </c>
      <c r="C27" s="5">
        <v>4000300</v>
      </c>
      <c r="D27" s="11">
        <v>3956700</v>
      </c>
      <c r="E27" s="11">
        <v>4023778</v>
      </c>
      <c r="F27" s="6">
        <v>3982400</v>
      </c>
    </row>
    <row r="28" spans="2:6" x14ac:dyDescent="0.25">
      <c r="B28" s="10">
        <v>260</v>
      </c>
      <c r="C28" s="5">
        <v>3999900</v>
      </c>
      <c r="D28" s="11">
        <v>4826500</v>
      </c>
      <c r="E28" s="11">
        <v>4836963</v>
      </c>
      <c r="F28" s="6">
        <v>4944800</v>
      </c>
    </row>
    <row r="29" spans="2:6" x14ac:dyDescent="0.25">
      <c r="B29" s="10">
        <v>270</v>
      </c>
      <c r="C29" s="5">
        <v>4998800</v>
      </c>
      <c r="D29" s="11">
        <v>5037200</v>
      </c>
      <c r="E29" s="11">
        <v>5093590</v>
      </c>
      <c r="F29" s="6">
        <v>5103900</v>
      </c>
    </row>
    <row r="30" spans="2:6" x14ac:dyDescent="0.25">
      <c r="B30" s="10">
        <v>280</v>
      </c>
      <c r="C30" s="5">
        <v>5000200</v>
      </c>
      <c r="D30" s="11">
        <v>5266400</v>
      </c>
      <c r="E30" s="11">
        <v>5068318</v>
      </c>
      <c r="F30" s="6">
        <v>5364500</v>
      </c>
    </row>
    <row r="31" spans="2:6" x14ac:dyDescent="0.25">
      <c r="B31" s="10">
        <v>290</v>
      </c>
      <c r="C31" s="5">
        <v>6000600</v>
      </c>
      <c r="D31" s="11">
        <v>5559000</v>
      </c>
      <c r="E31" s="11">
        <v>5627351</v>
      </c>
      <c r="F31" s="6">
        <v>5554600</v>
      </c>
    </row>
    <row r="32" spans="2:6" x14ac:dyDescent="0.25">
      <c r="B32" s="10">
        <v>300</v>
      </c>
      <c r="C32" s="5">
        <v>6000200</v>
      </c>
      <c r="D32" s="11">
        <v>5847600</v>
      </c>
      <c r="E32" s="11">
        <v>5883050</v>
      </c>
      <c r="F32" s="6">
        <v>5932600</v>
      </c>
    </row>
    <row r="33" spans="2:6" x14ac:dyDescent="0.25">
      <c r="B33" s="10">
        <v>310</v>
      </c>
      <c r="C33" s="5">
        <v>6000200</v>
      </c>
      <c r="D33" s="11">
        <v>6175400</v>
      </c>
      <c r="E33" s="11">
        <v>6269003</v>
      </c>
      <c r="F33" s="6">
        <v>6267200</v>
      </c>
    </row>
    <row r="34" spans="2:6" x14ac:dyDescent="0.25">
      <c r="B34" s="10">
        <v>320</v>
      </c>
      <c r="C34" s="5">
        <v>7000400</v>
      </c>
      <c r="D34" s="11">
        <v>6534000</v>
      </c>
      <c r="E34" s="11">
        <v>6283798</v>
      </c>
      <c r="F34" s="6">
        <v>6538800</v>
      </c>
    </row>
    <row r="35" spans="2:6" x14ac:dyDescent="0.25">
      <c r="B35" s="10">
        <v>330</v>
      </c>
      <c r="C35" s="5">
        <v>7000000</v>
      </c>
      <c r="D35" s="11">
        <v>6903500</v>
      </c>
      <c r="E35" s="11">
        <v>6716762</v>
      </c>
      <c r="F35" s="6">
        <v>6955700</v>
      </c>
    </row>
    <row r="36" spans="2:6" x14ac:dyDescent="0.25">
      <c r="B36" s="10">
        <v>340</v>
      </c>
      <c r="C36" s="5">
        <v>6999800</v>
      </c>
      <c r="D36" s="11">
        <v>7198400</v>
      </c>
      <c r="E36" s="11">
        <v>7036691</v>
      </c>
      <c r="F36" s="6">
        <v>7433700</v>
      </c>
    </row>
    <row r="37" spans="2:6" x14ac:dyDescent="0.25">
      <c r="B37" s="10">
        <v>350</v>
      </c>
      <c r="C37" s="5">
        <v>7999900</v>
      </c>
      <c r="D37" s="11">
        <v>7620000</v>
      </c>
      <c r="E37" s="11">
        <v>7430223</v>
      </c>
      <c r="F37" s="6">
        <v>7681400</v>
      </c>
    </row>
    <row r="38" spans="2:6" x14ac:dyDescent="0.25">
      <c r="B38" s="10">
        <v>360</v>
      </c>
      <c r="C38" s="5">
        <v>8000300</v>
      </c>
      <c r="D38" s="11">
        <v>7983100</v>
      </c>
      <c r="E38" s="11">
        <v>8044288</v>
      </c>
      <c r="F38" s="6">
        <v>8100200</v>
      </c>
    </row>
    <row r="39" spans="2:6" x14ac:dyDescent="0.25">
      <c r="B39" s="10">
        <v>370</v>
      </c>
      <c r="C39" s="5">
        <v>9999900</v>
      </c>
      <c r="D39" s="11">
        <v>9874600</v>
      </c>
      <c r="E39" s="11">
        <v>8950901</v>
      </c>
      <c r="F39" s="6">
        <v>9541500</v>
      </c>
    </row>
    <row r="40" spans="2:6" x14ac:dyDescent="0.25">
      <c r="B40" s="10">
        <v>380</v>
      </c>
      <c r="C40" s="5">
        <v>10000300</v>
      </c>
      <c r="D40" s="11">
        <v>9440600</v>
      </c>
      <c r="E40" s="11">
        <v>9068341</v>
      </c>
      <c r="F40" s="6">
        <v>9938000</v>
      </c>
    </row>
    <row r="41" spans="2:6" x14ac:dyDescent="0.25">
      <c r="B41" s="10">
        <v>390</v>
      </c>
      <c r="C41" s="5">
        <v>11000300</v>
      </c>
      <c r="D41" s="11">
        <v>9861300</v>
      </c>
      <c r="E41" s="11">
        <v>9489536</v>
      </c>
      <c r="F41" s="6">
        <v>10436400</v>
      </c>
    </row>
    <row r="42" spans="2:6" x14ac:dyDescent="0.25">
      <c r="B42" s="10">
        <v>400</v>
      </c>
      <c r="C42" s="5">
        <v>11000500</v>
      </c>
      <c r="D42" s="11">
        <v>10188100</v>
      </c>
      <c r="E42" s="11">
        <v>9820886</v>
      </c>
      <c r="F42" s="6">
        <v>10761300</v>
      </c>
    </row>
    <row r="43" spans="2:6" x14ac:dyDescent="0.25">
      <c r="B43" s="10">
        <v>410</v>
      </c>
      <c r="C43" s="5">
        <v>10999900</v>
      </c>
      <c r="D43" s="11">
        <v>10406100</v>
      </c>
      <c r="E43" s="11">
        <v>10120919</v>
      </c>
      <c r="F43" s="6">
        <v>11321700</v>
      </c>
    </row>
    <row r="44" spans="2:6" x14ac:dyDescent="0.25">
      <c r="B44" s="10">
        <v>420</v>
      </c>
      <c r="C44" s="5">
        <v>11999800</v>
      </c>
      <c r="D44" s="11">
        <v>10662400</v>
      </c>
      <c r="E44" s="11">
        <v>10599057</v>
      </c>
      <c r="F44" s="6">
        <v>11660300</v>
      </c>
    </row>
    <row r="45" spans="2:6" x14ac:dyDescent="0.25">
      <c r="B45" s="10">
        <v>430</v>
      </c>
      <c r="C45" s="5">
        <v>11999800</v>
      </c>
      <c r="D45" s="11">
        <v>11092600</v>
      </c>
      <c r="E45" s="11">
        <v>11559870</v>
      </c>
      <c r="F45" s="6">
        <v>12076000</v>
      </c>
    </row>
    <row r="46" spans="2:6" x14ac:dyDescent="0.25">
      <c r="B46" s="10">
        <v>440</v>
      </c>
      <c r="C46" s="5">
        <v>11999800</v>
      </c>
      <c r="D46" s="11">
        <v>11913400</v>
      </c>
      <c r="E46" s="11">
        <v>12122280</v>
      </c>
      <c r="F46" s="6">
        <v>12617200</v>
      </c>
    </row>
    <row r="47" spans="2:6" x14ac:dyDescent="0.25">
      <c r="B47" s="10">
        <v>450</v>
      </c>
      <c r="C47" s="5">
        <v>13999800</v>
      </c>
      <c r="D47" s="11">
        <v>12258900</v>
      </c>
      <c r="E47" s="11">
        <v>12674929</v>
      </c>
      <c r="F47" s="6">
        <v>13020400</v>
      </c>
    </row>
    <row r="48" spans="2:6" x14ac:dyDescent="0.25">
      <c r="B48" s="10">
        <v>460</v>
      </c>
      <c r="C48" s="5">
        <v>14000000</v>
      </c>
      <c r="D48" s="11">
        <v>13285100</v>
      </c>
      <c r="E48" s="11">
        <v>13616480</v>
      </c>
      <c r="F48" s="6">
        <v>13516000</v>
      </c>
    </row>
    <row r="49" spans="2:6" x14ac:dyDescent="0.25">
      <c r="B49" s="10">
        <v>470</v>
      </c>
      <c r="C49" s="5">
        <v>13999800</v>
      </c>
      <c r="D49" s="11">
        <v>13615800</v>
      </c>
      <c r="E49" s="11">
        <v>13122836</v>
      </c>
      <c r="F49" s="6">
        <v>14135900</v>
      </c>
    </row>
    <row r="50" spans="2:6" x14ac:dyDescent="0.25">
      <c r="B50" s="10">
        <v>480</v>
      </c>
      <c r="C50" s="5">
        <v>14999800</v>
      </c>
      <c r="D50" s="11">
        <v>13769900</v>
      </c>
      <c r="E50" s="11">
        <v>13449310</v>
      </c>
      <c r="F50" s="6">
        <v>14597000</v>
      </c>
    </row>
    <row r="51" spans="2:6" x14ac:dyDescent="0.25">
      <c r="B51" s="10">
        <v>490</v>
      </c>
      <c r="C51" s="5">
        <v>14000000</v>
      </c>
      <c r="D51" s="11">
        <v>14519300</v>
      </c>
      <c r="E51" s="11">
        <v>13886522</v>
      </c>
      <c r="F51" s="6">
        <v>15153100</v>
      </c>
    </row>
    <row r="52" spans="2:6" ht="15.75" thickBot="1" x14ac:dyDescent="0.3">
      <c r="B52" s="12">
        <v>500</v>
      </c>
      <c r="C52" s="7">
        <v>14999800</v>
      </c>
      <c r="D52" s="13">
        <v>14576000</v>
      </c>
      <c r="E52" s="13">
        <v>14518760</v>
      </c>
      <c r="F52" s="8">
        <v>15745300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7531F-66F8-40FB-9152-0FCB0E63AB18}">
  <dimension ref="B1:F58"/>
  <sheetViews>
    <sheetView tabSelected="1" workbookViewId="0">
      <selection activeCell="H19" sqref="H19"/>
    </sheetView>
  </sheetViews>
  <sheetFormatPr baseColWidth="10" defaultRowHeight="15" x14ac:dyDescent="0.25"/>
  <sheetData>
    <row r="1" spans="2:6" ht="15.75" thickBot="1" x14ac:dyDescent="0.3"/>
    <row r="2" spans="2:6" ht="15.75" thickBot="1" x14ac:dyDescent="0.3">
      <c r="B2" s="1" t="s">
        <v>0</v>
      </c>
      <c r="C2" s="2" t="s">
        <v>1</v>
      </c>
      <c r="D2" s="16" t="s">
        <v>2</v>
      </c>
      <c r="E2" s="17" t="s">
        <v>3</v>
      </c>
      <c r="F2" s="18" t="s">
        <v>4</v>
      </c>
    </row>
    <row r="3" spans="2:6" x14ac:dyDescent="0.25">
      <c r="B3" s="14">
        <v>10</v>
      </c>
      <c r="C3" s="3">
        <v>0</v>
      </c>
      <c r="D3" s="15">
        <v>81100</v>
      </c>
      <c r="E3" s="15">
        <v>71253</v>
      </c>
      <c r="F3" s="4">
        <v>81900</v>
      </c>
    </row>
    <row r="4" spans="2:6" x14ac:dyDescent="0.25">
      <c r="B4" s="10">
        <v>20</v>
      </c>
      <c r="C4" s="5">
        <v>0</v>
      </c>
      <c r="D4" s="11">
        <v>517100</v>
      </c>
      <c r="E4" s="11">
        <v>534029</v>
      </c>
      <c r="F4" s="6">
        <v>553800</v>
      </c>
    </row>
    <row r="5" spans="2:6" x14ac:dyDescent="0.25">
      <c r="B5" s="10">
        <v>30</v>
      </c>
      <c r="C5" s="5">
        <v>1999800</v>
      </c>
      <c r="D5" s="11">
        <v>1759700</v>
      </c>
      <c r="E5" s="11">
        <v>1722364</v>
      </c>
      <c r="F5" s="6">
        <v>1744500</v>
      </c>
    </row>
    <row r="6" spans="2:6" x14ac:dyDescent="0.25">
      <c r="B6" s="10">
        <v>40</v>
      </c>
      <c r="C6" s="5">
        <v>3999900</v>
      </c>
      <c r="D6" s="11">
        <v>4092100</v>
      </c>
      <c r="E6" s="11">
        <v>3995148</v>
      </c>
      <c r="F6" s="6">
        <v>4063200</v>
      </c>
    </row>
    <row r="7" spans="2:6" x14ac:dyDescent="0.25">
      <c r="B7" s="10">
        <v>50</v>
      </c>
      <c r="C7" s="5">
        <v>8000100</v>
      </c>
      <c r="D7" s="11">
        <v>7873400</v>
      </c>
      <c r="E7" s="11">
        <v>7747876</v>
      </c>
      <c r="F7" s="6">
        <v>7790100</v>
      </c>
    </row>
    <row r="8" spans="2:6" x14ac:dyDescent="0.25">
      <c r="B8" s="10">
        <v>60</v>
      </c>
      <c r="C8" s="5">
        <v>14000000</v>
      </c>
      <c r="D8" s="11">
        <v>13521600</v>
      </c>
      <c r="E8" s="11">
        <v>13132028</v>
      </c>
      <c r="F8" s="6">
        <v>13921000</v>
      </c>
    </row>
    <row r="9" spans="2:6" x14ac:dyDescent="0.25">
      <c r="B9" s="10">
        <v>70</v>
      </c>
      <c r="C9" s="5">
        <v>23000100</v>
      </c>
      <c r="D9" s="11">
        <v>21160800</v>
      </c>
      <c r="E9" s="11">
        <v>21874674</v>
      </c>
      <c r="F9" s="6">
        <v>23104200</v>
      </c>
    </row>
    <row r="10" spans="2:6" x14ac:dyDescent="0.25">
      <c r="B10" s="10">
        <v>80</v>
      </c>
      <c r="C10" s="5">
        <v>29999800</v>
      </c>
      <c r="D10" s="11">
        <v>30228200</v>
      </c>
      <c r="E10" s="11">
        <v>29801465</v>
      </c>
      <c r="F10" s="6">
        <v>32178400</v>
      </c>
    </row>
    <row r="11" spans="2:6" x14ac:dyDescent="0.25">
      <c r="B11" s="10">
        <v>90</v>
      </c>
      <c r="C11" s="5">
        <v>44999100</v>
      </c>
      <c r="D11" s="11">
        <v>45602500</v>
      </c>
      <c r="E11" s="11">
        <v>46799124</v>
      </c>
      <c r="F11" s="6">
        <v>47801200</v>
      </c>
    </row>
    <row r="12" spans="2:6" x14ac:dyDescent="0.25">
      <c r="B12" s="10">
        <v>100</v>
      </c>
      <c r="C12" s="5">
        <v>59000100</v>
      </c>
      <c r="D12" s="11">
        <v>59186300</v>
      </c>
      <c r="E12" s="11">
        <v>58839010</v>
      </c>
      <c r="F12" s="6">
        <v>62488500</v>
      </c>
    </row>
    <row r="13" spans="2:6" x14ac:dyDescent="0.25">
      <c r="B13" s="10">
        <v>110</v>
      </c>
      <c r="C13" s="5">
        <v>84000200</v>
      </c>
      <c r="D13" s="11">
        <v>85441400</v>
      </c>
      <c r="E13" s="11">
        <v>84995325</v>
      </c>
      <c r="F13" s="6">
        <v>87007700</v>
      </c>
    </row>
    <row r="14" spans="2:6" x14ac:dyDescent="0.25">
      <c r="B14" s="10">
        <v>120</v>
      </c>
      <c r="C14" s="5">
        <v>105999400</v>
      </c>
      <c r="D14" s="11">
        <v>108347800</v>
      </c>
      <c r="E14" s="11">
        <v>109052952</v>
      </c>
      <c r="F14" s="6">
        <v>109138800</v>
      </c>
    </row>
    <row r="15" spans="2:6" x14ac:dyDescent="0.25">
      <c r="B15" s="10">
        <v>130</v>
      </c>
      <c r="C15" s="5">
        <v>145998700</v>
      </c>
      <c r="D15" s="11">
        <v>147087700</v>
      </c>
      <c r="E15" s="11">
        <v>147834718</v>
      </c>
      <c r="F15" s="6">
        <v>148912100</v>
      </c>
    </row>
    <row r="16" spans="2:6" x14ac:dyDescent="0.25">
      <c r="B16" s="10">
        <v>140</v>
      </c>
      <c r="C16" s="5">
        <v>177591400</v>
      </c>
      <c r="D16" s="11">
        <v>176140300</v>
      </c>
      <c r="E16" s="11">
        <v>175618266</v>
      </c>
      <c r="F16" s="6">
        <v>179204900</v>
      </c>
    </row>
    <row r="17" spans="2:6" x14ac:dyDescent="0.25">
      <c r="B17" s="10">
        <v>150</v>
      </c>
      <c r="C17" s="5">
        <v>207999800</v>
      </c>
      <c r="D17" s="11">
        <v>210794700</v>
      </c>
      <c r="E17" s="11">
        <v>207947538</v>
      </c>
      <c r="F17" s="6">
        <v>210690900</v>
      </c>
    </row>
    <row r="18" spans="2:6" x14ac:dyDescent="0.25">
      <c r="B18" s="10">
        <v>160</v>
      </c>
      <c r="C18" s="5">
        <v>274998600</v>
      </c>
      <c r="D18" s="11">
        <v>280382500</v>
      </c>
      <c r="E18" s="11">
        <v>259817530</v>
      </c>
      <c r="F18" s="6">
        <v>264985400</v>
      </c>
    </row>
    <row r="19" spans="2:6" x14ac:dyDescent="0.25">
      <c r="B19" s="10">
        <v>170</v>
      </c>
      <c r="C19" s="5">
        <v>364765600</v>
      </c>
      <c r="D19" s="11">
        <v>364678300</v>
      </c>
      <c r="E19" s="11">
        <v>357514929</v>
      </c>
      <c r="F19" s="6">
        <v>350024100</v>
      </c>
    </row>
    <row r="20" spans="2:6" x14ac:dyDescent="0.25">
      <c r="B20" s="10">
        <v>180</v>
      </c>
      <c r="C20" s="5">
        <v>403000100</v>
      </c>
      <c r="D20" s="11">
        <v>403594300</v>
      </c>
      <c r="E20" s="11">
        <v>401750203</v>
      </c>
      <c r="F20" s="6">
        <v>404785200</v>
      </c>
    </row>
    <row r="21" spans="2:6" x14ac:dyDescent="0.25">
      <c r="B21" s="10">
        <v>190</v>
      </c>
      <c r="C21" s="5">
        <v>462811900</v>
      </c>
      <c r="D21" s="11">
        <v>467555100</v>
      </c>
      <c r="E21" s="11">
        <v>459812423</v>
      </c>
      <c r="F21" s="6">
        <v>487338300</v>
      </c>
    </row>
    <row r="22" spans="2:6" x14ac:dyDescent="0.25">
      <c r="B22" s="10">
        <v>200</v>
      </c>
      <c r="C22" s="5">
        <v>561000800</v>
      </c>
      <c r="D22" s="11">
        <v>538595300</v>
      </c>
      <c r="E22" s="11">
        <v>538658000</v>
      </c>
      <c r="F22" s="6">
        <v>529364000</v>
      </c>
    </row>
    <row r="23" spans="2:6" x14ac:dyDescent="0.25">
      <c r="B23" s="10">
        <v>210</v>
      </c>
      <c r="C23" s="5">
        <v>666225800</v>
      </c>
      <c r="D23" s="11">
        <v>659652300</v>
      </c>
      <c r="E23" s="11">
        <v>662677656</v>
      </c>
      <c r="F23" s="6">
        <v>654660900</v>
      </c>
    </row>
    <row r="24" spans="2:6" x14ac:dyDescent="0.25">
      <c r="B24" s="10">
        <v>220</v>
      </c>
      <c r="C24" s="5">
        <v>750587300</v>
      </c>
      <c r="D24" s="11">
        <v>750979000</v>
      </c>
      <c r="E24" s="11">
        <v>747025550</v>
      </c>
      <c r="F24" s="6">
        <v>727509600</v>
      </c>
    </row>
    <row r="25" spans="2:6" x14ac:dyDescent="0.25">
      <c r="B25" s="10">
        <v>230</v>
      </c>
      <c r="C25" s="5">
        <v>800621400</v>
      </c>
      <c r="D25" s="11">
        <v>808519100</v>
      </c>
      <c r="E25" s="11">
        <v>795698515</v>
      </c>
      <c r="F25" s="6">
        <v>796520300</v>
      </c>
    </row>
    <row r="26" spans="2:6" x14ac:dyDescent="0.25">
      <c r="B26" s="10">
        <v>240</v>
      </c>
      <c r="C26" s="5">
        <v>901748400</v>
      </c>
      <c r="D26" s="11">
        <v>935306100</v>
      </c>
      <c r="E26" s="11">
        <v>917098264</v>
      </c>
      <c r="F26" s="6">
        <v>913752100</v>
      </c>
    </row>
    <row r="27" spans="2:6" x14ac:dyDescent="0.25">
      <c r="B27" s="10">
        <v>250</v>
      </c>
      <c r="C27" s="5">
        <v>1015079300</v>
      </c>
      <c r="D27" s="11">
        <v>1005918800</v>
      </c>
      <c r="E27" s="11">
        <v>996367750</v>
      </c>
      <c r="F27" s="6">
        <v>997117500</v>
      </c>
    </row>
    <row r="28" spans="2:6" x14ac:dyDescent="0.25">
      <c r="B28" s="10">
        <v>260</v>
      </c>
      <c r="C28" s="5">
        <v>1260694400</v>
      </c>
      <c r="D28" s="11">
        <v>1268482100</v>
      </c>
      <c r="E28" s="11">
        <v>1270508802</v>
      </c>
      <c r="F28" s="6">
        <v>1251181600</v>
      </c>
    </row>
    <row r="29" spans="2:6" x14ac:dyDescent="0.25">
      <c r="B29" s="10">
        <v>270</v>
      </c>
      <c r="C29" s="5">
        <v>1365456300</v>
      </c>
      <c r="D29" s="11">
        <v>1392720100</v>
      </c>
      <c r="E29" s="11">
        <v>1368234542</v>
      </c>
      <c r="F29" s="6">
        <v>1421081300</v>
      </c>
    </row>
    <row r="30" spans="2:6" x14ac:dyDescent="0.25">
      <c r="B30" s="10">
        <v>280</v>
      </c>
      <c r="C30" s="5">
        <v>1514009800</v>
      </c>
      <c r="D30" s="11">
        <v>1564524000</v>
      </c>
      <c r="E30" s="11">
        <v>1538856700</v>
      </c>
      <c r="F30" s="6">
        <v>1498549800</v>
      </c>
    </row>
    <row r="31" spans="2:6" x14ac:dyDescent="0.25">
      <c r="B31" s="10">
        <v>290</v>
      </c>
      <c r="C31" s="5">
        <v>1641401800</v>
      </c>
      <c r="D31" s="11">
        <v>1660308800</v>
      </c>
      <c r="E31" s="11">
        <v>1654374532</v>
      </c>
      <c r="F31" s="6">
        <v>1700883100</v>
      </c>
    </row>
    <row r="32" spans="2:6" x14ac:dyDescent="0.25">
      <c r="B32" s="10">
        <v>300</v>
      </c>
      <c r="C32" s="5">
        <v>1829944600</v>
      </c>
      <c r="D32" s="11">
        <v>1802554900</v>
      </c>
      <c r="E32" s="11">
        <v>1785170024</v>
      </c>
      <c r="F32" s="6">
        <v>1846013200</v>
      </c>
    </row>
    <row r="33" spans="2:6" x14ac:dyDescent="0.25">
      <c r="B33" s="10">
        <v>310</v>
      </c>
      <c r="C33" s="5">
        <v>1823008200</v>
      </c>
      <c r="D33" s="11">
        <v>1648341600</v>
      </c>
      <c r="E33" s="11">
        <v>1580826550</v>
      </c>
      <c r="F33" s="6">
        <v>1672006900</v>
      </c>
    </row>
    <row r="34" spans="2:6" x14ac:dyDescent="0.25">
      <c r="B34" s="10">
        <v>320</v>
      </c>
      <c r="C34" s="5">
        <v>1781498000</v>
      </c>
      <c r="D34" s="11">
        <v>1786130400</v>
      </c>
      <c r="E34" s="11">
        <v>1758903291</v>
      </c>
      <c r="F34" s="6">
        <v>1777998200</v>
      </c>
    </row>
    <row r="35" spans="2:6" x14ac:dyDescent="0.25">
      <c r="B35" s="10">
        <v>330</v>
      </c>
      <c r="C35" s="5">
        <v>1909160000</v>
      </c>
      <c r="D35" s="11">
        <v>1987012000</v>
      </c>
      <c r="E35" s="11">
        <v>2002896321</v>
      </c>
      <c r="F35" s="6">
        <v>2050075700</v>
      </c>
    </row>
    <row r="36" spans="2:6" x14ac:dyDescent="0.25">
      <c r="B36" s="10">
        <v>340</v>
      </c>
      <c r="C36" s="5">
        <v>2213135800</v>
      </c>
      <c r="D36" s="11">
        <v>2185761800</v>
      </c>
      <c r="E36" s="11">
        <v>2181086960</v>
      </c>
      <c r="F36" s="6">
        <v>2099559500</v>
      </c>
    </row>
    <row r="37" spans="2:6" x14ac:dyDescent="0.25">
      <c r="B37" s="10">
        <v>350</v>
      </c>
      <c r="C37" s="5">
        <v>2627234300</v>
      </c>
      <c r="D37" s="11">
        <v>2500776900</v>
      </c>
      <c r="E37" s="11">
        <v>2517753023</v>
      </c>
      <c r="F37" s="6">
        <v>2589168200</v>
      </c>
    </row>
    <row r="38" spans="2:6" x14ac:dyDescent="0.25">
      <c r="B38" s="10">
        <v>360</v>
      </c>
      <c r="C38" s="5">
        <v>2724856500</v>
      </c>
      <c r="D38" s="11">
        <v>2834893000</v>
      </c>
      <c r="E38" s="11">
        <v>2750161797</v>
      </c>
      <c r="F38" s="6">
        <v>2705042700</v>
      </c>
    </row>
    <row r="39" spans="2:6" x14ac:dyDescent="0.25">
      <c r="B39" s="10">
        <v>370</v>
      </c>
      <c r="C39" s="5">
        <v>2863243400</v>
      </c>
      <c r="D39" s="11">
        <v>3079610600</v>
      </c>
      <c r="E39" s="11">
        <v>2972562529</v>
      </c>
      <c r="F39" s="6">
        <v>2991219400</v>
      </c>
    </row>
    <row r="40" spans="2:6" x14ac:dyDescent="0.25">
      <c r="B40" s="10">
        <v>380</v>
      </c>
      <c r="C40" s="5">
        <v>3223619900</v>
      </c>
      <c r="D40" s="11">
        <v>3136848600</v>
      </c>
      <c r="E40" s="11">
        <v>3199079970</v>
      </c>
      <c r="F40" s="6">
        <v>3222880700</v>
      </c>
    </row>
    <row r="41" spans="2:6" x14ac:dyDescent="0.25">
      <c r="B41" s="10">
        <v>390</v>
      </c>
      <c r="C41" s="5">
        <v>3508708100</v>
      </c>
      <c r="D41" s="11">
        <v>3694423000</v>
      </c>
      <c r="E41" s="11">
        <v>3593507421</v>
      </c>
      <c r="F41" s="6">
        <v>3446254500</v>
      </c>
    </row>
    <row r="42" spans="2:6" x14ac:dyDescent="0.25">
      <c r="B42" s="10">
        <v>400</v>
      </c>
      <c r="C42" s="5">
        <v>3763340200</v>
      </c>
      <c r="D42" s="11">
        <v>3777519700</v>
      </c>
      <c r="E42" s="11">
        <v>3771982186</v>
      </c>
      <c r="F42" s="6">
        <v>3874270200</v>
      </c>
    </row>
    <row r="43" spans="2:6" x14ac:dyDescent="0.25">
      <c r="B43" s="10">
        <v>410</v>
      </c>
      <c r="C43" s="5">
        <v>4187442900</v>
      </c>
      <c r="D43" s="11">
        <v>4248976500</v>
      </c>
      <c r="E43" s="11">
        <v>4186125915</v>
      </c>
      <c r="F43" s="6">
        <v>4109688200</v>
      </c>
    </row>
    <row r="44" spans="2:6" x14ac:dyDescent="0.25">
      <c r="B44" s="10">
        <v>420</v>
      </c>
      <c r="C44" s="5">
        <v>4497833800</v>
      </c>
      <c r="D44" s="11">
        <v>4421542600</v>
      </c>
      <c r="E44" s="11">
        <v>4395862418</v>
      </c>
      <c r="F44" s="6">
        <v>4364320500</v>
      </c>
    </row>
    <row r="45" spans="2:6" x14ac:dyDescent="0.25">
      <c r="B45" s="10">
        <v>430</v>
      </c>
      <c r="C45" s="5">
        <v>4820131200</v>
      </c>
      <c r="D45" s="11">
        <v>5212969900</v>
      </c>
      <c r="E45" s="11">
        <v>5305463322</v>
      </c>
      <c r="F45" s="6">
        <v>5266860800</v>
      </c>
    </row>
    <row r="46" spans="2:6" x14ac:dyDescent="0.25">
      <c r="B46" s="10">
        <v>440</v>
      </c>
      <c r="C46" s="5">
        <v>5549377800</v>
      </c>
      <c r="D46" s="11">
        <v>5592955000</v>
      </c>
      <c r="E46" s="11">
        <v>5879756480</v>
      </c>
      <c r="F46" s="6">
        <v>6031694200</v>
      </c>
    </row>
    <row r="47" spans="2:6" x14ac:dyDescent="0.25">
      <c r="B47" s="10">
        <v>450</v>
      </c>
      <c r="C47" s="5">
        <v>6274592200</v>
      </c>
      <c r="D47" s="11">
        <v>6299649000</v>
      </c>
      <c r="E47" s="11">
        <v>6320775138</v>
      </c>
      <c r="F47" s="6">
        <v>6197504100</v>
      </c>
    </row>
    <row r="48" spans="2:6" x14ac:dyDescent="0.25">
      <c r="B48" s="10">
        <v>460</v>
      </c>
      <c r="C48" s="5">
        <v>6757395400</v>
      </c>
      <c r="D48" s="11">
        <v>6812525500</v>
      </c>
      <c r="E48" s="11">
        <v>6830147894</v>
      </c>
      <c r="F48" s="6">
        <v>6761374900</v>
      </c>
    </row>
    <row r="49" spans="2:6" x14ac:dyDescent="0.25">
      <c r="B49" s="10">
        <v>470</v>
      </c>
      <c r="C49" s="5">
        <v>7204311800</v>
      </c>
      <c r="D49" s="11">
        <v>7313965600</v>
      </c>
      <c r="E49" s="11">
        <v>7187118871</v>
      </c>
      <c r="F49" s="6">
        <v>7095939500</v>
      </c>
    </row>
    <row r="50" spans="2:6" x14ac:dyDescent="0.25">
      <c r="B50" s="10">
        <v>480</v>
      </c>
      <c r="C50" s="5">
        <v>7721095000</v>
      </c>
      <c r="D50" s="11">
        <v>7859173700</v>
      </c>
      <c r="E50" s="11">
        <v>7943518425</v>
      </c>
      <c r="F50" s="6">
        <v>7752195300</v>
      </c>
    </row>
    <row r="51" spans="2:6" x14ac:dyDescent="0.25">
      <c r="B51" s="10">
        <v>490</v>
      </c>
      <c r="C51" s="5">
        <v>8313383800</v>
      </c>
      <c r="D51" s="11">
        <v>8918743100</v>
      </c>
      <c r="E51" s="11">
        <v>8500651509</v>
      </c>
      <c r="F51" s="6">
        <v>8838457500</v>
      </c>
    </row>
    <row r="52" spans="2:6" ht="15.75" thickBot="1" x14ac:dyDescent="0.3">
      <c r="B52" s="12">
        <v>500</v>
      </c>
      <c r="C52" s="7">
        <v>9277695300</v>
      </c>
      <c r="D52" s="13">
        <v>9812685700</v>
      </c>
      <c r="E52" s="13">
        <v>9251179647</v>
      </c>
      <c r="F52" s="8">
        <v>8801970900</v>
      </c>
    </row>
    <row r="53" spans="2:6" x14ac:dyDescent="0.25">
      <c r="C53">
        <v>9356418700</v>
      </c>
      <c r="D53">
        <v>9412506200</v>
      </c>
      <c r="E53">
        <v>9301057418</v>
      </c>
      <c r="F53">
        <v>9370765700</v>
      </c>
    </row>
    <row r="54" spans="2:6" x14ac:dyDescent="0.25">
      <c r="C54">
        <v>9976479400</v>
      </c>
      <c r="D54">
        <v>10049340600</v>
      </c>
      <c r="E54">
        <v>9926423418</v>
      </c>
      <c r="F54">
        <v>9938250100</v>
      </c>
    </row>
    <row r="55" spans="2:6" x14ac:dyDescent="0.25">
      <c r="C55">
        <v>8152774400</v>
      </c>
      <c r="D55">
        <v>8139120300</v>
      </c>
      <c r="E55">
        <v>8014921474</v>
      </c>
      <c r="F55">
        <v>8006059400</v>
      </c>
    </row>
    <row r="56" spans="2:6" x14ac:dyDescent="0.25">
      <c r="C56">
        <v>8738817200</v>
      </c>
      <c r="D56">
        <v>9046177900</v>
      </c>
      <c r="E56">
        <v>8967211691</v>
      </c>
      <c r="F56">
        <v>9328677000</v>
      </c>
    </row>
    <row r="57" spans="2:6" x14ac:dyDescent="0.25">
      <c r="C57">
        <v>10072688700</v>
      </c>
      <c r="D57">
        <v>9810490900</v>
      </c>
      <c r="E57">
        <v>9741776575</v>
      </c>
      <c r="F57">
        <v>10225879400</v>
      </c>
    </row>
    <row r="58" spans="2:6" x14ac:dyDescent="0.25">
      <c r="C58">
        <v>10932121000</v>
      </c>
      <c r="D58">
        <v>10846207300</v>
      </c>
      <c r="E58">
        <v>10925749436</v>
      </c>
      <c r="F58">
        <v>10813820800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13E9C-0046-492E-A85E-A77607061218}">
  <dimension ref="B1:F52"/>
  <sheetViews>
    <sheetView topLeftCell="A7" workbookViewId="0">
      <selection activeCell="R18" sqref="R18"/>
    </sheetView>
  </sheetViews>
  <sheetFormatPr baseColWidth="10" defaultRowHeight="15" x14ac:dyDescent="0.25"/>
  <sheetData>
    <row r="1" spans="2:6" ht="15.75" thickBot="1" x14ac:dyDescent="0.3"/>
    <row r="2" spans="2:6" ht="15.75" thickBot="1" x14ac:dyDescent="0.3">
      <c r="B2" s="1" t="s">
        <v>0</v>
      </c>
      <c r="C2" s="2" t="s">
        <v>1</v>
      </c>
      <c r="D2" s="16" t="s">
        <v>2</v>
      </c>
      <c r="E2" s="17" t="s">
        <v>3</v>
      </c>
      <c r="F2" s="18" t="s">
        <v>4</v>
      </c>
    </row>
    <row r="3" spans="2:6" x14ac:dyDescent="0.25">
      <c r="B3" s="14">
        <v>10</v>
      </c>
      <c r="C3" s="3">
        <v>0</v>
      </c>
      <c r="D3" s="15">
        <v>8000</v>
      </c>
      <c r="E3" s="15">
        <v>4648</v>
      </c>
      <c r="F3" s="4">
        <v>25300</v>
      </c>
    </row>
    <row r="4" spans="2:6" x14ac:dyDescent="0.25">
      <c r="B4" s="10">
        <v>20</v>
      </c>
      <c r="C4" s="5">
        <v>0</v>
      </c>
      <c r="D4" s="11">
        <v>14800</v>
      </c>
      <c r="E4" s="11">
        <v>14523</v>
      </c>
      <c r="F4" s="6">
        <v>72200</v>
      </c>
    </row>
    <row r="5" spans="2:6" x14ac:dyDescent="0.25">
      <c r="B5" s="10">
        <v>30</v>
      </c>
      <c r="C5" s="5">
        <v>0</v>
      </c>
      <c r="D5" s="11">
        <v>26100</v>
      </c>
      <c r="E5" s="11">
        <v>20744</v>
      </c>
      <c r="F5" s="6">
        <v>28900</v>
      </c>
    </row>
    <row r="6" spans="2:6" x14ac:dyDescent="0.25">
      <c r="B6" s="10">
        <v>40</v>
      </c>
      <c r="C6" s="5">
        <v>0</v>
      </c>
      <c r="D6" s="11">
        <v>43000</v>
      </c>
      <c r="E6" s="11">
        <v>38308</v>
      </c>
      <c r="F6" s="6">
        <v>49100</v>
      </c>
    </row>
    <row r="7" spans="2:6" x14ac:dyDescent="0.25">
      <c r="B7" s="10">
        <v>50</v>
      </c>
      <c r="C7" s="5">
        <v>0</v>
      </c>
      <c r="D7" s="11">
        <v>90600</v>
      </c>
      <c r="E7" s="11">
        <v>81943</v>
      </c>
      <c r="F7" s="6">
        <v>163100</v>
      </c>
    </row>
    <row r="8" spans="2:6" x14ac:dyDescent="0.25">
      <c r="B8" s="10">
        <v>60</v>
      </c>
      <c r="C8" s="5">
        <v>0</v>
      </c>
      <c r="D8" s="11">
        <v>93000</v>
      </c>
      <c r="E8" s="11">
        <v>145284</v>
      </c>
      <c r="F8" s="6">
        <v>164500</v>
      </c>
    </row>
    <row r="9" spans="2:6" x14ac:dyDescent="0.25">
      <c r="B9" s="10">
        <v>70</v>
      </c>
      <c r="C9" s="5">
        <v>0</v>
      </c>
      <c r="D9" s="11">
        <v>147600</v>
      </c>
      <c r="E9" s="11">
        <v>157166</v>
      </c>
      <c r="F9" s="6">
        <v>174100</v>
      </c>
    </row>
    <row r="10" spans="2:6" x14ac:dyDescent="0.25">
      <c r="B10" s="10">
        <v>80</v>
      </c>
      <c r="C10" s="5">
        <v>0</v>
      </c>
      <c r="D10" s="11">
        <v>152800</v>
      </c>
      <c r="E10" s="11">
        <v>162782</v>
      </c>
      <c r="F10" s="6">
        <v>194600</v>
      </c>
    </row>
    <row r="11" spans="2:6" x14ac:dyDescent="0.25">
      <c r="B11" s="10">
        <v>90</v>
      </c>
      <c r="C11" s="5">
        <v>0</v>
      </c>
      <c r="D11" s="11">
        <v>179700</v>
      </c>
      <c r="E11" s="11">
        <v>180566</v>
      </c>
      <c r="F11" s="6">
        <v>208100</v>
      </c>
    </row>
    <row r="12" spans="2:6" x14ac:dyDescent="0.25">
      <c r="B12" s="10">
        <v>100</v>
      </c>
      <c r="C12" s="5">
        <v>0</v>
      </c>
      <c r="D12" s="11">
        <v>285800</v>
      </c>
      <c r="E12" s="11">
        <v>269008</v>
      </c>
      <c r="F12" s="6">
        <v>312400</v>
      </c>
    </row>
    <row r="13" spans="2:6" x14ac:dyDescent="0.25">
      <c r="B13" s="10">
        <v>110</v>
      </c>
      <c r="C13" s="5">
        <v>999900</v>
      </c>
      <c r="D13" s="11">
        <v>310200</v>
      </c>
      <c r="E13" s="11">
        <v>304082</v>
      </c>
      <c r="F13" s="6">
        <v>338700</v>
      </c>
    </row>
    <row r="14" spans="2:6" x14ac:dyDescent="0.25">
      <c r="B14" s="10">
        <v>120</v>
      </c>
      <c r="C14" s="5">
        <v>0</v>
      </c>
      <c r="D14" s="11">
        <v>319400</v>
      </c>
      <c r="E14" s="11">
        <v>325801</v>
      </c>
      <c r="F14" s="6">
        <v>357100</v>
      </c>
    </row>
    <row r="15" spans="2:6" x14ac:dyDescent="0.25">
      <c r="B15" s="10">
        <v>130</v>
      </c>
      <c r="C15" s="5">
        <v>0</v>
      </c>
      <c r="D15" s="11">
        <v>572500</v>
      </c>
      <c r="E15" s="11">
        <v>601773</v>
      </c>
      <c r="F15" s="6">
        <v>592000</v>
      </c>
    </row>
    <row r="16" spans="2:6" x14ac:dyDescent="0.25">
      <c r="B16" s="10">
        <v>140</v>
      </c>
      <c r="C16" s="5">
        <v>1001300</v>
      </c>
      <c r="D16" s="11">
        <v>609500</v>
      </c>
      <c r="E16" s="11">
        <v>564408</v>
      </c>
      <c r="F16" s="6">
        <v>675300</v>
      </c>
    </row>
    <row r="17" spans="2:6" x14ac:dyDescent="0.25">
      <c r="B17" s="10">
        <v>150</v>
      </c>
      <c r="C17" s="5">
        <v>999800</v>
      </c>
      <c r="D17" s="11">
        <v>671200</v>
      </c>
      <c r="E17" s="11">
        <v>589952</v>
      </c>
      <c r="F17" s="6">
        <v>703200</v>
      </c>
    </row>
    <row r="18" spans="2:6" x14ac:dyDescent="0.25">
      <c r="B18" s="10">
        <v>160</v>
      </c>
      <c r="C18" s="5">
        <v>0</v>
      </c>
      <c r="D18" s="11">
        <v>651800</v>
      </c>
      <c r="E18" s="11">
        <v>644474</v>
      </c>
      <c r="F18" s="6">
        <v>711300</v>
      </c>
    </row>
    <row r="19" spans="2:6" x14ac:dyDescent="0.25">
      <c r="B19" s="10">
        <v>170</v>
      </c>
      <c r="C19" s="5">
        <v>0</v>
      </c>
      <c r="D19" s="11">
        <v>707600</v>
      </c>
      <c r="E19" s="11">
        <v>692166</v>
      </c>
      <c r="F19" s="6">
        <v>761200</v>
      </c>
    </row>
    <row r="20" spans="2:6" x14ac:dyDescent="0.25">
      <c r="B20" s="10">
        <v>180</v>
      </c>
      <c r="C20" s="5">
        <v>999800</v>
      </c>
      <c r="D20" s="11">
        <v>738500</v>
      </c>
      <c r="E20" s="11">
        <v>740327</v>
      </c>
      <c r="F20" s="6">
        <v>773500</v>
      </c>
    </row>
    <row r="21" spans="2:6" x14ac:dyDescent="0.25">
      <c r="B21" s="10">
        <v>190</v>
      </c>
      <c r="C21" s="5">
        <v>999800</v>
      </c>
      <c r="D21" s="11">
        <v>1169000</v>
      </c>
      <c r="E21" s="11">
        <v>1028836</v>
      </c>
      <c r="F21" s="6">
        <v>1128800</v>
      </c>
    </row>
    <row r="22" spans="2:6" x14ac:dyDescent="0.25">
      <c r="B22" s="10">
        <v>200</v>
      </c>
      <c r="C22" s="5">
        <v>999900</v>
      </c>
      <c r="D22" s="11">
        <v>1116800</v>
      </c>
      <c r="E22" s="11">
        <v>1079665</v>
      </c>
      <c r="F22" s="6">
        <v>1281600</v>
      </c>
    </row>
    <row r="23" spans="2:6" x14ac:dyDescent="0.25">
      <c r="B23" s="10">
        <v>210</v>
      </c>
      <c r="C23" s="5">
        <v>1999800</v>
      </c>
      <c r="D23" s="11">
        <v>1133900</v>
      </c>
      <c r="E23" s="11">
        <v>1119075</v>
      </c>
      <c r="F23" s="6">
        <v>1205000</v>
      </c>
    </row>
    <row r="24" spans="2:6" x14ac:dyDescent="0.25">
      <c r="B24" s="10">
        <v>220</v>
      </c>
      <c r="C24" s="5">
        <v>1000000</v>
      </c>
      <c r="D24" s="11">
        <v>1202400</v>
      </c>
      <c r="E24" s="11">
        <v>1177657</v>
      </c>
      <c r="F24" s="6">
        <v>1227300</v>
      </c>
    </row>
    <row r="25" spans="2:6" x14ac:dyDescent="0.25">
      <c r="B25" s="10">
        <v>230</v>
      </c>
      <c r="C25" s="5">
        <v>2000100</v>
      </c>
      <c r="D25" s="11">
        <v>1331400</v>
      </c>
      <c r="E25" s="11">
        <v>1283734</v>
      </c>
      <c r="F25" s="6">
        <v>1329900</v>
      </c>
    </row>
    <row r="26" spans="2:6" x14ac:dyDescent="0.25">
      <c r="B26" s="10">
        <v>240</v>
      </c>
      <c r="C26" s="5">
        <v>997400</v>
      </c>
      <c r="D26" s="11">
        <v>1331000</v>
      </c>
      <c r="E26" s="11">
        <v>1383432</v>
      </c>
      <c r="F26" s="6">
        <v>1290800</v>
      </c>
    </row>
    <row r="27" spans="2:6" x14ac:dyDescent="0.25">
      <c r="B27" s="10">
        <v>250</v>
      </c>
      <c r="C27" s="5">
        <v>1999900</v>
      </c>
      <c r="D27" s="11">
        <v>1326400</v>
      </c>
      <c r="E27" s="11">
        <v>1275434</v>
      </c>
      <c r="F27" s="6">
        <v>1418600</v>
      </c>
    </row>
    <row r="28" spans="2:6" x14ac:dyDescent="0.25">
      <c r="B28" s="10">
        <v>260</v>
      </c>
      <c r="C28" s="5">
        <v>2000000</v>
      </c>
      <c r="D28" s="11">
        <v>1947300</v>
      </c>
      <c r="E28" s="11">
        <v>1960539</v>
      </c>
      <c r="F28" s="6">
        <v>2119600</v>
      </c>
    </row>
    <row r="29" spans="2:6" x14ac:dyDescent="0.25">
      <c r="B29" s="10">
        <v>270</v>
      </c>
      <c r="C29" s="5">
        <v>1721000</v>
      </c>
      <c r="D29" s="11">
        <v>1986300</v>
      </c>
      <c r="E29" s="11">
        <v>2015952</v>
      </c>
      <c r="F29" s="6">
        <v>2207400</v>
      </c>
    </row>
    <row r="30" spans="2:6" x14ac:dyDescent="0.25">
      <c r="B30" s="10">
        <v>280</v>
      </c>
      <c r="C30" s="5">
        <v>2000300</v>
      </c>
      <c r="D30" s="11">
        <v>2033200</v>
      </c>
      <c r="E30" s="11">
        <v>1996359</v>
      </c>
      <c r="F30" s="6">
        <v>2318600</v>
      </c>
    </row>
    <row r="31" spans="2:6" x14ac:dyDescent="0.25">
      <c r="B31" s="10">
        <v>290</v>
      </c>
      <c r="C31" s="5">
        <v>1996500</v>
      </c>
      <c r="D31" s="11">
        <v>2156700</v>
      </c>
      <c r="E31" s="11">
        <v>2055240</v>
      </c>
      <c r="F31" s="6">
        <v>2419400</v>
      </c>
    </row>
    <row r="32" spans="2:6" x14ac:dyDescent="0.25">
      <c r="B32" s="10">
        <v>300</v>
      </c>
      <c r="C32" s="5">
        <v>3000800</v>
      </c>
      <c r="D32" s="11">
        <v>2546500</v>
      </c>
      <c r="E32" s="11">
        <v>2110127</v>
      </c>
      <c r="F32" s="6">
        <v>2406900</v>
      </c>
    </row>
    <row r="33" spans="2:6" x14ac:dyDescent="0.25">
      <c r="B33" s="10">
        <v>310</v>
      </c>
      <c r="C33" s="5">
        <v>1998100</v>
      </c>
      <c r="D33" s="11">
        <v>2305000</v>
      </c>
      <c r="E33" s="11">
        <v>2246786</v>
      </c>
      <c r="F33" s="6">
        <v>2426900</v>
      </c>
    </row>
    <row r="34" spans="2:6" x14ac:dyDescent="0.25">
      <c r="B34" s="10">
        <v>320</v>
      </c>
      <c r="C34" s="5">
        <v>2000100</v>
      </c>
      <c r="D34" s="11">
        <v>2285400</v>
      </c>
      <c r="E34" s="11">
        <v>2325022</v>
      </c>
      <c r="F34" s="6">
        <v>2596800</v>
      </c>
    </row>
    <row r="35" spans="2:6" x14ac:dyDescent="0.25">
      <c r="B35" s="10">
        <v>330</v>
      </c>
      <c r="C35" s="5">
        <v>2000300</v>
      </c>
      <c r="D35" s="11">
        <v>2330700</v>
      </c>
      <c r="E35" s="11">
        <v>2415589</v>
      </c>
      <c r="F35" s="6">
        <v>2561000</v>
      </c>
    </row>
    <row r="36" spans="2:6" x14ac:dyDescent="0.25">
      <c r="B36" s="10">
        <v>340</v>
      </c>
      <c r="C36" s="5">
        <v>3000400</v>
      </c>
      <c r="D36" s="11">
        <v>2462300</v>
      </c>
      <c r="E36" s="11">
        <v>2432778</v>
      </c>
      <c r="F36" s="6">
        <v>2651600</v>
      </c>
    </row>
    <row r="37" spans="2:6" x14ac:dyDescent="0.25">
      <c r="B37" s="10">
        <v>350</v>
      </c>
      <c r="C37" s="5">
        <v>3000400</v>
      </c>
      <c r="D37" s="11">
        <v>2595800</v>
      </c>
      <c r="E37" s="11">
        <v>2460536</v>
      </c>
      <c r="F37" s="6">
        <v>2848100</v>
      </c>
    </row>
    <row r="38" spans="2:6" x14ac:dyDescent="0.25">
      <c r="B38" s="10">
        <v>360</v>
      </c>
      <c r="C38" s="5">
        <v>3001100</v>
      </c>
      <c r="D38" s="11">
        <v>2954700</v>
      </c>
      <c r="E38" s="11">
        <v>2660680</v>
      </c>
      <c r="F38" s="6">
        <v>2770900</v>
      </c>
    </row>
    <row r="39" spans="2:6" x14ac:dyDescent="0.25">
      <c r="B39" s="10">
        <v>370</v>
      </c>
      <c r="C39" s="5">
        <v>4000000</v>
      </c>
      <c r="D39" s="11">
        <v>3671800</v>
      </c>
      <c r="E39" s="11">
        <v>3836612</v>
      </c>
      <c r="F39" s="6">
        <v>3985500</v>
      </c>
    </row>
    <row r="40" spans="2:6" x14ac:dyDescent="0.25">
      <c r="B40" s="10">
        <v>380</v>
      </c>
      <c r="C40" s="5">
        <v>4000300</v>
      </c>
      <c r="D40" s="11">
        <v>3844100</v>
      </c>
      <c r="E40" s="11">
        <v>3830328</v>
      </c>
      <c r="F40" s="6">
        <v>4108400</v>
      </c>
    </row>
    <row r="41" spans="2:6" x14ac:dyDescent="0.25">
      <c r="B41" s="10">
        <v>390</v>
      </c>
      <c r="C41" s="5">
        <v>3999900</v>
      </c>
      <c r="D41" s="11">
        <v>3925400</v>
      </c>
      <c r="E41" s="11">
        <v>3919837</v>
      </c>
      <c r="F41" s="6">
        <v>4234500</v>
      </c>
    </row>
    <row r="42" spans="2:6" x14ac:dyDescent="0.25">
      <c r="B42" s="10">
        <v>400</v>
      </c>
      <c r="C42" s="5">
        <v>4000200</v>
      </c>
      <c r="D42" s="11">
        <v>3991400</v>
      </c>
      <c r="E42" s="11">
        <v>3857058</v>
      </c>
      <c r="F42" s="6">
        <v>4294100</v>
      </c>
    </row>
    <row r="43" spans="2:6" x14ac:dyDescent="0.25">
      <c r="B43" s="10">
        <v>410</v>
      </c>
      <c r="C43" s="5">
        <v>4000100</v>
      </c>
      <c r="D43" s="11">
        <v>4085400</v>
      </c>
      <c r="E43" s="11">
        <v>4035907</v>
      </c>
      <c r="F43" s="6">
        <v>4300000</v>
      </c>
    </row>
    <row r="44" spans="2:6" x14ac:dyDescent="0.25">
      <c r="B44" s="10">
        <v>420</v>
      </c>
      <c r="C44" s="5">
        <v>4000400</v>
      </c>
      <c r="D44" s="11">
        <v>4163500</v>
      </c>
      <c r="E44" s="11">
        <v>4196614</v>
      </c>
      <c r="F44" s="6">
        <v>4408600</v>
      </c>
    </row>
    <row r="45" spans="2:6" x14ac:dyDescent="0.25">
      <c r="B45" s="10">
        <v>430</v>
      </c>
      <c r="C45" s="5">
        <v>3999700</v>
      </c>
      <c r="D45" s="11">
        <v>4285200</v>
      </c>
      <c r="E45" s="11">
        <v>4300247</v>
      </c>
      <c r="F45" s="6">
        <v>4465300</v>
      </c>
    </row>
    <row r="46" spans="2:6" x14ac:dyDescent="0.25">
      <c r="B46" s="10">
        <v>440</v>
      </c>
      <c r="C46" s="5">
        <v>4999900</v>
      </c>
      <c r="D46" s="11">
        <v>4367000</v>
      </c>
      <c r="E46" s="11">
        <v>4335881</v>
      </c>
      <c r="F46" s="6">
        <v>4574300</v>
      </c>
    </row>
    <row r="47" spans="2:6" x14ac:dyDescent="0.25">
      <c r="B47" s="10">
        <v>450</v>
      </c>
      <c r="C47" s="5">
        <v>5000200</v>
      </c>
      <c r="D47" s="11">
        <v>4420900</v>
      </c>
      <c r="E47" s="11">
        <v>4510626</v>
      </c>
      <c r="F47" s="6">
        <v>4745600</v>
      </c>
    </row>
    <row r="48" spans="2:6" x14ac:dyDescent="0.25">
      <c r="B48" s="10">
        <v>460</v>
      </c>
      <c r="C48" s="5">
        <v>5000500</v>
      </c>
      <c r="D48" s="11">
        <v>4513600</v>
      </c>
      <c r="E48" s="11">
        <v>4739872</v>
      </c>
      <c r="F48" s="6">
        <v>4818700</v>
      </c>
    </row>
    <row r="49" spans="2:6" x14ac:dyDescent="0.25">
      <c r="B49" s="10">
        <v>470</v>
      </c>
      <c r="C49" s="5">
        <v>4000600</v>
      </c>
      <c r="D49" s="11">
        <v>4710000</v>
      </c>
      <c r="E49" s="11">
        <v>4958145</v>
      </c>
      <c r="F49" s="6">
        <v>4904200</v>
      </c>
    </row>
    <row r="50" spans="2:6" x14ac:dyDescent="0.25">
      <c r="B50" s="10">
        <v>480</v>
      </c>
      <c r="C50" s="5">
        <v>4999400</v>
      </c>
      <c r="D50" s="11">
        <v>4814400</v>
      </c>
      <c r="E50" s="11">
        <v>4809283</v>
      </c>
      <c r="F50" s="6">
        <v>4998500</v>
      </c>
    </row>
    <row r="51" spans="2:6" x14ac:dyDescent="0.25">
      <c r="B51" s="10">
        <v>490</v>
      </c>
      <c r="C51" s="5">
        <v>4998800</v>
      </c>
      <c r="D51" s="11">
        <v>4837400</v>
      </c>
      <c r="E51" s="11">
        <v>4927498</v>
      </c>
      <c r="F51" s="6">
        <v>5096800</v>
      </c>
    </row>
    <row r="52" spans="2:6" ht="15.75" thickBot="1" x14ac:dyDescent="0.3">
      <c r="B52" s="12">
        <v>500</v>
      </c>
      <c r="C52" s="7">
        <v>5000000</v>
      </c>
      <c r="D52" s="13">
        <v>4949700</v>
      </c>
      <c r="E52" s="13">
        <v>5052755</v>
      </c>
      <c r="F52" s="8">
        <v>5173500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NICOLAS MENDIVELSO MARTINEZ</dc:creator>
  <cp:lastModifiedBy>SERGIO NICOLAS MENDIVELSO MARTINEZ</cp:lastModifiedBy>
  <dcterms:created xsi:type="dcterms:W3CDTF">2025-09-08T04:19:03Z</dcterms:created>
  <dcterms:modified xsi:type="dcterms:W3CDTF">2025-09-08T05:14:27Z</dcterms:modified>
</cp:coreProperties>
</file>