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OneDrive\Dokumenter\School\MED6\Projekt\MED6_Projekt\Data\Game flow\"/>
    </mc:Choice>
  </mc:AlternateContent>
  <xr:revisionPtr revIDLastSave="0" documentId="13_ncr:1_{CA248BB4-FC57-4734-8FF5-DAD0FD0C0E02}" xr6:coauthVersionLast="47" xr6:coauthVersionMax="47" xr10:uidLastSave="{00000000-0000-0000-0000-000000000000}"/>
  <bookViews>
    <workbookView xWindow="-120" yWindow="-120" windowWidth="29040" windowHeight="15720" xr2:uid="{E2E02325-7E20-45A3-9544-BCF68C15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<sst xmlns="http://schemas.openxmlformats.org/spreadsheetml/2006/main" count="839" uniqueCount="24">
  <si>
    <t>Interval</t>
  </si>
  <si>
    <t>Success BCI</t>
  </si>
  <si>
    <t>NULL</t>
  </si>
  <si>
    <t>Event</t>
  </si>
  <si>
    <t>Player Moving</t>
  </si>
  <si>
    <t>Start Goblin Turn</t>
  </si>
  <si>
    <t>Player Hurt</t>
  </si>
  <si>
    <t>RegenMana</t>
  </si>
  <si>
    <t>BciSuccess</t>
  </si>
  <si>
    <t>Goblin Death</t>
  </si>
  <si>
    <t>Battery</t>
  </si>
  <si>
    <t>Player Attacking</t>
  </si>
  <si>
    <t>-</t>
  </si>
  <si>
    <t>~Player Hurt</t>
  </si>
  <si>
    <t>~Goblin Death</t>
  </si>
  <si>
    <t>~Goblins Turn</t>
  </si>
  <si>
    <t>~Player Attack</t>
  </si>
  <si>
    <t>~Player Move</t>
  </si>
  <si>
    <t>~Mana charge</t>
  </si>
  <si>
    <t>BCI</t>
  </si>
  <si>
    <t>~Success</t>
  </si>
  <si>
    <t>~Fail</t>
  </si>
  <si>
    <t>Actions</t>
  </si>
  <si>
    <t>MI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</si>
</sst>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7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7" fontId="0" fillId="0" borderId="1" xfId="0" applyNumberFormat="1" applyFont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7" fontId="0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342">
    <dxf>
      <font>
        <color rgb="FFFFCCCC"/>
      </font>
      <fill>
        <patternFill>
          <bgColor rgb="FFFFCCCC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CCC"/>
      </font>
      <fill>
        <patternFill>
          <bgColor rgb="FFFFCCCC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D19B-6FCD-4DFE-BE73-E87DB12ACDE7}">
  <dimension ref="B1:FC189"/>
  <sheetViews>
    <sheetView tabSelected="1" zoomScale="145" zoomScaleNormal="145" workbookViewId="0">
      <selection activeCell="C13" sqref="C13:BH13"/>
    </sheetView>
  </sheetViews>
  <sheetFormatPr defaultColWidth="1.42578125" defaultRowHeight="15" x14ac:dyDescent="0.25"/>
  <cols>
    <col min="1" max="1" width="1.42578125" style="2" customWidth="1"/>
    <col min="2" max="2" width="11.85546875" style="4" customWidth="1"/>
    <col min="3" max="16384" width="1.42578125" style="2"/>
  </cols>
  <sheetData>
    <row r="1" spans="2:159" ht="18.75" customHeight="1" x14ac:dyDescent="0.25">
      <c r="B1" s="1" t="s">
        <v>0</v>
      </c>
    </row>
    <row r="2" spans="2:159" ht="18.75" customHeight="1" x14ac:dyDescent="0.25">
      <c r="B2" s="1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b">
        <v>1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b">
        <v>1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b">
        <v>1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b">
        <v>1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b">
        <v>1</v>
      </c>
      <c r="BD2" s="2" t="s">
        <v>2</v>
      </c>
      <c r="BE2" s="2" t="s">
        <v>2</v>
      </c>
      <c r="BF2" s="2" t="s">
        <v>2</v>
      </c>
      <c r="BG2" s="2" t="s">
        <v>2</v>
      </c>
      <c r="BH2" t="b">
        <v>0</v>
      </c>
      <c r="BI2" s="2" t="s">
        <v>2</v>
      </c>
      <c r="BJ2" s="2" t="s">
        <v>2</v>
      </c>
      <c r="BK2" s="2" t="s">
        <v>2</v>
      </c>
      <c r="BL2" s="2" t="s">
        <v>2</v>
      </c>
      <c r="BM2" s="2" t="b">
        <v>1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b">
        <v>1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b">
        <v>1</v>
      </c>
      <c r="CT2" s="2" t="s">
        <v>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12</v>
      </c>
      <c r="EG2" s="2" t="s">
        <v>12</v>
      </c>
      <c r="EH2" s="2" t="s">
        <v>12</v>
      </c>
      <c r="EI2" s="2" t="s">
        <v>12</v>
      </c>
      <c r="EJ2" s="2" t="s">
        <v>12</v>
      </c>
      <c r="EK2" s="2" t="s">
        <v>12</v>
      </c>
      <c r="EL2" s="2" t="s">
        <v>12</v>
      </c>
      <c r="EM2" s="2" t="s">
        <v>12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12</v>
      </c>
      <c r="EZ2" s="2" t="s">
        <v>12</v>
      </c>
      <c r="FA2" s="2" t="s">
        <v>12</v>
      </c>
      <c r="FB2" s="2" t="s">
        <v>12</v>
      </c>
      <c r="FC2" s="2" t="s">
        <v>12</v>
      </c>
    </row>
    <row r="3" spans="2:159" ht="18.75" customHeight="1" x14ac:dyDescent="0.25">
      <c r="B3" s="1" t="s">
        <v>3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4</v>
      </c>
      <c r="K3" s="2" t="s">
        <v>5</v>
      </c>
      <c r="L3" s="2" t="s">
        <v>6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7</v>
      </c>
      <c r="S3" s="2" t="s">
        <v>9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7</v>
      </c>
      <c r="Z3" s="2" t="s">
        <v>5</v>
      </c>
      <c r="AA3" s="2" t="s">
        <v>5</v>
      </c>
      <c r="AB3" s="2" t="s">
        <v>5</v>
      </c>
      <c r="AC3" s="2" t="s">
        <v>6</v>
      </c>
      <c r="AD3" s="2" t="s">
        <v>5</v>
      </c>
      <c r="AE3" s="2" t="s">
        <v>5</v>
      </c>
      <c r="AF3" s="2" t="s">
        <v>7</v>
      </c>
      <c r="AG3" s="2" t="s">
        <v>9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7</v>
      </c>
      <c r="AM3" s="2" t="s">
        <v>9</v>
      </c>
      <c r="AN3" s="2" t="s">
        <v>5</v>
      </c>
      <c r="AO3" s="2" t="s">
        <v>5</v>
      </c>
      <c r="AP3" s="2" t="s">
        <v>5</v>
      </c>
      <c r="AQ3" s="2" t="s">
        <v>4</v>
      </c>
      <c r="AR3" s="2" t="s">
        <v>5</v>
      </c>
      <c r="AS3" s="2" t="s">
        <v>5</v>
      </c>
      <c r="AT3" s="2" t="s">
        <v>5</v>
      </c>
      <c r="AU3" s="2" t="s">
        <v>4</v>
      </c>
      <c r="AV3" s="2" t="s">
        <v>5</v>
      </c>
      <c r="AW3" s="2" t="s">
        <v>5</v>
      </c>
      <c r="AX3" s="2" t="s">
        <v>5</v>
      </c>
      <c r="AY3" s="2" t="s">
        <v>4</v>
      </c>
      <c r="AZ3" s="2" t="s">
        <v>5</v>
      </c>
      <c r="BA3" s="2" t="s">
        <v>5</v>
      </c>
      <c r="BB3" s="2" t="s">
        <v>5</v>
      </c>
      <c r="BC3" s="2" t="s">
        <v>7</v>
      </c>
      <c r="BD3" s="2" t="s">
        <v>5</v>
      </c>
      <c r="BE3" s="2" t="s">
        <v>5</v>
      </c>
      <c r="BF3" s="2" t="s">
        <v>5</v>
      </c>
      <c r="BG3" s="2" t="s">
        <v>6</v>
      </c>
      <c r="BH3" s="2" t="s">
        <v>7</v>
      </c>
      <c r="BI3" s="2" t="s">
        <v>5</v>
      </c>
      <c r="BJ3" s="2" t="s">
        <v>5</v>
      </c>
      <c r="BK3" s="2" t="s">
        <v>5</v>
      </c>
      <c r="BL3" s="2" t="s">
        <v>6</v>
      </c>
      <c r="BM3" s="2" t="s">
        <v>7</v>
      </c>
      <c r="BN3" s="2" t="s">
        <v>9</v>
      </c>
      <c r="BO3" s="2" t="s">
        <v>5</v>
      </c>
      <c r="BP3" s="2" t="s">
        <v>5</v>
      </c>
      <c r="BQ3" s="2" t="s">
        <v>4</v>
      </c>
      <c r="BR3" s="2" t="s">
        <v>5</v>
      </c>
      <c r="BS3" s="2" t="s">
        <v>5</v>
      </c>
      <c r="BT3" s="2" t="s">
        <v>4</v>
      </c>
      <c r="BU3" s="2" t="s">
        <v>5</v>
      </c>
      <c r="BV3" s="2" t="s">
        <v>5</v>
      </c>
      <c r="BW3" s="2" t="s">
        <v>4</v>
      </c>
      <c r="BX3" s="2" t="s">
        <v>4</v>
      </c>
      <c r="BY3" s="2" t="s">
        <v>4</v>
      </c>
      <c r="BZ3" s="2" t="s">
        <v>5</v>
      </c>
      <c r="CA3" s="2" t="s">
        <v>5</v>
      </c>
      <c r="CB3" s="2" t="s">
        <v>4</v>
      </c>
      <c r="CC3" s="2" t="s">
        <v>4</v>
      </c>
      <c r="CD3" s="2" t="s">
        <v>5</v>
      </c>
      <c r="CE3" s="2" t="s">
        <v>5</v>
      </c>
      <c r="CF3" s="2" t="s">
        <v>7</v>
      </c>
      <c r="CG3" s="2" t="s">
        <v>9</v>
      </c>
      <c r="CH3" s="2" t="s">
        <v>5</v>
      </c>
      <c r="CI3" s="2" t="s">
        <v>4</v>
      </c>
      <c r="CJ3" s="2" t="s">
        <v>5</v>
      </c>
      <c r="CK3" s="2" t="s">
        <v>6</v>
      </c>
      <c r="CL3" s="2" t="s">
        <v>7</v>
      </c>
      <c r="CM3" s="2" t="s">
        <v>9</v>
      </c>
      <c r="CN3" s="2" t="s">
        <v>12</v>
      </c>
      <c r="CS3" s="2" t="s">
        <v>8</v>
      </c>
      <c r="CU3" s="2" t="s">
        <v>12</v>
      </c>
    </row>
    <row r="4" spans="2:159" ht="18.75" customHeight="1" x14ac:dyDescent="0.25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</row>
    <row r="5" spans="2:159" ht="18.75" customHeight="1" x14ac:dyDescent="0.25">
      <c r="B5" s="1" t="s">
        <v>10</v>
      </c>
    </row>
    <row r="6" spans="2:159" ht="18.75" customHeight="1" x14ac:dyDescent="0.25">
      <c r="B6" s="1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t="b">
        <v>0</v>
      </c>
      <c r="K6" s="2" t="b">
        <v>1</v>
      </c>
      <c r="L6" s="2" t="b">
        <v>1</v>
      </c>
      <c r="M6" s="2" t="b">
        <v>1</v>
      </c>
      <c r="N6" s="2" t="b">
        <v>1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b">
        <v>1</v>
      </c>
      <c r="BL6" t="b">
        <v>0</v>
      </c>
      <c r="BM6" s="2" t="b">
        <v>1</v>
      </c>
      <c r="BN6" s="2" t="b">
        <v>1</v>
      </c>
      <c r="BO6" s="2" t="b">
        <v>1</v>
      </c>
      <c r="BQ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2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2</v>
      </c>
      <c r="CP6" s="2" t="s">
        <v>2</v>
      </c>
      <c r="CQ6" s="2" t="s">
        <v>2</v>
      </c>
      <c r="CR6" s="2" t="s">
        <v>2</v>
      </c>
      <c r="CS6" s="2" t="s">
        <v>2</v>
      </c>
      <c r="CT6" s="2" t="s">
        <v>2</v>
      </c>
      <c r="CU6" s="2" t="s">
        <v>2</v>
      </c>
      <c r="CV6" s="2" t="s">
        <v>2</v>
      </c>
      <c r="CW6" s="2" t="s">
        <v>2</v>
      </c>
      <c r="CX6" s="2" t="s">
        <v>2</v>
      </c>
      <c r="CY6" s="2" t="s">
        <v>2</v>
      </c>
      <c r="DC6" s="2" t="s">
        <v>2</v>
      </c>
      <c r="DD6" s="2" t="s">
        <v>2</v>
      </c>
      <c r="DE6" s="2" t="s">
        <v>2</v>
      </c>
      <c r="DF6" s="2" t="s">
        <v>2</v>
      </c>
      <c r="DI6" s="2" t="s">
        <v>12</v>
      </c>
      <c r="DJ6" s="2" t="s">
        <v>12</v>
      </c>
      <c r="DK6" s="2" t="s">
        <v>12</v>
      </c>
      <c r="DL6" s="2" t="s">
        <v>12</v>
      </c>
      <c r="DM6" s="2" t="s">
        <v>12</v>
      </c>
      <c r="DN6" s="2" t="s">
        <v>12</v>
      </c>
      <c r="DO6" s="2" t="s">
        <v>12</v>
      </c>
      <c r="DP6" s="2" t="s">
        <v>12</v>
      </c>
      <c r="DQ6" s="2" t="s">
        <v>12</v>
      </c>
      <c r="DR6" s="2" t="s">
        <v>12</v>
      </c>
      <c r="DS6" s="2" t="s">
        <v>12</v>
      </c>
      <c r="DT6" s="2" t="s">
        <v>12</v>
      </c>
      <c r="DU6" s="2" t="s">
        <v>12</v>
      </c>
      <c r="DV6" s="2" t="s">
        <v>12</v>
      </c>
      <c r="DW6" s="2" t="s">
        <v>12</v>
      </c>
      <c r="DX6" s="2" t="s">
        <v>12</v>
      </c>
      <c r="DY6" s="2" t="s">
        <v>12</v>
      </c>
      <c r="DZ6" s="2" t="s">
        <v>12</v>
      </c>
      <c r="EA6" s="2" t="s">
        <v>12</v>
      </c>
      <c r="EB6" s="2" t="s">
        <v>12</v>
      </c>
      <c r="EC6" s="2" t="s">
        <v>12</v>
      </c>
      <c r="ED6" s="2" t="s">
        <v>12</v>
      </c>
      <c r="EE6" s="2" t="s">
        <v>12</v>
      </c>
      <c r="EF6" s="2" t="s">
        <v>12</v>
      </c>
      <c r="EG6" s="2" t="s">
        <v>12</v>
      </c>
      <c r="EH6" s="2" t="s">
        <v>12</v>
      </c>
      <c r="EI6" s="2" t="s">
        <v>12</v>
      </c>
      <c r="EJ6" s="2" t="s">
        <v>12</v>
      </c>
      <c r="EK6" s="2" t="s">
        <v>12</v>
      </c>
      <c r="EL6" s="2" t="s">
        <v>12</v>
      </c>
      <c r="EM6" s="2" t="s">
        <v>12</v>
      </c>
      <c r="EN6" s="2" t="s">
        <v>12</v>
      </c>
      <c r="EO6" s="2" t="s">
        <v>12</v>
      </c>
      <c r="EP6" s="2" t="s">
        <v>12</v>
      </c>
      <c r="EQ6" s="2" t="s">
        <v>12</v>
      </c>
      <c r="ER6" s="2" t="s">
        <v>12</v>
      </c>
      <c r="ES6" s="2" t="s">
        <v>12</v>
      </c>
      <c r="ET6" s="2" t="s">
        <v>12</v>
      </c>
      <c r="EU6" s="2" t="s">
        <v>12</v>
      </c>
      <c r="EV6" s="2" t="s">
        <v>12</v>
      </c>
      <c r="EW6" s="2" t="s">
        <v>12</v>
      </c>
      <c r="EX6" s="2" t="s">
        <v>12</v>
      </c>
      <c r="EY6" s="2" t="s">
        <v>12</v>
      </c>
      <c r="EZ6" s="2" t="s">
        <v>12</v>
      </c>
      <c r="FA6" s="2" t="s">
        <v>12</v>
      </c>
      <c r="FB6" s="2" t="s">
        <v>12</v>
      </c>
      <c r="FC6" s="2" t="s">
        <v>12</v>
      </c>
    </row>
    <row r="7" spans="2:159" ht="18.75" customHeight="1" x14ac:dyDescent="0.25">
      <c r="B7" s="1" t="s">
        <v>3</v>
      </c>
      <c r="C7" s="2" t="s">
        <v>4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4</v>
      </c>
      <c r="V7" s="2" t="s">
        <v>5</v>
      </c>
      <c r="W7" s="2" t="s">
        <v>6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11</v>
      </c>
      <c r="AD7" s="2" t="s">
        <v>9</v>
      </c>
      <c r="AE7" s="2" t="s">
        <v>4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4</v>
      </c>
      <c r="AL7" s="2" t="s">
        <v>5</v>
      </c>
      <c r="AM7" s="2" t="s">
        <v>5</v>
      </c>
      <c r="AN7" s="2" t="s">
        <v>5</v>
      </c>
      <c r="AO7" s="2" t="s">
        <v>6</v>
      </c>
      <c r="AP7" s="2" t="s">
        <v>5</v>
      </c>
      <c r="AQ7" s="2" t="s">
        <v>5</v>
      </c>
      <c r="AR7" s="2" t="s">
        <v>11</v>
      </c>
      <c r="AS7" s="2" t="s">
        <v>5</v>
      </c>
      <c r="AT7" s="2" t="s">
        <v>5</v>
      </c>
      <c r="AU7" s="2" t="s">
        <v>5</v>
      </c>
      <c r="AV7" s="2" t="s">
        <v>6</v>
      </c>
      <c r="AW7" s="2" t="s">
        <v>5</v>
      </c>
      <c r="AX7" s="2" t="s">
        <v>5</v>
      </c>
      <c r="AY7" s="2" t="s">
        <v>11</v>
      </c>
      <c r="AZ7" s="2" t="s">
        <v>9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6</v>
      </c>
      <c r="BF7" s="2" t="s">
        <v>11</v>
      </c>
      <c r="BG7" s="2" t="s">
        <v>9</v>
      </c>
      <c r="BH7" s="2" t="s">
        <v>5</v>
      </c>
      <c r="BI7" s="2" t="s">
        <v>5</v>
      </c>
      <c r="BJ7" s="2" t="s">
        <v>5</v>
      </c>
      <c r="BK7" s="2" t="s">
        <v>7</v>
      </c>
      <c r="BL7" s="2" t="s">
        <v>7</v>
      </c>
      <c r="BM7" s="2" t="s">
        <v>7</v>
      </c>
      <c r="BN7" s="2" t="s">
        <v>7</v>
      </c>
      <c r="BO7" s="2" t="s">
        <v>7</v>
      </c>
      <c r="BP7" s="2" t="s">
        <v>5</v>
      </c>
      <c r="BQ7" s="2" t="s">
        <v>5</v>
      </c>
      <c r="BR7" s="2" t="s">
        <v>5</v>
      </c>
      <c r="BS7" s="2" t="s">
        <v>4</v>
      </c>
      <c r="BT7" s="2" t="s">
        <v>5</v>
      </c>
      <c r="BU7" s="2" t="s">
        <v>5</v>
      </c>
      <c r="BV7" s="2" t="s">
        <v>5</v>
      </c>
      <c r="BW7" s="2" t="s">
        <v>4</v>
      </c>
      <c r="BX7" s="2" t="s">
        <v>5</v>
      </c>
      <c r="BY7" s="2" t="s">
        <v>5</v>
      </c>
      <c r="BZ7" s="2" t="s">
        <v>5</v>
      </c>
      <c r="CA7" s="2" t="s">
        <v>11</v>
      </c>
      <c r="CB7" s="2" t="s">
        <v>5</v>
      </c>
      <c r="CC7" s="2" t="s">
        <v>5</v>
      </c>
      <c r="CD7" s="2" t="s">
        <v>5</v>
      </c>
      <c r="CE7" s="2" t="s">
        <v>6</v>
      </c>
      <c r="CF7" s="2" t="s">
        <v>11</v>
      </c>
      <c r="CG7" s="2" t="s">
        <v>9</v>
      </c>
      <c r="CH7" s="2" t="s">
        <v>5</v>
      </c>
      <c r="CI7" s="2" t="s">
        <v>5</v>
      </c>
      <c r="CJ7" s="2" t="s">
        <v>4</v>
      </c>
      <c r="CK7" s="2" t="s">
        <v>5</v>
      </c>
      <c r="CL7" s="2" t="s">
        <v>5</v>
      </c>
      <c r="CM7" s="2" t="s">
        <v>4</v>
      </c>
      <c r="CN7" s="2" t="s">
        <v>5</v>
      </c>
      <c r="CO7" s="2" t="s">
        <v>5</v>
      </c>
      <c r="CP7" s="2" t="s">
        <v>4</v>
      </c>
      <c r="CQ7" s="2" t="s">
        <v>5</v>
      </c>
      <c r="CR7" s="2" t="s">
        <v>5</v>
      </c>
      <c r="CS7" s="2" t="s">
        <v>11</v>
      </c>
      <c r="CT7" s="2" t="s">
        <v>9</v>
      </c>
      <c r="CU7" s="2" t="s">
        <v>5</v>
      </c>
      <c r="CV7" s="2" t="s">
        <v>4</v>
      </c>
      <c r="CW7" s="2" t="s">
        <v>5</v>
      </c>
      <c r="CX7" s="2" t="s">
        <v>6</v>
      </c>
      <c r="CY7" s="2" t="s">
        <v>11</v>
      </c>
      <c r="CZ7" s="2" t="s">
        <v>9</v>
      </c>
      <c r="DA7" s="2" t="s">
        <v>12</v>
      </c>
      <c r="DC7" s="2" t="s">
        <v>12</v>
      </c>
      <c r="DF7" s="2" t="s">
        <v>12</v>
      </c>
      <c r="DI7" s="2" t="s">
        <v>12</v>
      </c>
    </row>
    <row r="8" spans="2:159" ht="18.75" customHeight="1" x14ac:dyDescent="0.25"/>
    <row r="9" spans="2:159" ht="18.75" customHeight="1" x14ac:dyDescent="0.25">
      <c r="C9" s="17" t="s"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9"/>
      <c r="BK9" s="12" t="s">
        <v>22</v>
      </c>
      <c r="BL9" s="13"/>
      <c r="BM9" s="13"/>
      <c r="BN9" s="13"/>
      <c r="BO9" s="13"/>
      <c r="BP9" s="13"/>
      <c r="BQ9" s="13"/>
      <c r="BR9" s="13"/>
      <c r="BS9" s="13"/>
      <c r="BT9" s="14"/>
      <c r="BV9" s="12" t="s">
        <v>19</v>
      </c>
      <c r="BW9" s="13"/>
      <c r="BX9" s="13"/>
      <c r="BY9" s="13"/>
      <c r="BZ9" s="13"/>
      <c r="CA9" s="14"/>
    </row>
    <row r="10" spans="2:159" ht="18.75" customHeight="1" x14ac:dyDescent="0.25">
      <c r="B10" s="15" t="s">
        <v>23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b">
        <v>1</v>
      </c>
      <c r="N10" s="2" t="s">
        <v>2</v>
      </c>
      <c r="O10" s="2" t="s">
        <v>2</v>
      </c>
      <c r="P10" s="2" t="b">
        <v>1</v>
      </c>
      <c r="Q10" s="2" t="s">
        <v>2</v>
      </c>
      <c r="R10" s="2" t="s">
        <v>2</v>
      </c>
      <c r="S10" s="2" t="b">
        <v>1</v>
      </c>
      <c r="T10" s="2" t="s">
        <v>2</v>
      </c>
      <c r="U10" s="2" t="s">
        <v>2</v>
      </c>
      <c r="V10" s="2" t="b">
        <v>1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b">
        <v>1</v>
      </c>
      <c r="AF10" s="2" t="s">
        <v>2</v>
      </c>
      <c r="AG10" s="2" t="s">
        <v>2</v>
      </c>
      <c r="AH10" t="b">
        <v>0</v>
      </c>
      <c r="AI10" s="2" t="s">
        <v>2</v>
      </c>
      <c r="AJ10" s="2" t="s">
        <v>2</v>
      </c>
      <c r="AK10" s="2" t="b">
        <v>1</v>
      </c>
      <c r="AL10" s="2" t="s">
        <v>2</v>
      </c>
      <c r="AM10" s="2" t="s">
        <v>2</v>
      </c>
      <c r="AP10" s="2" t="s">
        <v>2</v>
      </c>
      <c r="AQ10" s="2" t="s">
        <v>2</v>
      </c>
      <c r="AU10" s="2" t="s">
        <v>2</v>
      </c>
      <c r="AV10" s="2" t="b">
        <v>1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b">
        <v>1</v>
      </c>
      <c r="BC10" s="2" t="s">
        <v>12</v>
      </c>
      <c r="BD10" s="2" t="s">
        <v>2</v>
      </c>
      <c r="BE10" s="2" t="s">
        <v>2</v>
      </c>
      <c r="BF10" s="2" t="s">
        <v>2</v>
      </c>
      <c r="BG10" s="2" t="s">
        <v>2</v>
      </c>
      <c r="BK10" s="9" t="s">
        <v>4</v>
      </c>
      <c r="BL10" s="9" t="s">
        <v>17</v>
      </c>
      <c r="BM10" s="10"/>
      <c r="BN10" s="11"/>
      <c r="BO10" s="9"/>
      <c r="BP10" s="9"/>
      <c r="BQ10" s="9"/>
      <c r="BR10" s="9"/>
      <c r="BS10" s="9"/>
      <c r="BT10" s="9"/>
      <c r="BU10" s="5"/>
      <c r="BV10" s="9" t="b">
        <v>1</v>
      </c>
      <c r="BW10" s="9" t="s">
        <v>20</v>
      </c>
      <c r="BX10" s="10"/>
      <c r="BY10" s="9"/>
      <c r="BZ10" s="9"/>
      <c r="CA10" s="9"/>
      <c r="CB10" s="5"/>
      <c r="CC10" s="5"/>
      <c r="CT10" s="2" t="s">
        <v>2</v>
      </c>
      <c r="CU10" s="2" t="s">
        <v>12</v>
      </c>
      <c r="CV10" s="2" t="s">
        <v>12</v>
      </c>
      <c r="CW10" s="2" t="s">
        <v>12</v>
      </c>
      <c r="CX10" s="2" t="s">
        <v>12</v>
      </c>
      <c r="CY10" s="2" t="s">
        <v>12</v>
      </c>
      <c r="CZ10" s="2" t="s">
        <v>12</v>
      </c>
      <c r="DA10" s="2" t="s">
        <v>12</v>
      </c>
      <c r="DB10" s="2" t="s">
        <v>12</v>
      </c>
      <c r="DC10" s="2" t="s">
        <v>12</v>
      </c>
      <c r="DD10" s="2" t="s">
        <v>12</v>
      </c>
      <c r="DE10" s="2" t="s">
        <v>12</v>
      </c>
      <c r="DF10" s="2" t="s">
        <v>12</v>
      </c>
      <c r="DG10" s="2" t="s">
        <v>12</v>
      </c>
      <c r="DH10" s="2" t="s">
        <v>12</v>
      </c>
      <c r="DI10" s="2" t="s">
        <v>12</v>
      </c>
      <c r="DJ10" s="2" t="s">
        <v>12</v>
      </c>
      <c r="DK10" s="2" t="s">
        <v>12</v>
      </c>
      <c r="DL10" s="2" t="s">
        <v>12</v>
      </c>
      <c r="DM10" s="2" t="s">
        <v>12</v>
      </c>
      <c r="DN10" s="2" t="s">
        <v>12</v>
      </c>
      <c r="DO10" s="2" t="s">
        <v>12</v>
      </c>
      <c r="DP10" s="2" t="s">
        <v>12</v>
      </c>
      <c r="DQ10" s="2" t="s">
        <v>12</v>
      </c>
      <c r="DR10" s="2" t="s">
        <v>12</v>
      </c>
      <c r="DS10" s="2" t="s">
        <v>12</v>
      </c>
      <c r="DT10" s="2" t="s">
        <v>12</v>
      </c>
      <c r="DU10" s="2" t="s">
        <v>12</v>
      </c>
      <c r="DV10" s="2" t="s">
        <v>12</v>
      </c>
      <c r="DW10" s="2" t="s">
        <v>12</v>
      </c>
      <c r="DX10" s="2" t="s">
        <v>12</v>
      </c>
      <c r="DY10" s="2" t="s">
        <v>12</v>
      </c>
      <c r="DZ10" s="2" t="s">
        <v>12</v>
      </c>
      <c r="EA10" s="2" t="s">
        <v>12</v>
      </c>
      <c r="EB10" s="2" t="s">
        <v>12</v>
      </c>
      <c r="EC10" s="2" t="s">
        <v>12</v>
      </c>
      <c r="ED10" s="2" t="s">
        <v>12</v>
      </c>
      <c r="EE10" s="2" t="s">
        <v>12</v>
      </c>
      <c r="EF10" s="2" t="s">
        <v>12</v>
      </c>
      <c r="EG10" s="2" t="s">
        <v>12</v>
      </c>
      <c r="EH10" s="2" t="s">
        <v>12</v>
      </c>
      <c r="EI10" s="2" t="s">
        <v>12</v>
      </c>
      <c r="EJ10" s="2" t="s">
        <v>12</v>
      </c>
      <c r="EK10" s="2" t="s">
        <v>12</v>
      </c>
      <c r="EL10" s="2" t="s">
        <v>12</v>
      </c>
      <c r="EM10" s="2" t="s">
        <v>12</v>
      </c>
      <c r="EN10" s="2" t="s">
        <v>12</v>
      </c>
      <c r="EO10" s="2" t="s">
        <v>12</v>
      </c>
      <c r="EP10" s="2" t="s">
        <v>12</v>
      </c>
      <c r="EQ10" s="2" t="s">
        <v>12</v>
      </c>
      <c r="ER10" s="2" t="s">
        <v>12</v>
      </c>
      <c r="ES10" s="2" t="s">
        <v>12</v>
      </c>
      <c r="ET10" s="2" t="s">
        <v>12</v>
      </c>
      <c r="EU10" s="2" t="s">
        <v>12</v>
      </c>
      <c r="EV10" s="2" t="s">
        <v>12</v>
      </c>
      <c r="EW10" s="2" t="s">
        <v>12</v>
      </c>
      <c r="EX10" s="2" t="s">
        <v>12</v>
      </c>
      <c r="EY10" s="2" t="s">
        <v>12</v>
      </c>
      <c r="EZ10" s="2" t="s">
        <v>12</v>
      </c>
      <c r="FA10" s="2" t="s">
        <v>12</v>
      </c>
      <c r="FB10" s="2" t="s">
        <v>12</v>
      </c>
      <c r="FC10" s="2" t="s">
        <v>12</v>
      </c>
    </row>
    <row r="11" spans="2:159" ht="18.75" customHeight="1" x14ac:dyDescent="0.25">
      <c r="B11" s="15" t="s">
        <v>3</v>
      </c>
      <c r="G11" s="2" t="s">
        <v>4</v>
      </c>
      <c r="H11" s="2" t="s">
        <v>5</v>
      </c>
      <c r="I11" s="2" t="s">
        <v>4</v>
      </c>
      <c r="J11" s="2" t="s">
        <v>5</v>
      </c>
      <c r="K11" s="2" t="s">
        <v>6</v>
      </c>
      <c r="L11" s="2" t="s">
        <v>5</v>
      </c>
      <c r="M11" s="2" t="s">
        <v>7</v>
      </c>
      <c r="N11" s="2" t="s">
        <v>9</v>
      </c>
      <c r="O11" s="2" t="s">
        <v>5</v>
      </c>
      <c r="P11" s="2" t="s">
        <v>7</v>
      </c>
      <c r="Q11" s="2" t="s">
        <v>5</v>
      </c>
      <c r="R11" s="2" t="s">
        <v>6</v>
      </c>
      <c r="S11" s="2" t="s">
        <v>7</v>
      </c>
      <c r="T11" s="2" t="s">
        <v>9</v>
      </c>
      <c r="U11" s="2" t="s">
        <v>5</v>
      </c>
      <c r="V11" s="2" t="s">
        <v>7</v>
      </c>
      <c r="W11" s="2" t="s">
        <v>9</v>
      </c>
      <c r="X11" s="2" t="s">
        <v>5</v>
      </c>
      <c r="Y11" s="2" t="s">
        <v>4</v>
      </c>
      <c r="Z11" s="2" t="s">
        <v>5</v>
      </c>
      <c r="AA11" s="2" t="s">
        <v>4</v>
      </c>
      <c r="AB11" s="2" t="s">
        <v>5</v>
      </c>
      <c r="AC11" s="2" t="s">
        <v>4</v>
      </c>
      <c r="AD11" s="2" t="s">
        <v>5</v>
      </c>
      <c r="AE11" s="2" t="s">
        <v>7</v>
      </c>
      <c r="AF11" s="2" t="s">
        <v>5</v>
      </c>
      <c r="AG11" s="2" t="s">
        <v>6</v>
      </c>
      <c r="AH11" s="2" t="s">
        <v>7</v>
      </c>
      <c r="AI11" s="2" t="s">
        <v>5</v>
      </c>
      <c r="AJ11" s="2" t="s">
        <v>6</v>
      </c>
      <c r="AK11" s="2" t="s">
        <v>7</v>
      </c>
      <c r="AL11" s="2" t="s">
        <v>9</v>
      </c>
      <c r="AM11" s="2" t="s">
        <v>5</v>
      </c>
      <c r="AN11" s="2" t="s">
        <v>4</v>
      </c>
      <c r="AO11" s="2" t="s">
        <v>5</v>
      </c>
      <c r="AP11" s="2" t="s">
        <v>4</v>
      </c>
      <c r="AQ11" s="2" t="s">
        <v>5</v>
      </c>
      <c r="AR11" s="2" t="s">
        <v>4</v>
      </c>
      <c r="AS11" s="2" t="s">
        <v>5</v>
      </c>
      <c r="AT11" s="2" t="s">
        <v>4</v>
      </c>
      <c r="AU11" s="2" t="s">
        <v>5</v>
      </c>
      <c r="AV11" s="2" t="s">
        <v>7</v>
      </c>
      <c r="AW11" s="2" t="s">
        <v>9</v>
      </c>
      <c r="AX11" s="2" t="s">
        <v>5</v>
      </c>
      <c r="AY11" s="2" t="s">
        <v>4</v>
      </c>
      <c r="AZ11" s="2" t="s">
        <v>5</v>
      </c>
      <c r="BA11" s="2" t="s">
        <v>6</v>
      </c>
      <c r="BB11" s="2" t="s">
        <v>7</v>
      </c>
      <c r="BC11" s="2" t="s">
        <v>9</v>
      </c>
      <c r="BD11" s="2" t="s">
        <v>12</v>
      </c>
      <c r="BK11" s="5" t="s">
        <v>5</v>
      </c>
      <c r="BL11" s="8" t="s">
        <v>15</v>
      </c>
      <c r="BM11" s="5"/>
      <c r="BN11" s="6"/>
      <c r="BO11" s="5"/>
      <c r="BP11" s="5"/>
      <c r="BQ11" s="5"/>
      <c r="BR11" s="5"/>
      <c r="BS11" s="5"/>
      <c r="BT11" s="5"/>
      <c r="BU11" s="5"/>
      <c r="BV11" s="7" t="b">
        <v>0</v>
      </c>
      <c r="BW11" s="5" t="s">
        <v>21</v>
      </c>
      <c r="BY11" s="5"/>
      <c r="BZ11" s="5"/>
      <c r="CA11" s="5"/>
      <c r="CB11" s="5"/>
      <c r="CC11" s="5"/>
      <c r="CN11" s="2" t="s">
        <v>12</v>
      </c>
      <c r="CS11" s="2" t="s">
        <v>8</v>
      </c>
      <c r="CU11" s="2" t="s">
        <v>12</v>
      </c>
    </row>
    <row r="12" spans="2:159" ht="18.75" customHeight="1" x14ac:dyDescent="0.25">
      <c r="B12" s="1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BC12" s="3"/>
      <c r="BD12" s="3"/>
      <c r="BE12" s="3"/>
      <c r="BF12" s="3"/>
      <c r="BG12" s="3"/>
      <c r="BH12" s="3"/>
      <c r="BI12" s="3"/>
      <c r="BJ12" s="3"/>
      <c r="BK12" s="5" t="s">
        <v>7</v>
      </c>
      <c r="BL12" s="5" t="s">
        <v>18</v>
      </c>
      <c r="BM12" s="5"/>
      <c r="BN12" s="6"/>
      <c r="BO12" s="5"/>
      <c r="BP12" s="5"/>
      <c r="BQ12" s="5"/>
      <c r="BR12" s="5"/>
      <c r="BS12" s="5"/>
      <c r="BT12" s="5"/>
      <c r="BU12" s="5"/>
      <c r="CB12" s="5"/>
      <c r="CC12" s="5"/>
      <c r="CD12" s="5"/>
      <c r="CE12" s="5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</row>
    <row r="13" spans="2:159" ht="18.75" customHeight="1" x14ac:dyDescent="0.25">
      <c r="B13" s="16"/>
      <c r="C13" s="17" t="s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9"/>
      <c r="BK13" s="5" t="s">
        <v>11</v>
      </c>
      <c r="BL13" s="5" t="s">
        <v>16</v>
      </c>
      <c r="BM13" s="5"/>
      <c r="BN13" s="6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159" ht="18.75" customHeight="1" x14ac:dyDescent="0.25">
      <c r="B14" s="15" t="s">
        <v>23</v>
      </c>
      <c r="C14" s="2" t="s">
        <v>2</v>
      </c>
      <c r="D14" s="2" t="s">
        <v>2</v>
      </c>
      <c r="E14" t="b">
        <v>0</v>
      </c>
      <c r="F14" s="2" t="b">
        <v>1</v>
      </c>
      <c r="G14" s="2" t="b">
        <v>1</v>
      </c>
      <c r="H14" s="2" t="b">
        <v>1</v>
      </c>
      <c r="I14" s="2" t="b">
        <v>1</v>
      </c>
      <c r="J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b">
        <v>1</v>
      </c>
      <c r="AF14" t="b">
        <v>0</v>
      </c>
      <c r="AG14" s="2" t="b">
        <v>1</v>
      </c>
      <c r="AH14" s="2" t="b">
        <v>1</v>
      </c>
      <c r="AI14" s="2" t="b">
        <v>1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5" t="s">
        <v>6</v>
      </c>
      <c r="BL14" s="5" t="s">
        <v>13</v>
      </c>
      <c r="BM14" s="5"/>
      <c r="BN14" s="6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I14" s="2" t="s">
        <v>12</v>
      </c>
      <c r="DJ14" s="2" t="s">
        <v>12</v>
      </c>
      <c r="DK14" s="2" t="s">
        <v>12</v>
      </c>
      <c r="DL14" s="2" t="s">
        <v>12</v>
      </c>
      <c r="DM14" s="2" t="s">
        <v>12</v>
      </c>
      <c r="DN14" s="2" t="s">
        <v>12</v>
      </c>
      <c r="DO14" s="2" t="s">
        <v>12</v>
      </c>
      <c r="DP14" s="2" t="s">
        <v>12</v>
      </c>
      <c r="DQ14" s="2" t="s">
        <v>12</v>
      </c>
      <c r="DR14" s="2" t="s">
        <v>12</v>
      </c>
      <c r="DS14" s="2" t="s">
        <v>12</v>
      </c>
      <c r="DT14" s="2" t="s">
        <v>12</v>
      </c>
      <c r="DU14" s="2" t="s">
        <v>12</v>
      </c>
      <c r="DV14" s="2" t="s">
        <v>12</v>
      </c>
      <c r="DW14" s="2" t="s">
        <v>12</v>
      </c>
      <c r="DX14" s="2" t="s">
        <v>12</v>
      </c>
      <c r="DY14" s="2" t="s">
        <v>12</v>
      </c>
      <c r="DZ14" s="2" t="s">
        <v>12</v>
      </c>
      <c r="EA14" s="2" t="s">
        <v>12</v>
      </c>
      <c r="EB14" s="2" t="s">
        <v>12</v>
      </c>
      <c r="EC14" s="2" t="s">
        <v>12</v>
      </c>
      <c r="ED14" s="2" t="s">
        <v>12</v>
      </c>
      <c r="EE14" s="2" t="s">
        <v>12</v>
      </c>
      <c r="EF14" s="2" t="s">
        <v>12</v>
      </c>
      <c r="EG14" s="2" t="s">
        <v>12</v>
      </c>
      <c r="EH14" s="2" t="s">
        <v>12</v>
      </c>
      <c r="EI14" s="2" t="s">
        <v>12</v>
      </c>
      <c r="EJ14" s="2" t="s">
        <v>12</v>
      </c>
      <c r="EK14" s="2" t="s">
        <v>12</v>
      </c>
      <c r="EL14" s="2" t="s">
        <v>12</v>
      </c>
      <c r="EM14" s="2" t="s">
        <v>12</v>
      </c>
      <c r="EN14" s="2" t="s">
        <v>12</v>
      </c>
      <c r="EO14" s="2" t="s">
        <v>12</v>
      </c>
      <c r="EP14" s="2" t="s">
        <v>12</v>
      </c>
      <c r="EQ14" s="2" t="s">
        <v>12</v>
      </c>
      <c r="ER14" s="2" t="s">
        <v>12</v>
      </c>
      <c r="ES14" s="2" t="s">
        <v>12</v>
      </c>
      <c r="ET14" s="2" t="s">
        <v>12</v>
      </c>
      <c r="EU14" s="2" t="s">
        <v>12</v>
      </c>
      <c r="EV14" s="2" t="s">
        <v>12</v>
      </c>
      <c r="EW14" s="2" t="s">
        <v>12</v>
      </c>
      <c r="EX14" s="2" t="s">
        <v>12</v>
      </c>
      <c r="EY14" s="2" t="s">
        <v>12</v>
      </c>
      <c r="EZ14" s="2" t="s">
        <v>12</v>
      </c>
      <c r="FA14" s="2" t="s">
        <v>12</v>
      </c>
      <c r="FB14" s="2" t="s">
        <v>12</v>
      </c>
      <c r="FC14" s="2" t="s">
        <v>12</v>
      </c>
    </row>
    <row r="15" spans="2:159" ht="18.75" customHeight="1" x14ac:dyDescent="0.25">
      <c r="B15" s="15" t="s">
        <v>3</v>
      </c>
      <c r="C15" s="2" t="s">
        <v>4</v>
      </c>
      <c r="D15" s="2" t="s">
        <v>5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5</v>
      </c>
      <c r="K15" s="2" t="s">
        <v>4</v>
      </c>
      <c r="L15" s="2" t="s">
        <v>5</v>
      </c>
      <c r="M15" s="2" t="s">
        <v>6</v>
      </c>
      <c r="N15" s="2" t="s">
        <v>11</v>
      </c>
      <c r="O15" s="2" t="s">
        <v>9</v>
      </c>
      <c r="P15" s="2" t="s">
        <v>4</v>
      </c>
      <c r="Q15" s="2" t="s">
        <v>5</v>
      </c>
      <c r="R15" s="2" t="s">
        <v>4</v>
      </c>
      <c r="S15" s="2" t="s">
        <v>5</v>
      </c>
      <c r="T15" s="2" t="s">
        <v>6</v>
      </c>
      <c r="U15" s="2" t="s">
        <v>11</v>
      </c>
      <c r="V15" s="2" t="s">
        <v>5</v>
      </c>
      <c r="W15" s="2" t="s">
        <v>6</v>
      </c>
      <c r="X15" s="2" t="s">
        <v>11</v>
      </c>
      <c r="Y15" s="2" t="s">
        <v>9</v>
      </c>
      <c r="Z15" s="2" t="s">
        <v>5</v>
      </c>
      <c r="AA15" s="2" t="s">
        <v>6</v>
      </c>
      <c r="AB15" s="2" t="s">
        <v>11</v>
      </c>
      <c r="AC15" s="2" t="s">
        <v>9</v>
      </c>
      <c r="AD15" s="2" t="s">
        <v>5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5</v>
      </c>
      <c r="AK15" s="2" t="s">
        <v>4</v>
      </c>
      <c r="AL15" s="2" t="s">
        <v>5</v>
      </c>
      <c r="AM15" s="2" t="s">
        <v>4</v>
      </c>
      <c r="AN15" s="2" t="s">
        <v>5</v>
      </c>
      <c r="AO15" s="2" t="s">
        <v>11</v>
      </c>
      <c r="AP15" s="2" t="s">
        <v>5</v>
      </c>
      <c r="AQ15" s="2" t="s">
        <v>6</v>
      </c>
      <c r="AR15" s="2" t="s">
        <v>11</v>
      </c>
      <c r="AS15" s="2" t="s">
        <v>9</v>
      </c>
      <c r="AT15" s="2" t="s">
        <v>5</v>
      </c>
      <c r="AU15" s="2" t="s">
        <v>4</v>
      </c>
      <c r="AV15" s="2" t="s">
        <v>5</v>
      </c>
      <c r="AW15" s="2" t="s">
        <v>4</v>
      </c>
      <c r="AX15" s="2" t="s">
        <v>5</v>
      </c>
      <c r="AY15" s="2" t="s">
        <v>4</v>
      </c>
      <c r="AZ15" s="2" t="s">
        <v>5</v>
      </c>
      <c r="BA15" s="2" t="s">
        <v>11</v>
      </c>
      <c r="BB15" s="2" t="s">
        <v>9</v>
      </c>
      <c r="BC15" s="2" t="s">
        <v>5</v>
      </c>
      <c r="BD15" s="2" t="s">
        <v>4</v>
      </c>
      <c r="BE15" s="2" t="s">
        <v>5</v>
      </c>
      <c r="BF15" s="2" t="s">
        <v>6</v>
      </c>
      <c r="BG15" s="2" t="s">
        <v>11</v>
      </c>
      <c r="BH15" s="2" t="s">
        <v>9</v>
      </c>
      <c r="BI15" s="2" t="s">
        <v>12</v>
      </c>
      <c r="BK15" s="5" t="s">
        <v>9</v>
      </c>
      <c r="BL15" s="5" t="s">
        <v>14</v>
      </c>
      <c r="BM15" s="5"/>
      <c r="BN15" s="6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DA15" s="2" t="s">
        <v>12</v>
      </c>
      <c r="DC15" s="2" t="s">
        <v>12</v>
      </c>
      <c r="DF15" s="2" t="s">
        <v>12</v>
      </c>
      <c r="DI15" s="2" t="s">
        <v>12</v>
      </c>
    </row>
    <row r="16" spans="2:159" ht="18.75" customHeight="1" x14ac:dyDescent="0.25">
      <c r="F16" s="3"/>
    </row>
    <row r="17" spans="6:6" ht="18.75" customHeight="1" x14ac:dyDescent="0.25"/>
    <row r="18" spans="6:6" ht="18.75" customHeight="1" x14ac:dyDescent="0.25"/>
    <row r="19" spans="6:6" ht="18.75" customHeight="1" x14ac:dyDescent="0.25"/>
    <row r="20" spans="6:6" ht="18.75" customHeight="1" x14ac:dyDescent="0.25"/>
    <row r="21" spans="6:6" ht="18.75" customHeight="1" x14ac:dyDescent="0.25"/>
    <row r="22" spans="6:6" ht="18.75" customHeight="1" x14ac:dyDescent="0.25"/>
    <row r="23" spans="6:6" ht="18.75" customHeight="1" x14ac:dyDescent="0.25">
      <c r="F23" s="3"/>
    </row>
    <row r="24" spans="6:6" ht="18.75" customHeight="1" x14ac:dyDescent="0.25">
      <c r="F24" s="3"/>
    </row>
    <row r="25" spans="6:6" ht="18.75" customHeight="1" x14ac:dyDescent="0.25">
      <c r="F25" s="3"/>
    </row>
    <row r="26" spans="6:6" ht="18.75" customHeight="1" x14ac:dyDescent="0.25">
      <c r="F26" s="3"/>
    </row>
    <row r="27" spans="6:6" ht="18.75" customHeight="1" x14ac:dyDescent="0.25">
      <c r="F27" s="3"/>
    </row>
    <row r="28" spans="6:6" ht="18.75" customHeight="1" x14ac:dyDescent="0.25">
      <c r="F28" s="3"/>
    </row>
    <row r="29" spans="6:6" ht="18.75" customHeight="1" x14ac:dyDescent="0.25">
      <c r="F29" s="3"/>
    </row>
    <row r="30" spans="6:6" ht="18.75" customHeight="1" x14ac:dyDescent="0.25">
      <c r="F30" s="3"/>
    </row>
    <row r="31" spans="6:6" ht="18.75" customHeight="1" x14ac:dyDescent="0.25">
      <c r="F31" s="3"/>
    </row>
    <row r="32" spans="6:6" ht="18.75" customHeight="1" x14ac:dyDescent="0.25">
      <c r="F32" s="3"/>
    </row>
    <row r="33" spans="6:6" ht="18.75" customHeight="1" x14ac:dyDescent="0.25">
      <c r="F33" s="3"/>
    </row>
    <row r="34" spans="6:6" ht="18.75" customHeight="1" x14ac:dyDescent="0.25">
      <c r="F34" s="3"/>
    </row>
    <row r="35" spans="6:6" ht="18.75" customHeight="1" x14ac:dyDescent="0.25">
      <c r="F35" s="3"/>
    </row>
    <row r="36" spans="6:6" ht="18.75" customHeight="1" x14ac:dyDescent="0.25">
      <c r="F36" s="3"/>
    </row>
    <row r="37" spans="6:6" ht="18.75" customHeight="1" x14ac:dyDescent="0.25">
      <c r="F37" s="3"/>
    </row>
    <row r="38" spans="6:6" ht="18.75" customHeight="1" x14ac:dyDescent="0.25">
      <c r="F38" s="3"/>
    </row>
    <row r="39" spans="6:6" ht="18.75" customHeight="1" x14ac:dyDescent="0.25">
      <c r="F39" s="3"/>
    </row>
    <row r="40" spans="6:6" ht="18.75" customHeight="1" x14ac:dyDescent="0.25">
      <c r="F40" s="3"/>
    </row>
    <row r="41" spans="6:6" ht="18.75" customHeight="1" x14ac:dyDescent="0.25">
      <c r="F41" s="3"/>
    </row>
    <row r="42" spans="6:6" ht="18.75" customHeight="1" x14ac:dyDescent="0.25">
      <c r="F42" s="3"/>
    </row>
    <row r="43" spans="6:6" ht="18.75" customHeight="1" x14ac:dyDescent="0.25">
      <c r="F43" s="3"/>
    </row>
    <row r="44" spans="6:6" ht="18.75" customHeight="1" x14ac:dyDescent="0.25">
      <c r="F44" s="3"/>
    </row>
    <row r="45" spans="6:6" ht="18.75" customHeight="1" x14ac:dyDescent="0.25">
      <c r="F45" s="3"/>
    </row>
    <row r="46" spans="6:6" ht="18.75" customHeight="1" x14ac:dyDescent="0.25">
      <c r="F46" s="3"/>
    </row>
    <row r="47" spans="6:6" ht="18.75" customHeight="1" x14ac:dyDescent="0.25">
      <c r="F47" s="3"/>
    </row>
    <row r="48" spans="6:6" ht="18.75" customHeight="1" x14ac:dyDescent="0.25">
      <c r="F48" s="3"/>
    </row>
    <row r="49" spans="6:6" ht="18.75" customHeight="1" x14ac:dyDescent="0.25">
      <c r="F49" s="3"/>
    </row>
    <row r="50" spans="6:6" ht="18.75" customHeight="1" x14ac:dyDescent="0.25">
      <c r="F50" s="3"/>
    </row>
    <row r="51" spans="6:6" ht="18.75" customHeight="1" x14ac:dyDescent="0.25">
      <c r="F51" s="3"/>
    </row>
    <row r="52" spans="6:6" ht="18.75" customHeight="1" x14ac:dyDescent="0.25">
      <c r="F52" s="3"/>
    </row>
    <row r="53" spans="6:6" ht="18.75" customHeight="1" x14ac:dyDescent="0.25">
      <c r="F53" s="3"/>
    </row>
    <row r="54" spans="6:6" ht="18.75" customHeight="1" x14ac:dyDescent="0.25">
      <c r="F54" s="3"/>
    </row>
    <row r="55" spans="6:6" ht="18.75" customHeight="1" x14ac:dyDescent="0.25">
      <c r="F55" s="3"/>
    </row>
    <row r="56" spans="6:6" ht="18.75" customHeight="1" x14ac:dyDescent="0.25">
      <c r="F56" s="3"/>
    </row>
    <row r="57" spans="6:6" ht="18.75" customHeight="1" x14ac:dyDescent="0.25">
      <c r="F57" s="3"/>
    </row>
    <row r="58" spans="6:6" ht="18.75" customHeight="1" x14ac:dyDescent="0.25">
      <c r="F58" s="3"/>
    </row>
    <row r="59" spans="6:6" ht="18.75" customHeight="1" x14ac:dyDescent="0.25">
      <c r="F59" s="3"/>
    </row>
    <row r="60" spans="6:6" ht="18.75" customHeight="1" x14ac:dyDescent="0.25">
      <c r="F60" s="3"/>
    </row>
    <row r="61" spans="6:6" ht="18.75" customHeight="1" x14ac:dyDescent="0.25">
      <c r="F61" s="3"/>
    </row>
    <row r="62" spans="6:6" ht="18.75" customHeight="1" x14ac:dyDescent="0.25">
      <c r="F62" s="3"/>
    </row>
    <row r="63" spans="6:6" ht="18.75" customHeight="1" x14ac:dyDescent="0.25">
      <c r="F63" s="3"/>
    </row>
    <row r="64" spans="6:6" ht="18.75" customHeight="1" x14ac:dyDescent="0.25">
      <c r="F64" s="3"/>
    </row>
    <row r="65" spans="6:6" ht="18.75" customHeight="1" x14ac:dyDescent="0.25">
      <c r="F65" s="3"/>
    </row>
    <row r="66" spans="6:6" ht="18.75" customHeight="1" x14ac:dyDescent="0.25">
      <c r="F66" s="3"/>
    </row>
    <row r="67" spans="6:6" ht="18.75" customHeight="1" x14ac:dyDescent="0.25">
      <c r="F67" s="3"/>
    </row>
    <row r="68" spans="6:6" ht="18.75" customHeight="1" x14ac:dyDescent="0.25">
      <c r="F68" s="3"/>
    </row>
    <row r="69" spans="6:6" ht="18.75" customHeight="1" x14ac:dyDescent="0.25">
      <c r="F69" s="3"/>
    </row>
    <row r="70" spans="6:6" ht="18.75" customHeight="1" x14ac:dyDescent="0.25">
      <c r="F70" s="3"/>
    </row>
    <row r="71" spans="6:6" ht="18.75" customHeight="1" x14ac:dyDescent="0.25">
      <c r="F71" s="3"/>
    </row>
    <row r="72" spans="6:6" ht="18.75" customHeight="1" x14ac:dyDescent="0.25">
      <c r="F72" s="3"/>
    </row>
    <row r="73" spans="6:6" ht="18.75" customHeight="1" x14ac:dyDescent="0.25">
      <c r="F73" s="3"/>
    </row>
    <row r="74" spans="6:6" ht="18.75" customHeight="1" x14ac:dyDescent="0.25">
      <c r="F74" s="3"/>
    </row>
    <row r="75" spans="6:6" ht="18.75" customHeight="1" x14ac:dyDescent="0.25">
      <c r="F75" s="3"/>
    </row>
    <row r="76" spans="6:6" ht="18.75" customHeight="1" x14ac:dyDescent="0.25">
      <c r="F76" s="3"/>
    </row>
    <row r="77" spans="6:6" ht="18.75" customHeight="1" x14ac:dyDescent="0.25">
      <c r="F77" s="3"/>
    </row>
    <row r="78" spans="6:6" ht="18.75" customHeight="1" x14ac:dyDescent="0.25">
      <c r="F78" s="3"/>
    </row>
    <row r="79" spans="6:6" ht="18.75" customHeight="1" x14ac:dyDescent="0.25">
      <c r="F79" s="3"/>
    </row>
    <row r="80" spans="6:6" ht="18.75" customHeight="1" x14ac:dyDescent="0.25">
      <c r="F80" s="3"/>
    </row>
    <row r="81" spans="6:6" ht="18.75" customHeight="1" x14ac:dyDescent="0.25">
      <c r="F81" s="3"/>
    </row>
    <row r="82" spans="6:6" ht="18.75" customHeight="1" x14ac:dyDescent="0.25">
      <c r="F82" s="3"/>
    </row>
    <row r="83" spans="6:6" ht="18.75" customHeight="1" x14ac:dyDescent="0.25">
      <c r="F83" s="3"/>
    </row>
    <row r="84" spans="6:6" ht="18.75" customHeight="1" x14ac:dyDescent="0.25">
      <c r="F84" s="3"/>
    </row>
    <row r="85" spans="6:6" ht="18.75" customHeight="1" x14ac:dyDescent="0.25">
      <c r="F85" s="3"/>
    </row>
    <row r="86" spans="6:6" ht="18.75" customHeight="1" x14ac:dyDescent="0.25">
      <c r="F86" s="3"/>
    </row>
    <row r="87" spans="6:6" ht="18.75" customHeight="1" x14ac:dyDescent="0.25">
      <c r="F87" s="3"/>
    </row>
    <row r="88" spans="6:6" ht="18.75" customHeight="1" x14ac:dyDescent="0.25">
      <c r="F88" s="3"/>
    </row>
    <row r="89" spans="6:6" ht="18.75" customHeight="1" x14ac:dyDescent="0.25">
      <c r="F89" s="3"/>
    </row>
    <row r="90" spans="6:6" ht="18.75" customHeight="1" x14ac:dyDescent="0.25">
      <c r="F90" s="3"/>
    </row>
    <row r="91" spans="6:6" ht="18.75" customHeight="1" x14ac:dyDescent="0.25">
      <c r="F91" s="3"/>
    </row>
    <row r="92" spans="6:6" ht="18.75" customHeight="1" x14ac:dyDescent="0.25">
      <c r="F92" s="3"/>
    </row>
    <row r="93" spans="6:6" ht="18.75" customHeight="1" x14ac:dyDescent="0.25">
      <c r="F93" s="3"/>
    </row>
    <row r="94" spans="6:6" ht="18.75" customHeight="1" x14ac:dyDescent="0.25">
      <c r="F94" s="3"/>
    </row>
    <row r="95" spans="6:6" ht="18.75" customHeight="1" x14ac:dyDescent="0.25">
      <c r="F95" s="3"/>
    </row>
    <row r="96" spans="6:6" ht="18.75" customHeight="1" x14ac:dyDescent="0.25">
      <c r="F96" s="3"/>
    </row>
    <row r="97" spans="6:6" ht="18.75" customHeight="1" x14ac:dyDescent="0.25">
      <c r="F97" s="3"/>
    </row>
    <row r="98" spans="6:6" ht="18.75" customHeight="1" x14ac:dyDescent="0.25">
      <c r="F98" s="3"/>
    </row>
    <row r="99" spans="6:6" ht="18.75" customHeight="1" x14ac:dyDescent="0.25">
      <c r="F99" s="3"/>
    </row>
    <row r="100" spans="6:6" ht="18.75" customHeight="1" x14ac:dyDescent="0.25">
      <c r="F100" s="3"/>
    </row>
    <row r="101" spans="6:6" ht="18.75" customHeight="1" x14ac:dyDescent="0.25">
      <c r="F101" s="3"/>
    </row>
    <row r="102" spans="6:6" ht="18.75" customHeight="1" x14ac:dyDescent="0.25">
      <c r="F102" s="3"/>
    </row>
    <row r="103" spans="6:6" ht="18.75" customHeight="1" x14ac:dyDescent="0.25">
      <c r="F103" s="3"/>
    </row>
    <row r="104" spans="6:6" ht="18.75" customHeight="1" x14ac:dyDescent="0.25">
      <c r="F104" s="3"/>
    </row>
    <row r="105" spans="6:6" ht="18.75" customHeight="1" x14ac:dyDescent="0.25">
      <c r="F105" s="3"/>
    </row>
    <row r="106" spans="6:6" ht="18.75" customHeight="1" x14ac:dyDescent="0.25">
      <c r="F106" s="3"/>
    </row>
    <row r="107" spans="6:6" ht="18.75" customHeight="1" x14ac:dyDescent="0.25">
      <c r="F107" s="3"/>
    </row>
    <row r="108" spans="6:6" ht="18.75" customHeight="1" x14ac:dyDescent="0.25">
      <c r="F108" s="3"/>
    </row>
    <row r="109" spans="6:6" ht="18.75" customHeight="1" x14ac:dyDescent="0.25">
      <c r="F109" s="3"/>
    </row>
    <row r="110" spans="6:6" ht="18.75" customHeight="1" x14ac:dyDescent="0.25">
      <c r="F110" s="3"/>
    </row>
    <row r="111" spans="6:6" ht="18.75" customHeight="1" x14ac:dyDescent="0.25">
      <c r="F111" s="3"/>
    </row>
    <row r="112" spans="6:6" ht="18.75" customHeight="1" x14ac:dyDescent="0.25">
      <c r="F112" s="3"/>
    </row>
    <row r="113" spans="6:6" ht="18.75" customHeight="1" x14ac:dyDescent="0.25">
      <c r="F113" s="3"/>
    </row>
    <row r="114" spans="6:6" ht="18.75" customHeight="1" x14ac:dyDescent="0.25">
      <c r="F114" s="3"/>
    </row>
    <row r="115" spans="6:6" ht="18.75" customHeight="1" x14ac:dyDescent="0.25">
      <c r="F115" s="3"/>
    </row>
    <row r="116" spans="6:6" ht="18.75" customHeight="1" x14ac:dyDescent="0.25">
      <c r="F116" s="3"/>
    </row>
    <row r="117" spans="6:6" ht="18.75" customHeight="1" x14ac:dyDescent="0.25">
      <c r="F117" s="3"/>
    </row>
    <row r="118" spans="6:6" ht="18.75" customHeight="1" x14ac:dyDescent="0.25">
      <c r="F118" s="3"/>
    </row>
    <row r="119" spans="6:6" ht="18.75" customHeight="1" x14ac:dyDescent="0.25">
      <c r="F119" s="3"/>
    </row>
    <row r="120" spans="6:6" ht="18.75" customHeight="1" x14ac:dyDescent="0.25">
      <c r="F120" s="3"/>
    </row>
    <row r="121" spans="6:6" ht="18.75" customHeight="1" x14ac:dyDescent="0.25">
      <c r="F121" s="3"/>
    </row>
    <row r="122" spans="6:6" ht="18.75" customHeight="1" x14ac:dyDescent="0.25">
      <c r="F122" s="3"/>
    </row>
    <row r="123" spans="6:6" ht="18.75" customHeight="1" x14ac:dyDescent="0.25">
      <c r="F123" s="3"/>
    </row>
    <row r="124" spans="6:6" ht="18.75" customHeight="1" x14ac:dyDescent="0.25">
      <c r="F124" s="3"/>
    </row>
    <row r="125" spans="6:6" ht="18.75" customHeight="1" x14ac:dyDescent="0.25">
      <c r="F125" s="3"/>
    </row>
    <row r="126" spans="6:6" ht="18.75" customHeight="1" x14ac:dyDescent="0.25">
      <c r="F126" s="3"/>
    </row>
    <row r="127" spans="6:6" ht="18.75" customHeight="1" x14ac:dyDescent="0.25">
      <c r="F127" s="3"/>
    </row>
    <row r="128" spans="6:6" ht="18.75" customHeight="1" x14ac:dyDescent="0.25">
      <c r="F128" s="3"/>
    </row>
    <row r="129" spans="6:6" ht="18.75" customHeight="1" x14ac:dyDescent="0.25">
      <c r="F129" s="3"/>
    </row>
    <row r="130" spans="6:6" ht="18.75" customHeight="1" x14ac:dyDescent="0.25">
      <c r="F130" s="3"/>
    </row>
    <row r="131" spans="6:6" ht="18.75" customHeight="1" x14ac:dyDescent="0.25">
      <c r="F131" s="3"/>
    </row>
    <row r="132" spans="6:6" ht="18.75" customHeight="1" x14ac:dyDescent="0.25">
      <c r="F132" s="3"/>
    </row>
    <row r="133" spans="6:6" ht="18.75" customHeight="1" x14ac:dyDescent="0.25">
      <c r="F133" s="3"/>
    </row>
    <row r="134" spans="6:6" ht="18.75" customHeight="1" x14ac:dyDescent="0.25">
      <c r="F134" s="3"/>
    </row>
    <row r="135" spans="6:6" ht="18.75" customHeight="1" x14ac:dyDescent="0.25">
      <c r="F135" s="3"/>
    </row>
    <row r="136" spans="6:6" ht="18.75" customHeight="1" x14ac:dyDescent="0.25">
      <c r="F136" s="3"/>
    </row>
    <row r="137" spans="6:6" ht="18.75" customHeight="1" x14ac:dyDescent="0.25">
      <c r="F137" s="3"/>
    </row>
    <row r="138" spans="6:6" ht="18.75" customHeight="1" x14ac:dyDescent="0.25">
      <c r="F138" s="3"/>
    </row>
    <row r="139" spans="6:6" ht="18.75" customHeight="1" x14ac:dyDescent="0.25">
      <c r="F139" s="3"/>
    </row>
    <row r="140" spans="6:6" ht="18.75" customHeight="1" x14ac:dyDescent="0.25">
      <c r="F140" s="3"/>
    </row>
    <row r="141" spans="6:6" ht="18.75" customHeight="1" x14ac:dyDescent="0.25">
      <c r="F141" s="3"/>
    </row>
    <row r="142" spans="6:6" ht="18.75" customHeight="1" x14ac:dyDescent="0.25">
      <c r="F142" s="3"/>
    </row>
    <row r="143" spans="6:6" ht="18.75" customHeight="1" x14ac:dyDescent="0.25">
      <c r="F143" s="3"/>
    </row>
    <row r="144" spans="6:6" ht="18.75" customHeight="1" x14ac:dyDescent="0.25">
      <c r="F144" s="3"/>
    </row>
    <row r="145" spans="6:6" ht="18.75" customHeight="1" x14ac:dyDescent="0.25">
      <c r="F145" s="3"/>
    </row>
    <row r="146" spans="6:6" ht="18.75" customHeight="1" x14ac:dyDescent="0.25">
      <c r="F146" s="3"/>
    </row>
    <row r="147" spans="6:6" ht="18.75" customHeight="1" x14ac:dyDescent="0.25">
      <c r="F147" s="3"/>
    </row>
    <row r="148" spans="6:6" ht="18.75" customHeight="1" x14ac:dyDescent="0.25">
      <c r="F148" s="3"/>
    </row>
    <row r="149" spans="6:6" ht="18.75" customHeight="1" x14ac:dyDescent="0.25">
      <c r="F149" s="3"/>
    </row>
    <row r="150" spans="6:6" ht="18.75" customHeight="1" x14ac:dyDescent="0.25">
      <c r="F150" s="3"/>
    </row>
    <row r="151" spans="6:6" ht="18.75" customHeight="1" x14ac:dyDescent="0.25">
      <c r="F151" s="3"/>
    </row>
    <row r="152" spans="6:6" ht="18.75" customHeight="1" x14ac:dyDescent="0.25">
      <c r="F152" s="3"/>
    </row>
    <row r="153" spans="6:6" ht="18.75" customHeight="1" x14ac:dyDescent="0.25">
      <c r="F153" s="3"/>
    </row>
    <row r="154" spans="6:6" ht="18.75" customHeight="1" x14ac:dyDescent="0.25">
      <c r="F154" s="3"/>
    </row>
    <row r="155" spans="6:6" ht="18.75" customHeight="1" x14ac:dyDescent="0.25">
      <c r="F155" s="3"/>
    </row>
    <row r="156" spans="6:6" ht="18.75" customHeight="1" x14ac:dyDescent="0.25">
      <c r="F156" s="3"/>
    </row>
    <row r="157" spans="6:6" ht="18.75" customHeight="1" x14ac:dyDescent="0.25">
      <c r="F157" s="3"/>
    </row>
    <row r="158" spans="6:6" ht="18.75" customHeight="1" x14ac:dyDescent="0.25">
      <c r="F158" s="3"/>
    </row>
    <row r="159" spans="6:6" ht="18.75" customHeight="1" x14ac:dyDescent="0.25">
      <c r="F159" s="3"/>
    </row>
    <row r="160" spans="6:6" ht="18.75" customHeight="1" x14ac:dyDescent="0.25">
      <c r="F160" s="3"/>
    </row>
    <row r="161" spans="6:6" ht="18.75" customHeight="1" x14ac:dyDescent="0.25">
      <c r="F161" s="3"/>
    </row>
    <row r="162" spans="6:6" ht="18.75" customHeight="1" x14ac:dyDescent="0.25">
      <c r="F162" s="3"/>
    </row>
    <row r="163" spans="6:6" ht="18.75" customHeight="1" x14ac:dyDescent="0.25">
      <c r="F163" s="3"/>
    </row>
    <row r="164" spans="6:6" ht="18.75" customHeight="1" x14ac:dyDescent="0.25">
      <c r="F164" s="3"/>
    </row>
    <row r="165" spans="6:6" ht="18.75" customHeight="1" x14ac:dyDescent="0.25">
      <c r="F165" s="3"/>
    </row>
    <row r="166" spans="6:6" ht="18.75" customHeight="1" x14ac:dyDescent="0.25">
      <c r="F166" s="3"/>
    </row>
    <row r="167" spans="6:6" ht="18.75" customHeight="1" x14ac:dyDescent="0.25">
      <c r="F167" s="3"/>
    </row>
    <row r="168" spans="6:6" ht="18.75" customHeight="1" x14ac:dyDescent="0.25">
      <c r="F168" s="3"/>
    </row>
    <row r="169" spans="6:6" ht="18.75" customHeight="1" x14ac:dyDescent="0.25">
      <c r="F169" s="3"/>
    </row>
    <row r="170" spans="6:6" ht="18.75" customHeight="1" x14ac:dyDescent="0.25">
      <c r="F170" s="3"/>
    </row>
    <row r="171" spans="6:6" ht="18.75" customHeight="1" x14ac:dyDescent="0.25">
      <c r="F171" s="3"/>
    </row>
    <row r="172" spans="6:6" ht="18.75" customHeight="1" x14ac:dyDescent="0.25">
      <c r="F172" s="3"/>
    </row>
    <row r="173" spans="6:6" ht="18.75" customHeight="1" x14ac:dyDescent="0.25">
      <c r="F173" s="3"/>
    </row>
    <row r="174" spans="6:6" ht="18.75" customHeight="1" x14ac:dyDescent="0.25">
      <c r="F174" s="3"/>
    </row>
    <row r="175" spans="6:6" ht="18.75" customHeight="1" x14ac:dyDescent="0.25">
      <c r="F175" s="3"/>
    </row>
    <row r="176" spans="6:6" ht="18.75" customHeight="1" x14ac:dyDescent="0.25">
      <c r="F176" s="3"/>
    </row>
    <row r="177" spans="6:6" ht="18.75" customHeight="1" x14ac:dyDescent="0.25">
      <c r="F177" s="3"/>
    </row>
    <row r="178" spans="6:6" ht="18.75" customHeight="1" x14ac:dyDescent="0.25">
      <c r="F178" s="3"/>
    </row>
    <row r="179" spans="6:6" ht="18.75" customHeight="1" x14ac:dyDescent="0.25">
      <c r="F179" s="3"/>
    </row>
    <row r="180" spans="6:6" ht="18.75" customHeight="1" x14ac:dyDescent="0.25">
      <c r="F180" s="3"/>
    </row>
    <row r="181" spans="6:6" ht="18.75" customHeight="1" x14ac:dyDescent="0.25">
      <c r="F181" s="3"/>
    </row>
    <row r="182" spans="6:6" ht="18.75" customHeight="1" x14ac:dyDescent="0.25">
      <c r="F182" s="3"/>
    </row>
    <row r="183" spans="6:6" ht="18.75" customHeight="1" x14ac:dyDescent="0.25">
      <c r="F183" s="3"/>
    </row>
    <row r="184" spans="6:6" ht="18.75" customHeight="1" x14ac:dyDescent="0.25">
      <c r="F184" s="3"/>
    </row>
    <row r="185" spans="6:6" ht="18.75" customHeight="1" x14ac:dyDescent="0.25">
      <c r="F185" s="3"/>
    </row>
    <row r="186" spans="6:6" ht="18.75" customHeight="1" x14ac:dyDescent="0.25">
      <c r="F186" s="3"/>
    </row>
    <row r="187" spans="6:6" ht="18.75" customHeight="1" x14ac:dyDescent="0.25">
      <c r="F187" s="3"/>
    </row>
    <row r="188" spans="6:6" ht="18.75" customHeight="1" x14ac:dyDescent="0.25">
      <c r="F188" s="3"/>
    </row>
    <row r="189" spans="6:6" ht="18.75" customHeight="1" x14ac:dyDescent="0.25">
      <c r="F189" s="3"/>
    </row>
  </sheetData>
  <mergeCells count="4">
    <mergeCell ref="BK9:BT9"/>
    <mergeCell ref="BV9:CA9"/>
    <mergeCell ref="C13:BH13"/>
    <mergeCell ref="C9:BH9"/>
  </mergeCells>
  <conditionalFormatting sqref="DI6:XFD7 BQ6 DC6:DF6 BS6:CY6 A1:XFD1 CT2:XFD2 CG2:CL2 A4:XFD5 CS3 CU3:XFD3 CG3:CM3 BM6:BO6 BL7:CZ7 B6:I7 K6:BK7 B2:BG3 BI2:CF3 A16:XFD16 DI14:XFD15 DC14:DF14 CF14:CY14 A8:XFD8 CT10:XFD10 CS11 CU11:XFD11 AG14:AI14 AP10:AQ11 AI10:AM11 BG11 A12:AT12 F14:J15 AK14:BJ14 P14:AE14 CI15 CL15 CO15 CR15 K15:BJ15 BK10 A23:XFD1048576 BK14:CE15 A17:B22 X17:XFD22 AU10:BG10 AN11:BC11 BU9:BV9 BY10:CC10 BC12:BU12 CB12:XFD12 BK11:CC11 BN10:BW10 CB9:XFD9 A9 C9 BI9:BK9 A13 C13 BI13:XFD13 B10:B11 G10:AG11 B14:D15">
    <cfRule type="cellIs" dxfId="85" priority="96" operator="equal">
      <formula>"Goblin Death"</formula>
    </cfRule>
    <cfRule type="cellIs" dxfId="84" priority="97" operator="equal">
      <formula>"Player Attacking"</formula>
    </cfRule>
    <cfRule type="cellIs" dxfId="83" priority="99" operator="equal">
      <formula>TRUE</formula>
    </cfRule>
    <cfRule type="cellIs" dxfId="82" priority="100" operator="equal">
      <formula>"NULL"</formula>
    </cfRule>
    <cfRule type="cellIs" dxfId="81" priority="103" operator="equal">
      <formula>"Player Moving"</formula>
    </cfRule>
    <cfRule type="cellIs" dxfId="80" priority="104" operator="equal">
      <formula>"Player Hurt"</formula>
    </cfRule>
  </conditionalFormatting>
  <conditionalFormatting sqref="DI7:XFD7 B7:CZ7 CI15 CL15 CO15 CR15 B15:BJ15 BK10:BK12 BK14:BK15">
    <cfRule type="cellIs" dxfId="79" priority="92" operator="equal">
      <formula>"RegenMana"</formula>
    </cfRule>
  </conditionalFormatting>
  <conditionalFormatting sqref="DI6:XFD6 BQ6 DC6:DF6 BS6:CY6 CT2:XFD2 BM6:BO6 B6:I6 K6:BK6 B2:BG2 BI2:CL2 AP10:AQ10 AI10:AM10 F14:J14 AK14:BJ14 P14:AE14 AU10:BG10 B10 G10:AG10">
    <cfRule type="cellIs" dxfId="78" priority="95" operator="equal">
      <formula>FALSE</formula>
    </cfRule>
  </conditionalFormatting>
  <conditionalFormatting sqref="CS3 CU3:XFD3 B3:CM3 BG11 B11 G11:BC11">
    <cfRule type="cellIs" dxfId="77" priority="83" operator="equal">
      <formula>"RegenMana"</formula>
    </cfRule>
  </conditionalFormatting>
  <conditionalFormatting sqref="J7">
    <cfRule type="cellIs" dxfId="76" priority="71" operator="equal">
      <formula>"Goblin Death"</formula>
    </cfRule>
    <cfRule type="cellIs" dxfId="75" priority="72" operator="equal">
      <formula>"Player Attacking"</formula>
    </cfRule>
    <cfRule type="cellIs" dxfId="74" priority="73" operator="equal">
      <formula>"Start Goblin Turn"</formula>
    </cfRule>
    <cfRule type="cellIs" dxfId="73" priority="74" operator="equal">
      <formula>TRUE</formula>
    </cfRule>
    <cfRule type="cellIs" dxfId="72" priority="75" operator="equal">
      <formula>"NULL"</formula>
    </cfRule>
    <cfRule type="cellIs" dxfId="71" priority="76" operator="equal">
      <formula>"Player Moving"</formula>
    </cfRule>
    <cfRule type="cellIs" dxfId="70" priority="77" operator="equal">
      <formula>"Player Hurt"</formula>
    </cfRule>
  </conditionalFormatting>
  <conditionalFormatting sqref="J6">
    <cfRule type="cellIs" dxfId="69" priority="66" operator="equal">
      <formula>TRUE</formula>
    </cfRule>
    <cfRule type="cellIs" dxfId="68" priority="67" operator="equal">
      <formula>"NULL"</formula>
    </cfRule>
    <cfRule type="cellIs" dxfId="67" priority="68" operator="equal">
      <formula>"Player Moving"</formula>
    </cfRule>
    <cfRule type="cellIs" dxfId="66" priority="69" operator="equal">
      <formula>"Player Hurt"</formula>
    </cfRule>
  </conditionalFormatting>
  <conditionalFormatting sqref="J6">
    <cfRule type="cellIs" dxfId="65" priority="70" operator="equal">
      <formula>FALSE</formula>
    </cfRule>
  </conditionalFormatting>
  <conditionalFormatting sqref="BL6">
    <cfRule type="cellIs" dxfId="64" priority="61" operator="equal">
      <formula>TRUE</formula>
    </cfRule>
    <cfRule type="cellIs" dxfId="63" priority="62" operator="equal">
      <formula>"NULL"</formula>
    </cfRule>
    <cfRule type="cellIs" dxfId="62" priority="63" operator="equal">
      <formula>"Player Moving"</formula>
    </cfRule>
    <cfRule type="cellIs" dxfId="61" priority="64" operator="equal">
      <formula>"Player Hurt"</formula>
    </cfRule>
  </conditionalFormatting>
  <conditionalFormatting sqref="BL6">
    <cfRule type="cellIs" dxfId="60" priority="65" operator="equal">
      <formula>FALSE</formula>
    </cfRule>
  </conditionalFormatting>
  <conditionalFormatting sqref="BH3">
    <cfRule type="cellIs" dxfId="59" priority="54" operator="equal">
      <formula>"Goblin Death"</formula>
    </cfRule>
    <cfRule type="cellIs" dxfId="58" priority="55" operator="equal">
      <formula>"Player Attacking"</formula>
    </cfRule>
    <cfRule type="cellIs" dxfId="57" priority="56" operator="equal">
      <formula>"Start Goblin Turn"</formula>
    </cfRule>
    <cfRule type="cellIs" dxfId="56" priority="57" operator="equal">
      <formula>TRUE</formula>
    </cfRule>
    <cfRule type="cellIs" dxfId="55" priority="58" operator="equal">
      <formula>"NULL"</formula>
    </cfRule>
    <cfRule type="cellIs" dxfId="54" priority="59" operator="equal">
      <formula>"Player Moving"</formula>
    </cfRule>
    <cfRule type="cellIs" dxfId="53" priority="60" operator="equal">
      <formula>"Player Hurt"</formula>
    </cfRule>
  </conditionalFormatting>
  <conditionalFormatting sqref="BH2">
    <cfRule type="cellIs" dxfId="52" priority="49" operator="equal">
      <formula>TRUE</formula>
    </cfRule>
    <cfRule type="cellIs" dxfId="51" priority="50" operator="equal">
      <formula>"NULL"</formula>
    </cfRule>
    <cfRule type="cellIs" dxfId="50" priority="51" operator="equal">
      <formula>"Player Moving"</formula>
    </cfRule>
    <cfRule type="cellIs" dxfId="49" priority="52" operator="equal">
      <formula>"Player Hurt"</formula>
    </cfRule>
  </conditionalFormatting>
  <conditionalFormatting sqref="BH2">
    <cfRule type="cellIs" dxfId="48" priority="53" operator="equal">
      <formula>FALSE</formula>
    </cfRule>
  </conditionalFormatting>
  <conditionalFormatting sqref="DI15:XFD15">
    <cfRule type="cellIs" dxfId="47" priority="47" operator="equal">
      <formula>"RegenMana"</formula>
    </cfRule>
  </conditionalFormatting>
  <conditionalFormatting sqref="DI14:XFD14 DC14:DF14 CF14:CY14 CT10:XFD10 AG14:AI14 B14:D14">
    <cfRule type="cellIs" dxfId="46" priority="48" operator="equal">
      <formula>FALSE</formula>
    </cfRule>
  </conditionalFormatting>
  <conditionalFormatting sqref="CS11 CU11:XFD11">
    <cfRule type="cellIs" dxfId="45" priority="46" operator="equal">
      <formula>"RegenMana"</formula>
    </cfRule>
  </conditionalFormatting>
  <conditionalFormatting sqref="E15">
    <cfRule type="cellIs" dxfId="44" priority="39" operator="equal">
      <formula>"Goblin Death"</formula>
    </cfRule>
    <cfRule type="cellIs" dxfId="43" priority="40" operator="equal">
      <formula>"Player Attacking"</formula>
    </cfRule>
    <cfRule type="cellIs" dxfId="42" priority="41" operator="equal">
      <formula>"Start Goblin Turn"</formula>
    </cfRule>
    <cfRule type="cellIs" dxfId="41" priority="42" operator="equal">
      <formula>TRUE</formula>
    </cfRule>
    <cfRule type="cellIs" dxfId="40" priority="43" operator="equal">
      <formula>"NULL"</formula>
    </cfRule>
    <cfRule type="cellIs" dxfId="39" priority="44" operator="equal">
      <formula>"Player Moving"</formula>
    </cfRule>
    <cfRule type="cellIs" dxfId="38" priority="45" operator="equal">
      <formula>"Player Hurt"</formula>
    </cfRule>
  </conditionalFormatting>
  <conditionalFormatting sqref="E14">
    <cfRule type="cellIs" dxfId="37" priority="34" operator="equal">
      <formula>TRUE</formula>
    </cfRule>
    <cfRule type="cellIs" dxfId="36" priority="35" operator="equal">
      <formula>"NULL"</formula>
    </cfRule>
    <cfRule type="cellIs" dxfId="35" priority="36" operator="equal">
      <formula>"Player Moving"</formula>
    </cfRule>
    <cfRule type="cellIs" dxfId="34" priority="37" operator="equal">
      <formula>"Player Hurt"</formula>
    </cfRule>
  </conditionalFormatting>
  <conditionalFormatting sqref="E14">
    <cfRule type="cellIs" dxfId="33" priority="38" operator="equal">
      <formula>FALSE</formula>
    </cfRule>
  </conditionalFormatting>
  <conditionalFormatting sqref="AF14">
    <cfRule type="cellIs" dxfId="32" priority="29" operator="equal">
      <formula>TRUE</formula>
    </cfRule>
    <cfRule type="cellIs" dxfId="31" priority="30" operator="equal">
      <formula>"NULL"</formula>
    </cfRule>
    <cfRule type="cellIs" dxfId="30" priority="31" operator="equal">
      <formula>"Player Moving"</formula>
    </cfRule>
    <cfRule type="cellIs" dxfId="29" priority="32" operator="equal">
      <formula>"Player Hurt"</formula>
    </cfRule>
  </conditionalFormatting>
  <conditionalFormatting sqref="AF14">
    <cfRule type="cellIs" dxfId="28" priority="33" operator="equal">
      <formula>FALSE</formula>
    </cfRule>
  </conditionalFormatting>
  <conditionalFormatting sqref="AH11">
    <cfRule type="cellIs" dxfId="27" priority="22" operator="equal">
      <formula>"Goblin Death"</formula>
    </cfRule>
    <cfRule type="cellIs" dxfId="26" priority="23" operator="equal">
      <formula>"Player Attacking"</formula>
    </cfRule>
    <cfRule type="cellIs" dxfId="25" priority="24" operator="equal">
      <formula>"Start Goblin Turn"</formula>
    </cfRule>
    <cfRule type="cellIs" dxfId="24" priority="25" operator="equal">
      <formula>TRUE</formula>
    </cfRule>
    <cfRule type="cellIs" dxfId="23" priority="26" operator="equal">
      <formula>"NULL"</formula>
    </cfRule>
    <cfRule type="cellIs" dxfId="22" priority="27" operator="equal">
      <formula>"Player Moving"</formula>
    </cfRule>
    <cfRule type="cellIs" dxfId="21" priority="28" operator="equal">
      <formula>"Player Hurt"</formula>
    </cfRule>
  </conditionalFormatting>
  <conditionalFormatting sqref="AH10">
    <cfRule type="cellIs" dxfId="20" priority="17" operator="equal">
      <formula>TRUE</formula>
    </cfRule>
    <cfRule type="cellIs" dxfId="19" priority="18" operator="equal">
      <formula>"NULL"</formula>
    </cfRule>
    <cfRule type="cellIs" dxfId="18" priority="19" operator="equal">
      <formula>"Player Moving"</formula>
    </cfRule>
    <cfRule type="cellIs" dxfId="17" priority="20" operator="equal">
      <formula>"Player Hurt"</formula>
    </cfRule>
  </conditionalFormatting>
  <conditionalFormatting sqref="AH10">
    <cfRule type="cellIs" dxfId="16" priority="21" operator="equal">
      <formula>FALSE</formula>
    </cfRule>
  </conditionalFormatting>
  <conditionalFormatting sqref="BK12">
    <cfRule type="cellIs" dxfId="15" priority="9" operator="equal">
      <formula>"Goblin Death"</formula>
    </cfRule>
    <cfRule type="cellIs" dxfId="14" priority="10" operator="equal">
      <formula>"Player Attacking"</formula>
    </cfRule>
    <cfRule type="cellIs" dxfId="13" priority="11" operator="equal">
      <formula>"Start Goblin Turn"</formula>
    </cfRule>
    <cfRule type="cellIs" dxfId="12" priority="12" operator="equal">
      <formula>TRUE</formula>
    </cfRule>
    <cfRule type="cellIs" dxfId="11" priority="13" operator="equal">
      <formula>"NULL"</formula>
    </cfRule>
    <cfRule type="cellIs" dxfId="10" priority="14" operator="equal">
      <formula>"Player Moving"</formula>
    </cfRule>
    <cfRule type="cellIs" dxfId="9" priority="15" operator="equal">
      <formula>"Player Hurt"</formula>
    </cfRule>
  </conditionalFormatting>
  <conditionalFormatting sqref="BK13">
    <cfRule type="cellIs" dxfId="8" priority="8" operator="equal">
      <formula>"RegenMana"</formula>
    </cfRule>
  </conditionalFormatting>
  <conditionalFormatting sqref="BV10">
    <cfRule type="cellIs" dxfId="7" priority="7" operator="equal">
      <formula>FALSE</formula>
    </cfRule>
  </conditionalFormatting>
  <conditionalFormatting sqref="BV11">
    <cfRule type="cellIs" dxfId="6" priority="3" operator="equal">
      <formula>"NULL"</formula>
    </cfRule>
    <cfRule type="cellIs" dxfId="5" priority="4" operator="equal">
      <formula>"Player Moving"</formula>
    </cfRule>
    <cfRule type="cellIs" dxfId="4" priority="5" operator="equal">
      <formula>"Player Hurt"</formula>
    </cfRule>
  </conditionalFormatting>
  <conditionalFormatting sqref="BV11">
    <cfRule type="cellIs" dxfId="3" priority="6" operator="equal">
      <formula>FALSE</formula>
    </cfRule>
  </conditionalFormatting>
  <conditionalFormatting sqref="C1 C16 C23:C1048576 C2:CZ8 CG10:CZ11 G10:BX11 C9 BU9:BV9 C14:CZ15 C12:BU12 CB12:CZ12 BV11:CC11 BY10:CC10 CB9:CZ9 BI9:BK9 C13 BI13:CZ13">
    <cfRule type="cellIs" dxfId="2" priority="98" operator="equal">
      <formula>"Start Goblin Turn"</formula>
    </cfRule>
  </conditionalFormatting>
  <conditionalFormatting sqref="A6:XFD6 A2:XFD2 CG10:XFD10 CB10:CC10 A10:B10 G10:BX10 A14:XFD14">
    <cfRule type="cellIs" dxfId="1" priority="2" operator="equal">
      <formula>TRUE</formula>
    </cfRule>
  </conditionalFormatting>
  <conditionalFormatting sqref="B14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2023-05-10T13:35:00Z</dcterms:created>
  <dcterms:modified xsi:type="dcterms:W3CDTF">2023-05-11T07:59:54Z</dcterms:modified>
</cp:coreProperties>
</file>