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ko\Downloads\"/>
    </mc:Choice>
  </mc:AlternateContent>
  <xr:revisionPtr revIDLastSave="0" documentId="8_{82AB48C7-BC98-480F-A095-E19563A07683}" xr6:coauthVersionLast="47" xr6:coauthVersionMax="47" xr10:uidLastSave="{00000000-0000-0000-0000-000000000000}"/>
  <bookViews>
    <workbookView xWindow="-120" yWindow="-120" windowWidth="29040" windowHeight="15720" xr2:uid="{E2E02325-7E20-45A3-9544-BCF68C15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<sst xmlns="http://schemas.openxmlformats.org/spreadsheetml/2006/main" count="679" uniqueCount="20">
  <si>
    <t>Interval</t>
  </si>
  <si>
    <t>Success BCI</t>
  </si>
  <si>
    <t>NULL</t>
  </si>
  <si>
    <t>Event</t>
  </si>
  <si>
    <t>BCIStateUpdated</t>
  </si>
  <si>
    <t>Scene Start</t>
  </si>
  <si>
    <t>Start Player Turn</t>
  </si>
  <si>
    <t>Player Moving</t>
  </si>
  <si>
    <t>End Player Turn</t>
  </si>
  <si>
    <t>Start Goblin Turn</t>
  </si>
  <si>
    <t>End Goblin Turn</t>
  </si>
  <si>
    <t>Player Hurt</t>
  </si>
  <si>
    <t>MotorImagery</t>
  </si>
  <si>
    <t>RegenMana</t>
  </si>
  <si>
    <t>BciSuccess</t>
  </si>
  <si>
    <t>Goblin Death</t>
  </si>
  <si>
    <t>BciFail</t>
  </si>
  <si>
    <t>Timestamp</t>
  </si>
  <si>
    <t>Battery</t>
  </si>
  <si>
    <t>Player Attacking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</si>
</sst>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47" fontId="0" fillId="0" borderId="0" xfId="0" applyNumberFormat="1"/>
    <xf numFmtId="0" fontId="3" fillId="0" borderId="0" xfId="0" applyFont="1"/>
  </cellXfs>
  <cellStyles count="1">
    <cellStyle name="Normal" xfId="0" builtinId="0"/>
  </cellStyles>
  <dxfs count="7">
    <dxf>
      <font>
        <color rgb="FFFFCCCC"/>
      </font>
      <fill>
        <patternFill>
          <bgColor rgb="FFFFCC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D19B-6FCD-4DFE-BE73-E87DB12ACDE7}">
  <dimension ref="A1:FY191"/>
  <sheetViews>
    <sheetView tabSelected="1" workbookViewId="0">
      <selection sqref="A1:XFD1048576"/>
    </sheetView>
  </sheetViews>
  <sheetFormatPr defaultColWidth="1.140625" defaultRowHeight="15" x14ac:dyDescent="0.25"/>
  <cols>
    <col min="1" max="1" width="23.140625" style="4" customWidth="1"/>
    <col min="6" max="7" width="1.140625" style="2"/>
    <col min="13" max="14" width="1.140625" style="2"/>
  </cols>
  <sheetData>
    <row r="1" spans="1:181" ht="18.75" customHeight="1" x14ac:dyDescent="0.25">
      <c r="A1" s="1" t="s">
        <v>0</v>
      </c>
    </row>
    <row r="2" spans="1:181" ht="18.75" customHeight="1" x14ac:dyDescent="0.25">
      <c r="A2" s="1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b">
        <v>1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b">
        <v>1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b">
        <v>1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b">
        <v>1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T2" t="s">
        <v>2</v>
      </c>
      <c r="BU2" t="s">
        <v>2</v>
      </c>
      <c r="BV2" t="s">
        <v>2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L2" t="s">
        <v>2</v>
      </c>
      <c r="CM2" t="s">
        <v>2</v>
      </c>
      <c r="CN2" t="s">
        <v>2</v>
      </c>
      <c r="CO2" t="s">
        <v>2</v>
      </c>
      <c r="CP2" t="s">
        <v>2</v>
      </c>
      <c r="CQ2" t="s">
        <v>2</v>
      </c>
      <c r="CR2" t="s">
        <v>2</v>
      </c>
      <c r="CS2" t="b">
        <v>1</v>
      </c>
      <c r="CT2" t="s">
        <v>2</v>
      </c>
      <c r="CU2" t="s">
        <v>2</v>
      </c>
      <c r="CV2" t="s">
        <v>2</v>
      </c>
      <c r="CW2" t="s">
        <v>2</v>
      </c>
      <c r="CX2" t="s">
        <v>2</v>
      </c>
      <c r="CY2" t="s">
        <v>2</v>
      </c>
      <c r="CZ2" t="b">
        <v>0</v>
      </c>
      <c r="DA2" t="s">
        <v>2</v>
      </c>
      <c r="DB2" t="s">
        <v>2</v>
      </c>
      <c r="DC2" t="s">
        <v>2</v>
      </c>
      <c r="DD2" t="s">
        <v>2</v>
      </c>
      <c r="DE2" t="s">
        <v>2</v>
      </c>
      <c r="DF2" t="s">
        <v>2</v>
      </c>
      <c r="DG2" t="s">
        <v>2</v>
      </c>
      <c r="DH2" t="s">
        <v>2</v>
      </c>
      <c r="DI2" t="s">
        <v>2</v>
      </c>
      <c r="DJ2" t="b">
        <v>1</v>
      </c>
      <c r="DK2" t="s">
        <v>2</v>
      </c>
      <c r="DL2" t="s">
        <v>2</v>
      </c>
      <c r="DM2" t="s">
        <v>2</v>
      </c>
      <c r="DN2" t="s">
        <v>2</v>
      </c>
      <c r="DO2" t="s">
        <v>2</v>
      </c>
      <c r="DP2" t="s">
        <v>2</v>
      </c>
      <c r="DQ2" t="s">
        <v>2</v>
      </c>
      <c r="DR2" t="s">
        <v>2</v>
      </c>
      <c r="DS2" t="s">
        <v>2</v>
      </c>
      <c r="DT2" t="s">
        <v>2</v>
      </c>
      <c r="DU2" t="s">
        <v>2</v>
      </c>
      <c r="DV2" t="s">
        <v>2</v>
      </c>
      <c r="DW2" t="s">
        <v>2</v>
      </c>
      <c r="DX2" t="s">
        <v>2</v>
      </c>
      <c r="DY2" t="s">
        <v>2</v>
      </c>
      <c r="DZ2" t="s">
        <v>2</v>
      </c>
      <c r="EA2" t="s">
        <v>2</v>
      </c>
      <c r="EB2" t="s">
        <v>2</v>
      </c>
      <c r="EC2" t="s">
        <v>2</v>
      </c>
      <c r="ED2" t="s">
        <v>2</v>
      </c>
      <c r="EE2" t="s">
        <v>2</v>
      </c>
      <c r="EF2" t="s">
        <v>2</v>
      </c>
      <c r="EG2" t="s">
        <v>2</v>
      </c>
      <c r="EH2" t="s">
        <v>2</v>
      </c>
      <c r="EI2" t="s">
        <v>2</v>
      </c>
      <c r="EJ2" t="s">
        <v>2</v>
      </c>
      <c r="EK2" t="s">
        <v>2</v>
      </c>
      <c r="EL2" t="s">
        <v>2</v>
      </c>
      <c r="EM2" t="s">
        <v>2</v>
      </c>
      <c r="EN2" t="s">
        <v>2</v>
      </c>
      <c r="EO2" t="s">
        <v>2</v>
      </c>
      <c r="EP2" t="s">
        <v>2</v>
      </c>
      <c r="EQ2" t="s">
        <v>2</v>
      </c>
      <c r="ER2" t="s">
        <v>2</v>
      </c>
      <c r="ES2" t="s">
        <v>2</v>
      </c>
      <c r="ET2" t="b">
        <v>1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2</v>
      </c>
      <c r="FB2" t="s">
        <v>2</v>
      </c>
      <c r="FC2" t="s">
        <v>2</v>
      </c>
      <c r="FD2" t="s">
        <v>2</v>
      </c>
      <c r="FE2" t="s">
        <v>2</v>
      </c>
      <c r="FF2" t="s">
        <v>2</v>
      </c>
      <c r="FG2" t="s">
        <v>2</v>
      </c>
      <c r="FH2" t="b">
        <v>1</v>
      </c>
      <c r="FI2" t="s">
        <v>2</v>
      </c>
      <c r="FJ2" t="s">
        <v>2</v>
      </c>
    </row>
    <row r="3" spans="1:181" s="2" customFormat="1" ht="18.75" customHeight="1" x14ac:dyDescent="0.25">
      <c r="A3" s="1" t="s">
        <v>3</v>
      </c>
      <c r="B3" s="2" t="s">
        <v>4</v>
      </c>
      <c r="C3" s="2" t="s">
        <v>5</v>
      </c>
      <c r="D3" s="2" t="s">
        <v>6</v>
      </c>
      <c r="E3" s="2" t="s">
        <v>4</v>
      </c>
      <c r="F3" s="2" t="s">
        <v>4</v>
      </c>
      <c r="G3" s="2" t="s">
        <v>7</v>
      </c>
      <c r="H3" s="2" t="s">
        <v>8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10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11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10</v>
      </c>
      <c r="AA3" s="2" t="s">
        <v>6</v>
      </c>
      <c r="AB3" s="2" t="s">
        <v>12</v>
      </c>
      <c r="AC3" s="2" t="s">
        <v>2</v>
      </c>
      <c r="AD3" s="2" t="s">
        <v>13</v>
      </c>
      <c r="AE3" s="2" t="s">
        <v>14</v>
      </c>
      <c r="AF3" s="2" t="s">
        <v>15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L3" s="2" t="s">
        <v>10</v>
      </c>
      <c r="AM3" s="2" t="s">
        <v>6</v>
      </c>
      <c r="AN3" s="2" t="s">
        <v>12</v>
      </c>
      <c r="AO3" s="2" t="s">
        <v>2</v>
      </c>
      <c r="AP3" s="2" t="s">
        <v>13</v>
      </c>
      <c r="AQ3" s="2" t="s">
        <v>14</v>
      </c>
      <c r="AR3" s="2" t="s">
        <v>9</v>
      </c>
      <c r="AS3" s="2" t="s">
        <v>9</v>
      </c>
      <c r="AT3" s="2" t="s">
        <v>9</v>
      </c>
      <c r="AU3" s="2" t="s">
        <v>11</v>
      </c>
      <c r="AV3" s="2" t="s">
        <v>9</v>
      </c>
      <c r="AW3" s="2" t="s">
        <v>9</v>
      </c>
      <c r="AX3" s="2" t="s">
        <v>10</v>
      </c>
      <c r="AY3" s="2" t="s">
        <v>6</v>
      </c>
      <c r="AZ3" s="2" t="s">
        <v>12</v>
      </c>
      <c r="BA3" s="2" t="s">
        <v>2</v>
      </c>
      <c r="BB3" s="2" t="s">
        <v>13</v>
      </c>
      <c r="BC3" s="2" t="s">
        <v>14</v>
      </c>
      <c r="BD3" s="2" t="s">
        <v>15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10</v>
      </c>
      <c r="BJ3" s="2" t="s">
        <v>6</v>
      </c>
      <c r="BK3" s="2" t="s">
        <v>12</v>
      </c>
      <c r="BL3" s="2" t="s">
        <v>2</v>
      </c>
      <c r="BM3" s="2" t="s">
        <v>13</v>
      </c>
      <c r="BN3" s="2" t="s">
        <v>14</v>
      </c>
      <c r="BO3" s="2" t="s">
        <v>15</v>
      </c>
      <c r="BP3" s="2" t="s">
        <v>9</v>
      </c>
      <c r="BQ3" s="2" t="s">
        <v>9</v>
      </c>
      <c r="BR3" s="2" t="s">
        <v>9</v>
      </c>
      <c r="BS3" s="2" t="s">
        <v>10</v>
      </c>
      <c r="BT3" s="2" t="s">
        <v>6</v>
      </c>
      <c r="BU3" s="2" t="s">
        <v>7</v>
      </c>
      <c r="BV3" s="2" t="s">
        <v>8</v>
      </c>
      <c r="BW3" s="2" t="s">
        <v>9</v>
      </c>
      <c r="BX3" s="2" t="s">
        <v>9</v>
      </c>
      <c r="BY3" s="2" t="s">
        <v>9</v>
      </c>
      <c r="BZ3" s="2" t="s">
        <v>10</v>
      </c>
      <c r="CA3" s="2" t="s">
        <v>6</v>
      </c>
      <c r="CB3" s="2" t="s">
        <v>7</v>
      </c>
      <c r="CC3" s="2" t="s">
        <v>8</v>
      </c>
      <c r="CD3" s="2" t="s">
        <v>9</v>
      </c>
      <c r="CE3" s="2" t="s">
        <v>9</v>
      </c>
      <c r="CF3" s="2" t="s">
        <v>9</v>
      </c>
      <c r="CG3" s="2" t="s">
        <v>10</v>
      </c>
      <c r="CH3" s="2" t="s">
        <v>6</v>
      </c>
      <c r="CI3" s="2" t="s">
        <v>7</v>
      </c>
      <c r="CJ3" s="2" t="s">
        <v>8</v>
      </c>
      <c r="CK3" s="2" t="s">
        <v>9</v>
      </c>
      <c r="CL3" s="2" t="s">
        <v>9</v>
      </c>
      <c r="CM3" s="2" t="s">
        <v>9</v>
      </c>
      <c r="CN3" s="2" t="s">
        <v>10</v>
      </c>
      <c r="CO3" s="2" t="s">
        <v>6</v>
      </c>
      <c r="CP3" s="2" t="s">
        <v>12</v>
      </c>
      <c r="CQ3" s="2" t="s">
        <v>2</v>
      </c>
      <c r="CR3" s="2" t="s">
        <v>13</v>
      </c>
      <c r="CS3" s="2" t="s">
        <v>14</v>
      </c>
      <c r="CT3" s="2" t="s">
        <v>9</v>
      </c>
      <c r="CU3" s="2" t="s">
        <v>9</v>
      </c>
      <c r="CV3" s="2" t="s">
        <v>9</v>
      </c>
      <c r="CW3" s="2" t="s">
        <v>11</v>
      </c>
      <c r="CX3" s="2" t="s">
        <v>10</v>
      </c>
      <c r="CY3" s="2" t="s">
        <v>6</v>
      </c>
      <c r="CZ3" s="2" t="s">
        <v>16</v>
      </c>
      <c r="DA3" s="2" t="s">
        <v>9</v>
      </c>
      <c r="DB3" s="2" t="s">
        <v>9</v>
      </c>
      <c r="DC3" s="2" t="s">
        <v>9</v>
      </c>
      <c r="DD3" s="2" t="s">
        <v>11</v>
      </c>
      <c r="DE3" s="2" t="s">
        <v>10</v>
      </c>
      <c r="DF3" s="2" t="s">
        <v>6</v>
      </c>
      <c r="DG3" s="2" t="s">
        <v>12</v>
      </c>
      <c r="DH3" s="2" t="s">
        <v>2</v>
      </c>
      <c r="DI3" s="2" t="s">
        <v>13</v>
      </c>
      <c r="DJ3" s="2" t="s">
        <v>14</v>
      </c>
      <c r="DK3" s="2" t="s">
        <v>15</v>
      </c>
      <c r="DL3" s="2" t="s">
        <v>9</v>
      </c>
      <c r="DM3" s="2" t="s">
        <v>9</v>
      </c>
      <c r="DN3" s="2" t="s">
        <v>10</v>
      </c>
      <c r="DO3" s="2" t="s">
        <v>6</v>
      </c>
      <c r="DP3" s="2" t="s">
        <v>7</v>
      </c>
      <c r="DQ3" s="2" t="s">
        <v>8</v>
      </c>
      <c r="DR3" s="2" t="s">
        <v>9</v>
      </c>
      <c r="DS3" s="2" t="s">
        <v>9</v>
      </c>
      <c r="DT3" s="2" t="s">
        <v>10</v>
      </c>
      <c r="DU3" s="2" t="s">
        <v>6</v>
      </c>
      <c r="DV3" s="2" t="s">
        <v>7</v>
      </c>
      <c r="DW3" s="2" t="s">
        <v>8</v>
      </c>
      <c r="DX3" s="2" t="s">
        <v>9</v>
      </c>
      <c r="DY3" s="2" t="s">
        <v>9</v>
      </c>
      <c r="DZ3" s="2" t="s">
        <v>10</v>
      </c>
      <c r="EA3" s="2" t="s">
        <v>6</v>
      </c>
      <c r="EB3" s="2" t="s">
        <v>7</v>
      </c>
      <c r="EC3" s="2" t="s">
        <v>7</v>
      </c>
      <c r="ED3" s="2" t="s">
        <v>7</v>
      </c>
      <c r="EE3" s="2" t="s">
        <v>8</v>
      </c>
      <c r="EF3" s="2" t="s">
        <v>9</v>
      </c>
      <c r="EG3" s="2" t="s">
        <v>9</v>
      </c>
      <c r="EH3" s="2" t="s">
        <v>10</v>
      </c>
      <c r="EI3" s="2" t="s">
        <v>6</v>
      </c>
      <c r="EJ3" s="2" t="s">
        <v>7</v>
      </c>
      <c r="EK3" s="2" t="s">
        <v>7</v>
      </c>
      <c r="EL3" s="2" t="s">
        <v>8</v>
      </c>
      <c r="EM3" s="2" t="s">
        <v>9</v>
      </c>
      <c r="EN3" s="2" t="s">
        <v>9</v>
      </c>
      <c r="EO3" s="2" t="s">
        <v>10</v>
      </c>
      <c r="EP3" s="2" t="s">
        <v>6</v>
      </c>
      <c r="EQ3" s="2" t="s">
        <v>12</v>
      </c>
      <c r="ER3" s="2" t="s">
        <v>2</v>
      </c>
      <c r="ES3" s="2" t="s">
        <v>13</v>
      </c>
      <c r="ET3" s="2" t="s">
        <v>14</v>
      </c>
      <c r="EU3" s="2" t="s">
        <v>15</v>
      </c>
      <c r="EV3" s="2" t="s">
        <v>9</v>
      </c>
      <c r="EW3" s="2" t="s">
        <v>10</v>
      </c>
      <c r="EX3" s="2" t="s">
        <v>6</v>
      </c>
      <c r="EY3" s="2" t="s">
        <v>7</v>
      </c>
      <c r="EZ3" s="2" t="s">
        <v>8</v>
      </c>
      <c r="FA3" s="2" t="s">
        <v>9</v>
      </c>
      <c r="FB3" s="2" t="s">
        <v>11</v>
      </c>
      <c r="FC3" s="2" t="s">
        <v>10</v>
      </c>
      <c r="FD3" s="2" t="s">
        <v>6</v>
      </c>
      <c r="FE3" s="2" t="s">
        <v>12</v>
      </c>
      <c r="FF3" s="2" t="s">
        <v>2</v>
      </c>
      <c r="FG3" s="2" t="s">
        <v>13</v>
      </c>
      <c r="FH3" s="2" t="s">
        <v>14</v>
      </c>
      <c r="FI3" s="2" t="s">
        <v>15</v>
      </c>
      <c r="FJ3" s="2" t="s">
        <v>6</v>
      </c>
    </row>
    <row r="4" spans="1:181" ht="18.75" customHeight="1" x14ac:dyDescent="0.25">
      <c r="A4" s="1" t="s">
        <v>17</v>
      </c>
      <c r="B4" s="3">
        <v>45056.40927196759</v>
      </c>
      <c r="C4" s="3">
        <v>45056.409272002318</v>
      </c>
      <c r="D4" s="3">
        <v>45056.409272083336</v>
      </c>
      <c r="E4" s="3">
        <v>45056.40927866898</v>
      </c>
      <c r="F4" s="3">
        <v>45056.40927866898</v>
      </c>
      <c r="G4" s="3">
        <v>45056.409305787034</v>
      </c>
      <c r="H4" s="3">
        <v>45056.409345671294</v>
      </c>
      <c r="I4" s="3">
        <v>45056.409345671294</v>
      </c>
      <c r="J4" s="3">
        <v>45056.409358067132</v>
      </c>
      <c r="K4" s="3">
        <v>45056.409358645833</v>
      </c>
      <c r="L4" s="3">
        <v>45056.409367870372</v>
      </c>
      <c r="M4" s="3">
        <v>45056.409381192127</v>
      </c>
      <c r="N4" s="3">
        <v>45056.409383703707</v>
      </c>
      <c r="O4" s="3">
        <v>45056.409389884262</v>
      </c>
      <c r="P4" s="3">
        <v>45056.409390289351</v>
      </c>
      <c r="Q4" s="3">
        <v>45056.409409907406</v>
      </c>
      <c r="R4" s="3">
        <v>45056.409453402775</v>
      </c>
      <c r="S4" s="3">
        <v>45056.409453402775</v>
      </c>
      <c r="T4" s="3">
        <v>45056.409457083333</v>
      </c>
      <c r="U4" s="3">
        <v>45056.409457291666</v>
      </c>
      <c r="V4" s="3">
        <v>45056.409457638889</v>
      </c>
      <c r="W4" s="3">
        <v>45056.409467106481</v>
      </c>
      <c r="X4" s="3">
        <v>45056.409476365741</v>
      </c>
      <c r="Y4" s="3">
        <v>45056.409492962965</v>
      </c>
      <c r="Z4" s="3">
        <v>45056.409495474538</v>
      </c>
      <c r="AA4" s="3">
        <v>45056.40949568287</v>
      </c>
      <c r="AB4" s="3">
        <v>45056.409606331021</v>
      </c>
      <c r="AC4" s="3">
        <v>45056.409606331021</v>
      </c>
      <c r="AD4" s="3">
        <v>45056.409606331021</v>
      </c>
      <c r="AE4" s="3">
        <v>45056.40960634259</v>
      </c>
      <c r="AF4" s="3">
        <v>45056.409615405093</v>
      </c>
      <c r="AG4" s="3">
        <v>45056.409627349538</v>
      </c>
      <c r="AH4" s="3">
        <v>45056.409627928238</v>
      </c>
      <c r="AI4" s="3">
        <v>45056.40963332176</v>
      </c>
      <c r="AJ4" s="3">
        <v>45056.409641446757</v>
      </c>
      <c r="AK4" s="3">
        <v>45056.409649363428</v>
      </c>
      <c r="AL4" s="3">
        <v>45056.409662511571</v>
      </c>
      <c r="AM4" s="3">
        <v>45056.409662719911</v>
      </c>
      <c r="AN4" s="3">
        <v>45056.409793206018</v>
      </c>
      <c r="AO4" s="3">
        <v>45056.40979322917</v>
      </c>
      <c r="AP4" s="3">
        <v>45056.40979322917</v>
      </c>
      <c r="AQ4" s="3">
        <v>45056.40979322917</v>
      </c>
      <c r="AR4" s="3">
        <v>45056.409816562496</v>
      </c>
      <c r="AS4" s="3">
        <v>45056.409817141204</v>
      </c>
      <c r="AT4" s="3">
        <v>45056.409825069444</v>
      </c>
      <c r="AU4" s="3">
        <v>45056.409838009262</v>
      </c>
      <c r="AV4" s="3">
        <v>45056.409838738429</v>
      </c>
      <c r="AW4" s="3">
        <v>45056.40985635417</v>
      </c>
      <c r="AX4" s="3">
        <v>45056.409861736109</v>
      </c>
      <c r="AY4" s="3">
        <v>45056.409862141205</v>
      </c>
      <c r="AZ4" s="3">
        <v>45056.409934340278</v>
      </c>
      <c r="BA4" s="3">
        <v>45056.409934351854</v>
      </c>
      <c r="BB4" s="3">
        <v>45056.409934351854</v>
      </c>
      <c r="BC4" s="3">
        <v>45056.409934363423</v>
      </c>
      <c r="BD4" s="3">
        <v>45056.409942824073</v>
      </c>
      <c r="BE4" s="3">
        <v>45056.409955034724</v>
      </c>
      <c r="BF4" s="3">
        <v>45056.409955590279</v>
      </c>
      <c r="BG4" s="3">
        <v>45056.409970428242</v>
      </c>
      <c r="BH4" s="3">
        <v>45056.409976435185</v>
      </c>
      <c r="BI4" s="3">
        <v>45056.409983240737</v>
      </c>
      <c r="BJ4" s="3">
        <v>45056.409983576392</v>
      </c>
      <c r="BK4" s="3">
        <v>45056.410074085645</v>
      </c>
      <c r="BL4" s="3">
        <v>45056.410074085645</v>
      </c>
      <c r="BM4" s="3">
        <v>45056.410074085645</v>
      </c>
      <c r="BN4" s="3">
        <v>45056.410074097221</v>
      </c>
      <c r="BO4" s="3">
        <v>45056.410090138888</v>
      </c>
      <c r="BP4" s="3">
        <v>45056.410102071757</v>
      </c>
      <c r="BQ4" s="3">
        <v>45056.410102476853</v>
      </c>
      <c r="BR4" s="3">
        <v>45056.41011193287</v>
      </c>
      <c r="BS4" s="3">
        <v>45056.410114236111</v>
      </c>
      <c r="BT4" s="3">
        <v>45056.410114432867</v>
      </c>
      <c r="BU4" s="3">
        <v>45056.410128252312</v>
      </c>
      <c r="BV4" s="3">
        <v>45056.410168877315</v>
      </c>
      <c r="BW4" s="3">
        <v>45056.410169305556</v>
      </c>
      <c r="BX4" s="3">
        <v>45056.410169872688</v>
      </c>
      <c r="BY4" s="3">
        <v>45056.410176226855</v>
      </c>
      <c r="BZ4" s="3">
        <v>45056.410193379626</v>
      </c>
      <c r="CA4" s="3">
        <v>45056.410193819444</v>
      </c>
      <c r="CB4" s="3">
        <v>45056.410202604166</v>
      </c>
      <c r="CC4" s="3">
        <v>45056.410244375002</v>
      </c>
      <c r="CD4" s="3">
        <v>45056.410244571758</v>
      </c>
      <c r="CE4" s="3">
        <v>45056.410245150466</v>
      </c>
      <c r="CF4" s="3">
        <v>45056.410252476853</v>
      </c>
      <c r="CG4" s="3">
        <v>45056.41026063657</v>
      </c>
      <c r="CH4" s="3">
        <v>45056.410260798613</v>
      </c>
      <c r="CI4" s="3">
        <v>45056.410285983795</v>
      </c>
      <c r="CJ4" s="3">
        <v>45056.410317164351</v>
      </c>
      <c r="CK4" s="3">
        <v>45056.410317372683</v>
      </c>
      <c r="CL4" s="3">
        <v>45056.410317951391</v>
      </c>
      <c r="CM4" s="3">
        <v>45056.410331458334</v>
      </c>
      <c r="CN4" s="3">
        <v>45056.41033979167</v>
      </c>
      <c r="CO4" s="3">
        <v>45056.410339930553</v>
      </c>
      <c r="CP4" s="3">
        <v>45056.410459247687</v>
      </c>
      <c r="CQ4" s="3">
        <v>45056.410459259256</v>
      </c>
      <c r="CR4" s="3">
        <v>45056.410459270832</v>
      </c>
      <c r="CS4" s="3">
        <v>45056.410459270832</v>
      </c>
      <c r="CT4" s="3">
        <v>45056.410485127315</v>
      </c>
      <c r="CU4" s="3">
        <v>45056.410485717592</v>
      </c>
      <c r="CV4" s="3">
        <v>45056.410496342593</v>
      </c>
      <c r="CW4" s="3">
        <v>45056.410501168983</v>
      </c>
      <c r="CX4" s="3">
        <v>45056.410501539351</v>
      </c>
      <c r="CY4" s="3">
        <v>45056.410501932871</v>
      </c>
      <c r="CZ4" s="3">
        <v>45056.410655023152</v>
      </c>
      <c r="DA4" s="3">
        <v>45056.410655601852</v>
      </c>
      <c r="DB4" s="3">
        <v>45056.410656203705</v>
      </c>
      <c r="DC4" s="3">
        <v>45056.41066277778</v>
      </c>
      <c r="DD4" s="3">
        <v>45056.410663310184</v>
      </c>
      <c r="DE4" s="3">
        <v>45056.410663530092</v>
      </c>
      <c r="DF4" s="3">
        <v>45056.410663946757</v>
      </c>
      <c r="DG4" s="3">
        <v>45056.410757939811</v>
      </c>
      <c r="DH4" s="3">
        <v>45056.410757951387</v>
      </c>
      <c r="DI4" s="3">
        <v>45056.410757951387</v>
      </c>
      <c r="DJ4" s="3">
        <v>45056.410757962964</v>
      </c>
      <c r="DK4" s="3">
        <v>45056.410766655092</v>
      </c>
      <c r="DL4" s="3">
        <v>45056.410778981481</v>
      </c>
      <c r="DM4" s="3">
        <v>45056.410779571757</v>
      </c>
      <c r="DN4" s="3">
        <v>45056.410788043984</v>
      </c>
      <c r="DO4" s="3">
        <v>45056.410788449073</v>
      </c>
      <c r="DP4" s="3">
        <v>45056.410822511571</v>
      </c>
      <c r="DQ4" s="3">
        <v>45056.410856770832</v>
      </c>
      <c r="DR4" s="3">
        <v>45056.410856944443</v>
      </c>
      <c r="DS4" s="3">
        <v>45056.410857511575</v>
      </c>
      <c r="DT4" s="3">
        <v>45056.410873981484</v>
      </c>
      <c r="DU4" s="3">
        <v>45056.410874143519</v>
      </c>
      <c r="DV4" s="3">
        <v>45056.410880995369</v>
      </c>
      <c r="DW4" s="3">
        <v>45056.410919907408</v>
      </c>
      <c r="DX4" s="3">
        <v>45056.4109202662</v>
      </c>
      <c r="DY4" s="3">
        <v>45056.410920902781</v>
      </c>
      <c r="DZ4" s="3">
        <v>45056.410931099534</v>
      </c>
      <c r="EA4" s="3">
        <v>45056.410931273145</v>
      </c>
      <c r="EB4" s="3">
        <v>45056.41093820602</v>
      </c>
      <c r="EC4" s="3">
        <v>45056.410945706019</v>
      </c>
      <c r="ED4" s="3">
        <v>45056.410950243058</v>
      </c>
      <c r="EE4" s="3">
        <v>45056.410982847221</v>
      </c>
      <c r="EF4" s="3">
        <v>45056.410983240741</v>
      </c>
      <c r="EG4" s="3">
        <v>45056.410983819442</v>
      </c>
      <c r="EH4" s="3">
        <v>45056.41099016204</v>
      </c>
      <c r="EI4" s="3">
        <v>45056.410990601849</v>
      </c>
      <c r="EJ4" s="3">
        <v>45056.411002280096</v>
      </c>
      <c r="EK4" s="3">
        <v>45056.411019444444</v>
      </c>
      <c r="EL4" s="3">
        <v>45056.411055798613</v>
      </c>
      <c r="EM4" s="3">
        <v>45056.411056006946</v>
      </c>
      <c r="EN4" s="3">
        <v>45056.411056574078</v>
      </c>
      <c r="EO4" s="3">
        <v>45056.411063564818</v>
      </c>
      <c r="EP4" s="3">
        <v>45056.411063715277</v>
      </c>
      <c r="EQ4" s="3">
        <v>45056.411154085647</v>
      </c>
      <c r="ER4" s="3">
        <v>45056.411154085647</v>
      </c>
      <c r="ES4" s="3">
        <v>45056.411154097223</v>
      </c>
      <c r="ET4" s="3">
        <v>45056.411154097223</v>
      </c>
      <c r="EU4" s="3">
        <v>45056.411170104169</v>
      </c>
      <c r="EV4" s="3">
        <v>45056.411182256947</v>
      </c>
      <c r="EW4" s="3">
        <v>45056.411183599535</v>
      </c>
      <c r="EX4" s="3">
        <v>45056.411183807868</v>
      </c>
      <c r="EY4" s="3">
        <v>45056.411196851848</v>
      </c>
      <c r="EZ4" s="3">
        <v>45056.411237881941</v>
      </c>
      <c r="FA4" s="3">
        <v>45056.411238067129</v>
      </c>
      <c r="FB4" s="3">
        <v>45056.41124040509</v>
      </c>
      <c r="FC4" s="3">
        <v>45056.41124173611</v>
      </c>
      <c r="FD4" s="3">
        <v>45056.411241921298</v>
      </c>
      <c r="FE4" s="3">
        <v>45056.411318981482</v>
      </c>
      <c r="FF4" s="3">
        <v>45056.411318993058</v>
      </c>
      <c r="FG4" s="3">
        <v>45056.411319027779</v>
      </c>
      <c r="FH4" s="3">
        <v>45056.411319039355</v>
      </c>
      <c r="FI4" s="3">
        <v>45056.411328287038</v>
      </c>
      <c r="FJ4" s="3">
        <v>45056.411340185186</v>
      </c>
    </row>
    <row r="5" spans="1:181" ht="18.75" customHeight="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</row>
    <row r="6" spans="1:181" ht="18.75" customHeight="1" x14ac:dyDescent="0.25">
      <c r="A6" s="1" t="s">
        <v>18</v>
      </c>
    </row>
    <row r="7" spans="1:181" ht="18.75" customHeight="1" x14ac:dyDescent="0.25">
      <c r="A7" s="1" t="s">
        <v>1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b">
        <v>0</v>
      </c>
      <c r="R7" t="s">
        <v>2</v>
      </c>
      <c r="S7" t="s">
        <v>2</v>
      </c>
      <c r="T7" t="s">
        <v>2</v>
      </c>
      <c r="U7" t="b">
        <v>1</v>
      </c>
      <c r="V7" t="s">
        <v>2</v>
      </c>
      <c r="W7" t="s">
        <v>2</v>
      </c>
      <c r="X7" t="s">
        <v>2</v>
      </c>
      <c r="Y7" t="b">
        <v>1</v>
      </c>
      <c r="Z7" t="s">
        <v>2</v>
      </c>
      <c r="AA7" t="s">
        <v>2</v>
      </c>
      <c r="AB7" t="s">
        <v>2</v>
      </c>
      <c r="AC7" t="b">
        <v>1</v>
      </c>
      <c r="AD7" t="s">
        <v>2</v>
      </c>
      <c r="AE7" t="s">
        <v>2</v>
      </c>
      <c r="AF7" t="s">
        <v>2</v>
      </c>
      <c r="AG7" t="b">
        <v>1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T7" t="s">
        <v>2</v>
      </c>
      <c r="BU7" t="s">
        <v>2</v>
      </c>
      <c r="BV7" t="s">
        <v>2</v>
      </c>
      <c r="BW7" t="s">
        <v>2</v>
      </c>
      <c r="BX7" t="s">
        <v>2</v>
      </c>
      <c r="BY7" t="s">
        <v>2</v>
      </c>
      <c r="BZ7" t="s">
        <v>2</v>
      </c>
      <c r="CA7" t="s">
        <v>2</v>
      </c>
      <c r="CB7" t="s">
        <v>2</v>
      </c>
      <c r="CC7" t="s">
        <v>2</v>
      </c>
      <c r="CD7" t="s">
        <v>2</v>
      </c>
      <c r="CE7" t="s">
        <v>2</v>
      </c>
      <c r="CF7" t="s">
        <v>2</v>
      </c>
      <c r="CG7" t="s">
        <v>2</v>
      </c>
      <c r="CH7" t="s">
        <v>2</v>
      </c>
      <c r="CI7" t="s">
        <v>2</v>
      </c>
      <c r="CJ7" t="s">
        <v>2</v>
      </c>
      <c r="CK7" t="s">
        <v>2</v>
      </c>
      <c r="CL7" t="s">
        <v>2</v>
      </c>
      <c r="CM7" t="s">
        <v>2</v>
      </c>
      <c r="CN7" t="s">
        <v>2</v>
      </c>
      <c r="CO7" t="s">
        <v>2</v>
      </c>
      <c r="CP7" t="s">
        <v>2</v>
      </c>
      <c r="CQ7" t="s">
        <v>2</v>
      </c>
      <c r="CR7" t="s">
        <v>2</v>
      </c>
      <c r="CS7" t="s">
        <v>2</v>
      </c>
      <c r="CT7" t="s">
        <v>2</v>
      </c>
      <c r="CU7" t="s">
        <v>2</v>
      </c>
      <c r="CV7" t="s">
        <v>2</v>
      </c>
      <c r="CW7" t="s">
        <v>2</v>
      </c>
      <c r="CX7" t="s">
        <v>2</v>
      </c>
      <c r="CY7" t="b">
        <v>1</v>
      </c>
      <c r="CZ7" t="b">
        <v>0</v>
      </c>
      <c r="DA7" t="s">
        <v>2</v>
      </c>
      <c r="DB7" t="s">
        <v>2</v>
      </c>
      <c r="DC7" t="s">
        <v>2</v>
      </c>
      <c r="DD7" t="b">
        <v>1</v>
      </c>
      <c r="DE7" t="s">
        <v>2</v>
      </c>
      <c r="DF7" t="s">
        <v>2</v>
      </c>
      <c r="DG7" t="s">
        <v>2</v>
      </c>
      <c r="DH7" t="b">
        <v>1</v>
      </c>
      <c r="DI7" t="s">
        <v>2</v>
      </c>
      <c r="DJ7" t="s">
        <v>2</v>
      </c>
      <c r="DK7" t="s">
        <v>2</v>
      </c>
      <c r="DL7" t="b">
        <v>1</v>
      </c>
      <c r="DM7" t="s">
        <v>2</v>
      </c>
      <c r="DN7" t="s">
        <v>2</v>
      </c>
      <c r="DO7" t="s">
        <v>2</v>
      </c>
      <c r="DP7" t="s">
        <v>2</v>
      </c>
      <c r="DQ7" t="s">
        <v>2</v>
      </c>
      <c r="DR7" t="s">
        <v>2</v>
      </c>
      <c r="DS7" t="s">
        <v>2</v>
      </c>
      <c r="DT7" t="s">
        <v>2</v>
      </c>
      <c r="DU7" t="s">
        <v>2</v>
      </c>
      <c r="DV7" t="s">
        <v>2</v>
      </c>
      <c r="DW7" t="s">
        <v>2</v>
      </c>
      <c r="DX7" t="s">
        <v>2</v>
      </c>
      <c r="DY7" t="s">
        <v>2</v>
      </c>
      <c r="DZ7" t="s">
        <v>2</v>
      </c>
      <c r="EA7" t="s">
        <v>2</v>
      </c>
      <c r="EB7" t="s">
        <v>2</v>
      </c>
      <c r="EC7" t="s">
        <v>2</v>
      </c>
      <c r="ED7" t="s">
        <v>2</v>
      </c>
      <c r="EE7" t="s">
        <v>2</v>
      </c>
      <c r="EF7" t="s">
        <v>2</v>
      </c>
      <c r="EG7" t="s">
        <v>2</v>
      </c>
      <c r="EH7" t="s">
        <v>2</v>
      </c>
      <c r="EI7" t="s">
        <v>2</v>
      </c>
      <c r="EJ7" t="s">
        <v>2</v>
      </c>
      <c r="EK7" t="s">
        <v>2</v>
      </c>
      <c r="EL7" t="s">
        <v>2</v>
      </c>
      <c r="EM7" t="s">
        <v>2</v>
      </c>
      <c r="EN7" t="s">
        <v>2</v>
      </c>
      <c r="EO7" t="s">
        <v>2</v>
      </c>
      <c r="EP7" t="s">
        <v>2</v>
      </c>
      <c r="EQ7" t="s">
        <v>2</v>
      </c>
      <c r="ER7" t="s">
        <v>2</v>
      </c>
      <c r="ES7" t="s">
        <v>2</v>
      </c>
      <c r="ET7" t="s">
        <v>2</v>
      </c>
      <c r="EU7" t="s">
        <v>2</v>
      </c>
      <c r="EV7" t="s">
        <v>2</v>
      </c>
      <c r="EW7" t="s">
        <v>2</v>
      </c>
      <c r="EX7" t="s">
        <v>2</v>
      </c>
      <c r="EY7" t="s">
        <v>2</v>
      </c>
      <c r="EZ7" t="s">
        <v>2</v>
      </c>
      <c r="FA7" t="s">
        <v>2</v>
      </c>
      <c r="FB7" t="s">
        <v>2</v>
      </c>
      <c r="FC7" t="s">
        <v>2</v>
      </c>
      <c r="FD7" t="s">
        <v>2</v>
      </c>
      <c r="FE7" t="s">
        <v>2</v>
      </c>
      <c r="FF7" t="s">
        <v>2</v>
      </c>
      <c r="FG7" t="s">
        <v>2</v>
      </c>
      <c r="FH7" t="s">
        <v>2</v>
      </c>
      <c r="FI7" t="s">
        <v>2</v>
      </c>
      <c r="FJ7" t="s">
        <v>2</v>
      </c>
      <c r="FK7" t="s">
        <v>2</v>
      </c>
      <c r="FL7" t="s">
        <v>2</v>
      </c>
      <c r="FM7" t="s">
        <v>2</v>
      </c>
      <c r="FN7" t="s">
        <v>2</v>
      </c>
      <c r="FO7" t="s">
        <v>2</v>
      </c>
      <c r="FP7" t="s">
        <v>2</v>
      </c>
      <c r="FQ7" t="s">
        <v>2</v>
      </c>
      <c r="FR7" t="s">
        <v>2</v>
      </c>
      <c r="FS7" t="s">
        <v>2</v>
      </c>
      <c r="FT7" t="s">
        <v>2</v>
      </c>
      <c r="FU7" t="s">
        <v>2</v>
      </c>
      <c r="FV7" t="s">
        <v>2</v>
      </c>
      <c r="FW7" t="s">
        <v>2</v>
      </c>
      <c r="FX7" t="s">
        <v>2</v>
      </c>
      <c r="FY7" t="s">
        <v>2</v>
      </c>
    </row>
    <row r="8" spans="1:181" s="2" customFormat="1" ht="18.75" customHeight="1" x14ac:dyDescent="0.25">
      <c r="A8" s="1" t="s">
        <v>3</v>
      </c>
      <c r="B8" s="2" t="s">
        <v>4</v>
      </c>
      <c r="C8" s="2" t="s">
        <v>5</v>
      </c>
      <c r="D8" s="2" t="s">
        <v>6</v>
      </c>
      <c r="E8" s="2" t="s">
        <v>4</v>
      </c>
      <c r="F8" s="2" t="s">
        <v>4</v>
      </c>
      <c r="G8" s="2" t="s">
        <v>7</v>
      </c>
      <c r="H8" s="2" t="s">
        <v>8</v>
      </c>
      <c r="I8" s="2" t="s">
        <v>9</v>
      </c>
      <c r="J8" s="2" t="s">
        <v>9</v>
      </c>
      <c r="K8" s="2" t="s">
        <v>9</v>
      </c>
      <c r="L8" s="2" t="s">
        <v>9</v>
      </c>
      <c r="M8" s="2" t="s">
        <v>9</v>
      </c>
      <c r="N8" s="2" t="s">
        <v>9</v>
      </c>
      <c r="O8" s="2" t="s">
        <v>10</v>
      </c>
      <c r="P8" s="2" t="s">
        <v>6</v>
      </c>
      <c r="Q8" s="2" t="s">
        <v>16</v>
      </c>
      <c r="R8" s="2" t="s">
        <v>12</v>
      </c>
      <c r="S8" s="2" t="s">
        <v>2</v>
      </c>
      <c r="T8" s="2" t="s">
        <v>13</v>
      </c>
      <c r="U8" s="2" t="s">
        <v>14</v>
      </c>
      <c r="V8" s="2" t="s">
        <v>12</v>
      </c>
      <c r="W8" s="2" t="s">
        <v>2</v>
      </c>
      <c r="X8" s="2" t="s">
        <v>13</v>
      </c>
      <c r="Y8" s="2" t="s">
        <v>14</v>
      </c>
      <c r="Z8" s="2" t="s">
        <v>12</v>
      </c>
      <c r="AA8" s="2" t="s">
        <v>2</v>
      </c>
      <c r="AB8" s="2" t="s">
        <v>13</v>
      </c>
      <c r="AC8" s="2" t="s">
        <v>14</v>
      </c>
      <c r="AD8" s="2" t="s">
        <v>12</v>
      </c>
      <c r="AE8" s="2" t="s">
        <v>2</v>
      </c>
      <c r="AF8" s="2" t="s">
        <v>13</v>
      </c>
      <c r="AG8" s="2" t="s">
        <v>14</v>
      </c>
      <c r="AH8" s="2" t="s">
        <v>9</v>
      </c>
      <c r="AI8" s="2" t="s">
        <v>9</v>
      </c>
      <c r="AJ8" s="2" t="s">
        <v>9</v>
      </c>
      <c r="AK8" s="2" t="s">
        <v>9</v>
      </c>
      <c r="AL8" s="2" t="s">
        <v>9</v>
      </c>
      <c r="AM8" s="2" t="s">
        <v>9</v>
      </c>
      <c r="AN8" s="2" t="s">
        <v>10</v>
      </c>
      <c r="AO8" s="2" t="s">
        <v>6</v>
      </c>
      <c r="AP8" s="2" t="s">
        <v>7</v>
      </c>
      <c r="AQ8" s="2" t="s">
        <v>8</v>
      </c>
      <c r="AR8" s="2" t="s">
        <v>9</v>
      </c>
      <c r="AS8" s="2" t="s">
        <v>11</v>
      </c>
      <c r="AT8" s="2" t="s">
        <v>9</v>
      </c>
      <c r="AU8" s="2" t="s">
        <v>9</v>
      </c>
      <c r="AV8" s="2" t="s">
        <v>9</v>
      </c>
      <c r="AW8" s="2" t="s">
        <v>9</v>
      </c>
      <c r="AX8" s="2" t="s">
        <v>9</v>
      </c>
      <c r="AY8" s="2" t="s">
        <v>10</v>
      </c>
      <c r="AZ8" s="2" t="s">
        <v>6</v>
      </c>
      <c r="BA8" s="2" t="s">
        <v>19</v>
      </c>
      <c r="BB8" s="2" t="s">
        <v>15</v>
      </c>
      <c r="BC8" s="2" t="s">
        <v>6</v>
      </c>
      <c r="BD8" s="2" t="s">
        <v>7</v>
      </c>
      <c r="BE8" s="2" t="s">
        <v>8</v>
      </c>
      <c r="BF8" s="2" t="s">
        <v>9</v>
      </c>
      <c r="BG8" s="2" t="s">
        <v>9</v>
      </c>
      <c r="BH8" s="2" t="s">
        <v>9</v>
      </c>
      <c r="BI8" s="2" t="s">
        <v>9</v>
      </c>
      <c r="BJ8" s="2" t="s">
        <v>9</v>
      </c>
      <c r="BK8" s="2" t="s">
        <v>10</v>
      </c>
      <c r="BL8" s="2" t="s">
        <v>6</v>
      </c>
      <c r="BM8" s="2" t="s">
        <v>7</v>
      </c>
      <c r="BN8" s="2" t="s">
        <v>8</v>
      </c>
      <c r="BO8" s="2" t="s">
        <v>9</v>
      </c>
      <c r="BP8" s="2" t="s">
        <v>9</v>
      </c>
      <c r="BQ8" s="2" t="s">
        <v>9</v>
      </c>
      <c r="BR8" s="2" t="s">
        <v>11</v>
      </c>
      <c r="BS8" s="2" t="s">
        <v>9</v>
      </c>
      <c r="BT8" s="2" t="s">
        <v>9</v>
      </c>
      <c r="BU8" s="2" t="s">
        <v>10</v>
      </c>
      <c r="BV8" s="2" t="s">
        <v>6</v>
      </c>
      <c r="BW8" s="2" t="s">
        <v>19</v>
      </c>
      <c r="BX8" s="2" t="s">
        <v>9</v>
      </c>
      <c r="BY8" s="2" t="s">
        <v>9</v>
      </c>
      <c r="BZ8" s="2" t="s">
        <v>9</v>
      </c>
      <c r="CA8" s="2" t="s">
        <v>11</v>
      </c>
      <c r="CB8" s="2" t="s">
        <v>9</v>
      </c>
      <c r="CC8" s="2" t="s">
        <v>9</v>
      </c>
      <c r="CD8" s="2" t="s">
        <v>10</v>
      </c>
      <c r="CE8" s="2" t="s">
        <v>6</v>
      </c>
      <c r="CF8" s="2" t="s">
        <v>19</v>
      </c>
      <c r="CG8" s="2" t="s">
        <v>15</v>
      </c>
      <c r="CH8" s="2" t="s">
        <v>9</v>
      </c>
      <c r="CI8" s="2" t="s">
        <v>9</v>
      </c>
      <c r="CJ8" s="2" t="s">
        <v>9</v>
      </c>
      <c r="CK8" s="2" t="s">
        <v>9</v>
      </c>
      <c r="CL8" s="2" t="s">
        <v>11</v>
      </c>
      <c r="CM8" s="2" t="s">
        <v>10</v>
      </c>
      <c r="CN8" s="2" t="s">
        <v>6</v>
      </c>
      <c r="CO8" s="2" t="s">
        <v>19</v>
      </c>
      <c r="CP8" s="2" t="s">
        <v>15</v>
      </c>
      <c r="CQ8" s="2" t="s">
        <v>9</v>
      </c>
      <c r="CR8" s="2" t="s">
        <v>9</v>
      </c>
      <c r="CS8" s="2" t="s">
        <v>9</v>
      </c>
      <c r="CT8" s="2" t="s">
        <v>10</v>
      </c>
      <c r="CU8" s="2" t="s">
        <v>6</v>
      </c>
      <c r="CV8" s="2" t="s">
        <v>12</v>
      </c>
      <c r="CW8" s="2" t="s">
        <v>2</v>
      </c>
      <c r="CX8" s="2" t="s">
        <v>13</v>
      </c>
      <c r="CY8" s="2" t="s">
        <v>14</v>
      </c>
      <c r="CZ8" s="2" t="s">
        <v>16</v>
      </c>
      <c r="DA8" s="2" t="s">
        <v>12</v>
      </c>
      <c r="DB8" s="2" t="s">
        <v>2</v>
      </c>
      <c r="DC8" s="2" t="s">
        <v>13</v>
      </c>
      <c r="DD8" s="2" t="s">
        <v>14</v>
      </c>
      <c r="DE8" s="2" t="s">
        <v>12</v>
      </c>
      <c r="DF8" s="2" t="s">
        <v>2</v>
      </c>
      <c r="DG8" s="2" t="s">
        <v>13</v>
      </c>
      <c r="DH8" s="2" t="s">
        <v>14</v>
      </c>
      <c r="DI8" s="2" t="s">
        <v>12</v>
      </c>
      <c r="DJ8" s="2" t="s">
        <v>2</v>
      </c>
      <c r="DK8" s="2" t="s">
        <v>13</v>
      </c>
      <c r="DL8" s="2" t="s">
        <v>14</v>
      </c>
      <c r="DM8" s="2" t="s">
        <v>9</v>
      </c>
      <c r="DN8" s="2" t="s">
        <v>9</v>
      </c>
      <c r="DO8" s="2" t="s">
        <v>9</v>
      </c>
      <c r="DP8" s="2" t="s">
        <v>10</v>
      </c>
      <c r="DQ8" s="2" t="s">
        <v>6</v>
      </c>
      <c r="DR8" s="2" t="s">
        <v>7</v>
      </c>
      <c r="DS8" s="2" t="s">
        <v>8</v>
      </c>
      <c r="DT8" s="2" t="s">
        <v>9</v>
      </c>
      <c r="DU8" s="2" t="s">
        <v>9</v>
      </c>
      <c r="DV8" s="2" t="s">
        <v>9</v>
      </c>
      <c r="DW8" s="2" t="s">
        <v>10</v>
      </c>
      <c r="DX8" s="2" t="s">
        <v>6</v>
      </c>
      <c r="DY8" s="2" t="s">
        <v>7</v>
      </c>
      <c r="DZ8" s="2" t="s">
        <v>8</v>
      </c>
      <c r="EA8" s="2" t="s">
        <v>9</v>
      </c>
      <c r="EB8" s="2" t="s">
        <v>9</v>
      </c>
      <c r="EC8" s="2" t="s">
        <v>9</v>
      </c>
      <c r="ED8" s="2" t="s">
        <v>10</v>
      </c>
      <c r="EE8" s="2" t="s">
        <v>6</v>
      </c>
      <c r="EF8" s="2" t="s">
        <v>19</v>
      </c>
      <c r="EG8" s="2" t="s">
        <v>9</v>
      </c>
      <c r="EH8" s="2" t="s">
        <v>9</v>
      </c>
      <c r="EI8" s="2" t="s">
        <v>9</v>
      </c>
      <c r="EJ8" s="2" t="s">
        <v>11</v>
      </c>
      <c r="EK8" s="2" t="s">
        <v>10</v>
      </c>
      <c r="EL8" s="2" t="s">
        <v>6</v>
      </c>
      <c r="EM8" s="2" t="s">
        <v>19</v>
      </c>
      <c r="EN8" s="2" t="s">
        <v>15</v>
      </c>
      <c r="EO8" s="2" t="s">
        <v>9</v>
      </c>
      <c r="EP8" s="2" t="s">
        <v>9</v>
      </c>
      <c r="EQ8" s="2" t="s">
        <v>10</v>
      </c>
      <c r="ER8" s="2" t="s">
        <v>6</v>
      </c>
      <c r="ES8" s="2" t="s">
        <v>7</v>
      </c>
      <c r="ET8" s="2" t="s">
        <v>8</v>
      </c>
      <c r="EU8" s="2" t="s">
        <v>9</v>
      </c>
      <c r="EV8" s="2" t="s">
        <v>9</v>
      </c>
      <c r="EW8" s="2" t="s">
        <v>10</v>
      </c>
      <c r="EX8" s="2" t="s">
        <v>6</v>
      </c>
      <c r="EY8" s="2" t="s">
        <v>7</v>
      </c>
      <c r="EZ8" s="2" t="s">
        <v>8</v>
      </c>
      <c r="FA8" s="2" t="s">
        <v>9</v>
      </c>
      <c r="FB8" s="2" t="s">
        <v>9</v>
      </c>
      <c r="FC8" s="2" t="s">
        <v>10</v>
      </c>
      <c r="FD8" s="2" t="s">
        <v>6</v>
      </c>
      <c r="FE8" s="2" t="s">
        <v>7</v>
      </c>
      <c r="FF8" s="2" t="s">
        <v>8</v>
      </c>
      <c r="FG8" s="2" t="s">
        <v>9</v>
      </c>
      <c r="FH8" s="2" t="s">
        <v>9</v>
      </c>
      <c r="FI8" s="2" t="s">
        <v>10</v>
      </c>
      <c r="FJ8" s="2" t="s">
        <v>6</v>
      </c>
      <c r="FK8" s="2" t="s">
        <v>19</v>
      </c>
      <c r="FL8" s="2" t="s">
        <v>15</v>
      </c>
      <c r="FM8" s="2" t="s">
        <v>9</v>
      </c>
      <c r="FN8" s="2" t="s">
        <v>10</v>
      </c>
      <c r="FO8" s="2" t="s">
        <v>6</v>
      </c>
      <c r="FP8" s="2" t="s">
        <v>7</v>
      </c>
      <c r="FQ8" s="2" t="s">
        <v>8</v>
      </c>
      <c r="FR8" s="2" t="s">
        <v>9</v>
      </c>
      <c r="FS8" s="2" t="s">
        <v>11</v>
      </c>
      <c r="FT8" s="2" t="s">
        <v>10</v>
      </c>
      <c r="FU8" s="2" t="s">
        <v>6</v>
      </c>
      <c r="FV8" s="2" t="s">
        <v>19</v>
      </c>
      <c r="FW8" s="2" t="s">
        <v>15</v>
      </c>
      <c r="FX8" s="2" t="s">
        <v>10</v>
      </c>
      <c r="FY8" s="2" t="s">
        <v>6</v>
      </c>
    </row>
    <row r="9" spans="1:181" ht="18.75" customHeight="1" x14ac:dyDescent="0.25">
      <c r="A9" s="1" t="s">
        <v>17</v>
      </c>
      <c r="B9" s="3">
        <v>45056.413460254633</v>
      </c>
      <c r="C9" s="3">
        <v>45056.413460312499</v>
      </c>
      <c r="D9" s="3">
        <v>45056.413460347219</v>
      </c>
      <c r="E9" s="3">
        <v>45056.413466944447</v>
      </c>
      <c r="F9" s="3">
        <v>45056.413466944447</v>
      </c>
      <c r="G9" s="3">
        <v>45056.413487187499</v>
      </c>
      <c r="H9" s="3">
        <v>45056.413526053242</v>
      </c>
      <c r="I9" s="3">
        <v>45056.413526053242</v>
      </c>
      <c r="J9" s="3">
        <v>45056.413538969908</v>
      </c>
      <c r="K9" s="3">
        <v>45056.413539594905</v>
      </c>
      <c r="L9" s="3">
        <v>45056.413549247685</v>
      </c>
      <c r="M9" s="3">
        <v>45056.413563530092</v>
      </c>
      <c r="N9" s="3">
        <v>45056.413565833333</v>
      </c>
      <c r="O9" s="3">
        <v>45056.413571585646</v>
      </c>
      <c r="P9" s="3">
        <v>45056.413572013887</v>
      </c>
      <c r="Q9" s="3">
        <v>45056.413656597222</v>
      </c>
      <c r="R9" s="3">
        <v>45056.413784351855</v>
      </c>
      <c r="S9" s="3">
        <v>45056.413784351855</v>
      </c>
      <c r="T9" s="3">
        <v>45056.413784375</v>
      </c>
      <c r="U9" s="3">
        <v>45056.413784375</v>
      </c>
      <c r="V9" s="3">
        <v>45056.413876643521</v>
      </c>
      <c r="W9" s="3">
        <v>45056.413876643521</v>
      </c>
      <c r="X9" s="3">
        <v>45056.41387665509</v>
      </c>
      <c r="Y9" s="3">
        <v>45056.41387665509</v>
      </c>
      <c r="Z9" s="3">
        <v>45056.413995937502</v>
      </c>
      <c r="AA9" s="3">
        <v>45056.413995937502</v>
      </c>
      <c r="AB9" s="3">
        <v>45056.413995937502</v>
      </c>
      <c r="AC9" s="3">
        <v>45056.413995949071</v>
      </c>
      <c r="AD9" s="3">
        <v>45056.414106782409</v>
      </c>
      <c r="AE9" s="3">
        <v>45056.414106782409</v>
      </c>
      <c r="AF9" s="3">
        <v>45056.414106793978</v>
      </c>
      <c r="AG9" s="3">
        <v>45056.414106793978</v>
      </c>
      <c r="AH9" s="3">
        <v>45056.414124537034</v>
      </c>
      <c r="AI9" s="3">
        <v>45056.414126886571</v>
      </c>
      <c r="AJ9" s="3">
        <v>45056.414127465279</v>
      </c>
      <c r="AK9" s="3">
        <v>45056.414137268519</v>
      </c>
      <c r="AL9" s="3">
        <v>45056.414152164354</v>
      </c>
      <c r="AM9" s="3">
        <v>45056.414168946758</v>
      </c>
      <c r="AN9" s="3">
        <v>45056.414171064818</v>
      </c>
      <c r="AO9" s="3">
        <v>45056.414171249999</v>
      </c>
      <c r="AP9" s="3">
        <v>45056.414183738423</v>
      </c>
      <c r="AQ9" s="3">
        <v>45056.41422337963</v>
      </c>
      <c r="AR9" s="3">
        <v>45056.414223391206</v>
      </c>
      <c r="AS9" s="3">
        <v>45056.414225300927</v>
      </c>
      <c r="AT9" s="3">
        <v>45056.414225717592</v>
      </c>
      <c r="AU9" s="3">
        <v>45056.41422608796</v>
      </c>
      <c r="AV9" s="3">
        <v>45056.414231875002</v>
      </c>
      <c r="AW9" s="3">
        <v>45056.41425253472</v>
      </c>
      <c r="AX9" s="3">
        <v>45056.414260254627</v>
      </c>
      <c r="AY9" s="3">
        <v>45056.414274166666</v>
      </c>
      <c r="AZ9" s="3">
        <v>45056.414274363429</v>
      </c>
      <c r="BA9" s="3">
        <v>45056.41428636574</v>
      </c>
      <c r="BB9" s="3">
        <v>45056.414295856484</v>
      </c>
      <c r="BC9" s="3">
        <v>45056.4143075463</v>
      </c>
      <c r="BD9" s="3">
        <v>45056.414313298614</v>
      </c>
      <c r="BE9" s="3">
        <v>45056.41435082176</v>
      </c>
      <c r="BF9" s="3">
        <v>45056.414350995372</v>
      </c>
      <c r="BG9" s="3">
        <v>45056.414351597225</v>
      </c>
      <c r="BH9" s="3">
        <v>45056.414359282404</v>
      </c>
      <c r="BI9" s="3">
        <v>45056.414361805553</v>
      </c>
      <c r="BJ9" s="3">
        <v>45056.414379201386</v>
      </c>
      <c r="BK9" s="3">
        <v>45056.414384837961</v>
      </c>
      <c r="BL9" s="3">
        <v>45056.414384953707</v>
      </c>
      <c r="BM9" s="3">
        <v>45056.414406689815</v>
      </c>
      <c r="BN9" s="3">
        <v>45056.41444886574</v>
      </c>
      <c r="BO9" s="3">
        <v>45056.414449085649</v>
      </c>
      <c r="BP9" s="3">
        <v>45056.414449641205</v>
      </c>
      <c r="BQ9" s="3">
        <v>45056.41446550926</v>
      </c>
      <c r="BR9" s="3">
        <v>45056.414468009258</v>
      </c>
      <c r="BS9" s="3">
        <v>45056.414468287039</v>
      </c>
      <c r="BT9" s="3">
        <v>45056.414474155092</v>
      </c>
      <c r="BU9" s="3">
        <v>45056.414474687503</v>
      </c>
      <c r="BV9" s="3">
        <v>45056.41447476852</v>
      </c>
      <c r="BW9" s="3">
        <v>45056.414493900462</v>
      </c>
      <c r="BX9" s="3">
        <v>45056.414515115743</v>
      </c>
      <c r="BY9" s="3">
        <v>45056.414515706019</v>
      </c>
      <c r="BZ9" s="3">
        <v>45056.414526284723</v>
      </c>
      <c r="CA9" s="3">
        <v>45056.414526875</v>
      </c>
      <c r="CB9" s="3">
        <v>45056.414526909721</v>
      </c>
      <c r="CC9" s="3">
        <v>45056.414529398149</v>
      </c>
      <c r="CD9" s="3">
        <v>45056.414529675923</v>
      </c>
      <c r="CE9" s="3">
        <v>45056.414529965281</v>
      </c>
      <c r="CF9" s="3">
        <v>45056.414551504633</v>
      </c>
      <c r="CG9" s="3">
        <v>45056.414560289355</v>
      </c>
      <c r="CH9" s="3">
        <v>45056.414572615744</v>
      </c>
      <c r="CI9" s="3">
        <v>45056.414573206021</v>
      </c>
      <c r="CJ9" s="3">
        <v>45056.41458016204</v>
      </c>
      <c r="CK9" s="3">
        <v>45056.414598101852</v>
      </c>
      <c r="CL9" s="3">
        <v>45056.414602152778</v>
      </c>
      <c r="CM9" s="3">
        <v>45056.414602546298</v>
      </c>
      <c r="CN9" s="3">
        <v>45056.414602939818</v>
      </c>
      <c r="CO9" s="3">
        <v>45056.414619374998</v>
      </c>
      <c r="CP9" s="3">
        <v>45056.414628483799</v>
      </c>
      <c r="CQ9" s="3">
        <v>45056.414640578703</v>
      </c>
      <c r="CR9" s="3">
        <v>45056.41464116898</v>
      </c>
      <c r="CS9" s="3">
        <v>45056.414648113423</v>
      </c>
      <c r="CT9" s="3">
        <v>45056.414657002315</v>
      </c>
      <c r="CU9" s="3">
        <v>45056.414657372683</v>
      </c>
      <c r="CV9" s="3">
        <v>45056.414784988425</v>
      </c>
      <c r="CW9" s="3">
        <v>45056.414785000001</v>
      </c>
      <c r="CX9" s="3">
        <v>45056.414785011577</v>
      </c>
      <c r="CY9" s="3">
        <v>45056.414785011577</v>
      </c>
      <c r="CZ9" s="3">
        <v>45056.414934618057</v>
      </c>
      <c r="DA9" s="3">
        <v>45056.415014745369</v>
      </c>
      <c r="DB9" s="3">
        <v>45056.415014745369</v>
      </c>
      <c r="DC9" s="3">
        <v>45056.415014756945</v>
      </c>
      <c r="DD9" s="3">
        <v>45056.415014756945</v>
      </c>
      <c r="DE9" s="3">
        <v>45056.415099479163</v>
      </c>
      <c r="DF9" s="3">
        <v>45056.41509949074</v>
      </c>
      <c r="DG9" s="3">
        <v>45056.41509949074</v>
      </c>
      <c r="DH9" s="3">
        <v>45056.415099502316</v>
      </c>
      <c r="DI9" s="3">
        <v>45056.415188483799</v>
      </c>
      <c r="DJ9" s="3">
        <v>45056.415188495368</v>
      </c>
      <c r="DK9" s="3">
        <v>45056.415188495368</v>
      </c>
      <c r="DL9" s="3">
        <v>45056.415188506944</v>
      </c>
      <c r="DM9" s="3">
        <v>45056.41520625</v>
      </c>
      <c r="DN9" s="3">
        <v>45056.415207025464</v>
      </c>
      <c r="DO9" s="3">
        <v>45056.415220949071</v>
      </c>
      <c r="DP9" s="3">
        <v>45056.41523791667</v>
      </c>
      <c r="DQ9" s="3">
        <v>45056.415238310183</v>
      </c>
      <c r="DR9" s="3">
        <v>45056.415245567128</v>
      </c>
      <c r="DS9" s="3">
        <v>45056.415281157409</v>
      </c>
      <c r="DT9" s="3">
        <v>45056.415281550922</v>
      </c>
      <c r="DU9" s="3">
        <v>45056.41528212963</v>
      </c>
      <c r="DV9" s="3">
        <v>45056.415292546299</v>
      </c>
      <c r="DW9" s="3">
        <v>45056.41529892361</v>
      </c>
      <c r="DX9" s="3">
        <v>45056.415299108798</v>
      </c>
      <c r="DY9" s="3">
        <v>45056.415307615738</v>
      </c>
      <c r="DZ9" s="3">
        <v>45056.415330798613</v>
      </c>
      <c r="EA9" s="3">
        <v>45056.415330995369</v>
      </c>
      <c r="EB9" s="3">
        <v>45056.415331747688</v>
      </c>
      <c r="EC9" s="3">
        <v>45056.415337766201</v>
      </c>
      <c r="ED9" s="3">
        <v>45056.415340428241</v>
      </c>
      <c r="EE9" s="3">
        <v>45056.415340856482</v>
      </c>
      <c r="EF9" s="3">
        <v>45056.41535570602</v>
      </c>
      <c r="EG9" s="3">
        <v>45056.415379641207</v>
      </c>
      <c r="EH9" s="3">
        <v>45056.415380208331</v>
      </c>
      <c r="EI9" s="3">
        <v>45056.415389108799</v>
      </c>
      <c r="EJ9" s="3">
        <v>45056.415391782408</v>
      </c>
      <c r="EK9" s="3">
        <v>45056.415391979164</v>
      </c>
      <c r="EL9" s="3">
        <v>45056.415392372684</v>
      </c>
      <c r="EM9" s="3">
        <v>45056.415412743052</v>
      </c>
      <c r="EN9" s="3">
        <v>45056.415421944446</v>
      </c>
      <c r="EO9" s="3">
        <v>45056.415434074072</v>
      </c>
      <c r="EP9" s="3">
        <v>45056.415434664355</v>
      </c>
      <c r="EQ9" s="3">
        <v>45056.415450856482</v>
      </c>
      <c r="ER9" s="3">
        <v>45056.41545104167</v>
      </c>
      <c r="ES9" s="3">
        <v>45056.415456770832</v>
      </c>
      <c r="ET9" s="3">
        <v>45056.415491608794</v>
      </c>
      <c r="EU9" s="3">
        <v>45056.41549201389</v>
      </c>
      <c r="EV9" s="3">
        <v>45056.415492581022</v>
      </c>
      <c r="EW9" s="3">
        <v>45056.415502592594</v>
      </c>
      <c r="EX9" s="3">
        <v>45056.415503009259</v>
      </c>
      <c r="EY9" s="3">
        <v>45056.415507962964</v>
      </c>
      <c r="EZ9" s="3">
        <v>45056.415542372684</v>
      </c>
      <c r="FA9" s="3">
        <v>45056.415542569448</v>
      </c>
      <c r="FB9" s="3">
        <v>45056.415543148149</v>
      </c>
      <c r="FC9" s="3">
        <v>45056.415549710648</v>
      </c>
      <c r="FD9" s="3">
        <v>45056.415549907404</v>
      </c>
      <c r="FE9" s="3">
        <v>45056.415559155095</v>
      </c>
      <c r="FF9" s="3">
        <v>45056.415581435183</v>
      </c>
      <c r="FG9" s="3">
        <v>45056.415581562498</v>
      </c>
      <c r="FH9" s="3">
        <v>45056.415582141206</v>
      </c>
      <c r="FI9" s="3">
        <v>45056.415589710647</v>
      </c>
      <c r="FJ9" s="3">
        <v>45056.415589895834</v>
      </c>
      <c r="FK9" s="3">
        <v>45056.415602650464</v>
      </c>
      <c r="FL9" s="3">
        <v>45056.415618831015</v>
      </c>
      <c r="FM9" s="3">
        <v>45056.415631203701</v>
      </c>
      <c r="FN9" s="3">
        <v>45056.415632743054</v>
      </c>
      <c r="FO9" s="3">
        <v>45056.415632997683</v>
      </c>
      <c r="FP9" s="3">
        <v>45056.415635717596</v>
      </c>
      <c r="FQ9" s="3">
        <v>45056.415677511577</v>
      </c>
      <c r="FR9" s="3">
        <v>45056.415677696757</v>
      </c>
      <c r="FS9" s="3">
        <v>45056.41568002315</v>
      </c>
      <c r="FT9" s="3">
        <v>45056.41568179398</v>
      </c>
      <c r="FU9" s="3">
        <v>45056.415682164348</v>
      </c>
      <c r="FV9" s="3">
        <v>45056.415701087964</v>
      </c>
      <c r="FW9" s="3">
        <v>45056.415709976849</v>
      </c>
      <c r="FX9" s="3">
        <v>45056.41572365741</v>
      </c>
      <c r="FY9" s="3">
        <v>45056.415724027778</v>
      </c>
    </row>
    <row r="10" spans="1:181" ht="18.75" customHeight="1" x14ac:dyDescent="0.25">
      <c r="F10" s="4"/>
      <c r="G10" s="4"/>
      <c r="M10" s="4"/>
      <c r="N10" s="4"/>
    </row>
    <row r="12" spans="1:181" ht="18.75" customHeight="1" x14ac:dyDescent="0.25">
      <c r="E12" s="3"/>
      <c r="K12" s="3"/>
    </row>
    <row r="13" spans="1:181" ht="18.75" customHeight="1" x14ac:dyDescent="0.25">
      <c r="E13" s="3"/>
      <c r="K13" s="3"/>
    </row>
    <row r="14" spans="1:181" ht="18.75" customHeight="1" x14ac:dyDescent="0.25">
      <c r="E14" s="3"/>
      <c r="K14" s="3"/>
    </row>
    <row r="15" spans="1:181" ht="18.75" customHeight="1" x14ac:dyDescent="0.25">
      <c r="E15" s="3"/>
      <c r="K15" s="3"/>
    </row>
    <row r="16" spans="1:181" ht="18.75" customHeight="1" x14ac:dyDescent="0.25">
      <c r="E16" s="3"/>
      <c r="K16" s="3"/>
    </row>
    <row r="17" spans="5:11" ht="18.75" customHeight="1" x14ac:dyDescent="0.25">
      <c r="E17" s="3"/>
      <c r="K17" s="3"/>
    </row>
    <row r="18" spans="5:11" ht="18.75" customHeight="1" x14ac:dyDescent="0.25">
      <c r="E18" s="3"/>
      <c r="K18" s="3"/>
    </row>
    <row r="19" spans="5:11" ht="18.75" customHeight="1" x14ac:dyDescent="0.25">
      <c r="E19" s="3"/>
      <c r="K19" s="3"/>
    </row>
    <row r="20" spans="5:11" ht="18.75" customHeight="1" x14ac:dyDescent="0.25">
      <c r="E20" s="3"/>
      <c r="K20" s="3"/>
    </row>
    <row r="21" spans="5:11" ht="18.75" customHeight="1" x14ac:dyDescent="0.25">
      <c r="E21" s="3"/>
      <c r="K21" s="3"/>
    </row>
    <row r="22" spans="5:11" ht="18.75" customHeight="1" x14ac:dyDescent="0.25">
      <c r="E22" s="3"/>
      <c r="K22" s="3"/>
    </row>
    <row r="23" spans="5:11" ht="18.75" customHeight="1" x14ac:dyDescent="0.25">
      <c r="E23" s="3"/>
      <c r="K23" s="3"/>
    </row>
    <row r="24" spans="5:11" ht="18.75" customHeight="1" x14ac:dyDescent="0.25">
      <c r="E24" s="3"/>
      <c r="K24" s="3"/>
    </row>
    <row r="25" spans="5:11" ht="18.75" customHeight="1" x14ac:dyDescent="0.25">
      <c r="E25" s="3"/>
      <c r="K25" s="3"/>
    </row>
    <row r="26" spans="5:11" ht="18.75" customHeight="1" x14ac:dyDescent="0.25">
      <c r="E26" s="3"/>
      <c r="K26" s="3"/>
    </row>
    <row r="27" spans="5:11" ht="18.75" customHeight="1" x14ac:dyDescent="0.25">
      <c r="E27" s="3"/>
      <c r="K27" s="3"/>
    </row>
    <row r="28" spans="5:11" ht="18.75" customHeight="1" x14ac:dyDescent="0.25">
      <c r="E28" s="3"/>
      <c r="K28" s="3"/>
    </row>
    <row r="29" spans="5:11" ht="18.75" customHeight="1" x14ac:dyDescent="0.25">
      <c r="E29" s="3"/>
      <c r="K29" s="3"/>
    </row>
    <row r="30" spans="5:11" ht="18.75" customHeight="1" x14ac:dyDescent="0.25">
      <c r="E30" s="3"/>
      <c r="K30" s="3"/>
    </row>
    <row r="31" spans="5:11" ht="18.75" customHeight="1" x14ac:dyDescent="0.25">
      <c r="E31" s="3"/>
      <c r="K31" s="3"/>
    </row>
    <row r="32" spans="5:11" ht="18.75" customHeight="1" x14ac:dyDescent="0.25">
      <c r="E32" s="3"/>
      <c r="K32" s="3"/>
    </row>
    <row r="33" spans="5:11" ht="18.75" customHeight="1" x14ac:dyDescent="0.25">
      <c r="E33" s="3"/>
      <c r="K33" s="3"/>
    </row>
    <row r="34" spans="5:11" ht="18.75" customHeight="1" x14ac:dyDescent="0.25">
      <c r="E34" s="3"/>
      <c r="K34" s="3"/>
    </row>
    <row r="35" spans="5:11" ht="18.75" customHeight="1" x14ac:dyDescent="0.25">
      <c r="E35" s="3"/>
      <c r="K35" s="3"/>
    </row>
    <row r="36" spans="5:11" ht="18.75" customHeight="1" x14ac:dyDescent="0.25">
      <c r="E36" s="3"/>
      <c r="K36" s="3"/>
    </row>
    <row r="37" spans="5:11" ht="18.75" customHeight="1" x14ac:dyDescent="0.25">
      <c r="E37" s="3"/>
      <c r="K37" s="3"/>
    </row>
    <row r="38" spans="5:11" ht="18.75" customHeight="1" x14ac:dyDescent="0.25">
      <c r="E38" s="3"/>
      <c r="K38" s="3"/>
    </row>
    <row r="39" spans="5:11" ht="18.75" customHeight="1" x14ac:dyDescent="0.25">
      <c r="E39" s="3"/>
      <c r="K39" s="3"/>
    </row>
    <row r="40" spans="5:11" ht="18.75" customHeight="1" x14ac:dyDescent="0.25">
      <c r="E40" s="3"/>
      <c r="K40" s="3"/>
    </row>
    <row r="41" spans="5:11" ht="18.75" customHeight="1" x14ac:dyDescent="0.25">
      <c r="E41" s="3"/>
      <c r="K41" s="3"/>
    </row>
    <row r="42" spans="5:11" ht="18.75" customHeight="1" x14ac:dyDescent="0.25">
      <c r="E42" s="3"/>
      <c r="K42" s="3"/>
    </row>
    <row r="43" spans="5:11" ht="18.75" customHeight="1" x14ac:dyDescent="0.25">
      <c r="E43" s="3"/>
      <c r="K43" s="3"/>
    </row>
    <row r="44" spans="5:11" ht="18.75" customHeight="1" x14ac:dyDescent="0.25">
      <c r="E44" s="3"/>
      <c r="K44" s="3"/>
    </row>
    <row r="45" spans="5:11" ht="18.75" customHeight="1" x14ac:dyDescent="0.25">
      <c r="E45" s="3"/>
      <c r="K45" s="3"/>
    </row>
    <row r="46" spans="5:11" ht="18.75" customHeight="1" x14ac:dyDescent="0.25">
      <c r="E46" s="3"/>
      <c r="K46" s="3"/>
    </row>
    <row r="47" spans="5:11" ht="18.75" customHeight="1" x14ac:dyDescent="0.25">
      <c r="E47" s="3"/>
      <c r="K47" s="3"/>
    </row>
    <row r="48" spans="5:11" ht="18.75" customHeight="1" x14ac:dyDescent="0.25">
      <c r="E48" s="3"/>
      <c r="K48" s="3"/>
    </row>
    <row r="49" spans="5:11" ht="18.75" customHeight="1" x14ac:dyDescent="0.25">
      <c r="E49" s="3"/>
      <c r="K49" s="3"/>
    </row>
    <row r="50" spans="5:11" ht="18.75" customHeight="1" x14ac:dyDescent="0.25">
      <c r="E50" s="3"/>
      <c r="K50" s="3"/>
    </row>
    <row r="51" spans="5:11" ht="18.75" customHeight="1" x14ac:dyDescent="0.25">
      <c r="E51" s="3"/>
      <c r="K51" s="3"/>
    </row>
    <row r="52" spans="5:11" ht="18.75" customHeight="1" x14ac:dyDescent="0.25">
      <c r="E52" s="3"/>
      <c r="K52" s="3"/>
    </row>
    <row r="53" spans="5:11" ht="18.75" customHeight="1" x14ac:dyDescent="0.25">
      <c r="E53" s="3"/>
      <c r="K53" s="3"/>
    </row>
    <row r="54" spans="5:11" ht="18.75" customHeight="1" x14ac:dyDescent="0.25">
      <c r="E54" s="3"/>
      <c r="K54" s="3"/>
    </row>
    <row r="55" spans="5:11" ht="18.75" customHeight="1" x14ac:dyDescent="0.25">
      <c r="E55" s="3"/>
      <c r="K55" s="3"/>
    </row>
    <row r="56" spans="5:11" ht="18.75" customHeight="1" x14ac:dyDescent="0.25">
      <c r="E56" s="3"/>
      <c r="K56" s="3"/>
    </row>
    <row r="57" spans="5:11" ht="18.75" customHeight="1" x14ac:dyDescent="0.25">
      <c r="E57" s="3"/>
      <c r="K57" s="3"/>
    </row>
    <row r="58" spans="5:11" ht="18.75" customHeight="1" x14ac:dyDescent="0.25">
      <c r="E58" s="3"/>
      <c r="K58" s="3"/>
    </row>
    <row r="59" spans="5:11" ht="18.75" customHeight="1" x14ac:dyDescent="0.25">
      <c r="E59" s="3"/>
      <c r="K59" s="3"/>
    </row>
    <row r="60" spans="5:11" ht="18.75" customHeight="1" x14ac:dyDescent="0.25">
      <c r="E60" s="3"/>
      <c r="K60" s="3"/>
    </row>
    <row r="61" spans="5:11" ht="18.75" customHeight="1" x14ac:dyDescent="0.25">
      <c r="E61" s="3"/>
      <c r="K61" s="3"/>
    </row>
    <row r="62" spans="5:11" ht="18.75" customHeight="1" x14ac:dyDescent="0.25">
      <c r="E62" s="3"/>
      <c r="K62" s="3"/>
    </row>
    <row r="63" spans="5:11" ht="18.75" customHeight="1" x14ac:dyDescent="0.25">
      <c r="E63" s="3"/>
      <c r="K63" s="3"/>
    </row>
    <row r="64" spans="5:11" ht="18.75" customHeight="1" x14ac:dyDescent="0.25">
      <c r="E64" s="3"/>
      <c r="K64" s="3"/>
    </row>
    <row r="65" spans="5:11" ht="18.75" customHeight="1" x14ac:dyDescent="0.25">
      <c r="E65" s="3"/>
      <c r="K65" s="3"/>
    </row>
    <row r="66" spans="5:11" ht="18.75" customHeight="1" x14ac:dyDescent="0.25">
      <c r="E66" s="3"/>
      <c r="K66" s="3"/>
    </row>
    <row r="67" spans="5:11" ht="18.75" customHeight="1" x14ac:dyDescent="0.25">
      <c r="E67" s="3"/>
      <c r="K67" s="3"/>
    </row>
    <row r="68" spans="5:11" ht="18.75" customHeight="1" x14ac:dyDescent="0.25">
      <c r="E68" s="3"/>
      <c r="K68" s="3"/>
    </row>
    <row r="69" spans="5:11" ht="18.75" customHeight="1" x14ac:dyDescent="0.25">
      <c r="E69" s="3"/>
      <c r="K69" s="3"/>
    </row>
    <row r="70" spans="5:11" ht="18.75" customHeight="1" x14ac:dyDescent="0.25">
      <c r="E70" s="3"/>
      <c r="K70" s="3"/>
    </row>
    <row r="71" spans="5:11" ht="18.75" customHeight="1" x14ac:dyDescent="0.25">
      <c r="E71" s="3"/>
      <c r="K71" s="3"/>
    </row>
    <row r="72" spans="5:11" ht="18.75" customHeight="1" x14ac:dyDescent="0.25">
      <c r="E72" s="3"/>
      <c r="K72" s="3"/>
    </row>
    <row r="73" spans="5:11" ht="18.75" customHeight="1" x14ac:dyDescent="0.25">
      <c r="E73" s="3"/>
      <c r="K73" s="3"/>
    </row>
    <row r="74" spans="5:11" ht="18.75" customHeight="1" x14ac:dyDescent="0.25">
      <c r="E74" s="3"/>
      <c r="K74" s="3"/>
    </row>
    <row r="75" spans="5:11" ht="18.75" customHeight="1" x14ac:dyDescent="0.25">
      <c r="E75" s="3"/>
      <c r="K75" s="3"/>
    </row>
    <row r="76" spans="5:11" ht="18.75" customHeight="1" x14ac:dyDescent="0.25">
      <c r="E76" s="3"/>
      <c r="K76" s="3"/>
    </row>
    <row r="77" spans="5:11" ht="18.75" customHeight="1" x14ac:dyDescent="0.25">
      <c r="E77" s="3"/>
      <c r="K77" s="3"/>
    </row>
    <row r="78" spans="5:11" ht="18.75" customHeight="1" x14ac:dyDescent="0.25">
      <c r="E78" s="3"/>
      <c r="K78" s="3"/>
    </row>
    <row r="79" spans="5:11" ht="18.75" customHeight="1" x14ac:dyDescent="0.25">
      <c r="E79" s="3"/>
      <c r="K79" s="3"/>
    </row>
    <row r="80" spans="5:11" ht="18.75" customHeight="1" x14ac:dyDescent="0.25">
      <c r="E80" s="3"/>
      <c r="K80" s="3"/>
    </row>
    <row r="81" spans="5:11" ht="18.75" customHeight="1" x14ac:dyDescent="0.25">
      <c r="E81" s="3"/>
      <c r="K81" s="3"/>
    </row>
    <row r="82" spans="5:11" ht="18.75" customHeight="1" x14ac:dyDescent="0.25">
      <c r="E82" s="3"/>
      <c r="K82" s="3"/>
    </row>
    <row r="83" spans="5:11" ht="18.75" customHeight="1" x14ac:dyDescent="0.25">
      <c r="E83" s="3"/>
      <c r="K83" s="3"/>
    </row>
    <row r="84" spans="5:11" ht="18.75" customHeight="1" x14ac:dyDescent="0.25">
      <c r="E84" s="3"/>
      <c r="K84" s="3"/>
    </row>
    <row r="85" spans="5:11" ht="18.75" customHeight="1" x14ac:dyDescent="0.25">
      <c r="E85" s="3"/>
      <c r="K85" s="3"/>
    </row>
    <row r="86" spans="5:11" ht="18.75" customHeight="1" x14ac:dyDescent="0.25">
      <c r="E86" s="3"/>
      <c r="K86" s="3"/>
    </row>
    <row r="87" spans="5:11" ht="18.75" customHeight="1" x14ac:dyDescent="0.25">
      <c r="E87" s="3"/>
      <c r="K87" s="3"/>
    </row>
    <row r="88" spans="5:11" ht="18.75" customHeight="1" x14ac:dyDescent="0.25">
      <c r="E88" s="3"/>
      <c r="K88" s="3"/>
    </row>
    <row r="89" spans="5:11" ht="18.75" customHeight="1" x14ac:dyDescent="0.25">
      <c r="E89" s="3"/>
      <c r="K89" s="3"/>
    </row>
    <row r="90" spans="5:11" ht="18.75" customHeight="1" x14ac:dyDescent="0.25">
      <c r="E90" s="3"/>
      <c r="K90" s="3"/>
    </row>
    <row r="91" spans="5:11" ht="18.75" customHeight="1" x14ac:dyDescent="0.25">
      <c r="E91" s="3"/>
      <c r="K91" s="3"/>
    </row>
    <row r="92" spans="5:11" ht="18.75" customHeight="1" x14ac:dyDescent="0.25">
      <c r="E92" s="3"/>
      <c r="K92" s="3"/>
    </row>
    <row r="93" spans="5:11" ht="18.75" customHeight="1" x14ac:dyDescent="0.25">
      <c r="E93" s="3"/>
      <c r="K93" s="3"/>
    </row>
    <row r="94" spans="5:11" ht="18.75" customHeight="1" x14ac:dyDescent="0.25">
      <c r="E94" s="3"/>
      <c r="K94" s="3"/>
    </row>
    <row r="95" spans="5:11" ht="18.75" customHeight="1" x14ac:dyDescent="0.25">
      <c r="E95" s="3"/>
      <c r="K95" s="3"/>
    </row>
    <row r="96" spans="5:11" ht="18.75" customHeight="1" x14ac:dyDescent="0.25">
      <c r="E96" s="3"/>
      <c r="K96" s="3"/>
    </row>
    <row r="97" spans="5:11" ht="18.75" customHeight="1" x14ac:dyDescent="0.25">
      <c r="E97" s="3"/>
      <c r="K97" s="3"/>
    </row>
    <row r="98" spans="5:11" ht="18.75" customHeight="1" x14ac:dyDescent="0.25">
      <c r="E98" s="3"/>
      <c r="K98" s="3"/>
    </row>
    <row r="99" spans="5:11" ht="18.75" customHeight="1" x14ac:dyDescent="0.25">
      <c r="E99" s="3"/>
      <c r="K99" s="3"/>
    </row>
    <row r="100" spans="5:11" ht="18.75" customHeight="1" x14ac:dyDescent="0.25">
      <c r="E100" s="3"/>
      <c r="K100" s="3"/>
    </row>
    <row r="101" spans="5:11" ht="18.75" customHeight="1" x14ac:dyDescent="0.25">
      <c r="E101" s="3"/>
      <c r="K101" s="3"/>
    </row>
    <row r="102" spans="5:11" ht="18.75" customHeight="1" x14ac:dyDescent="0.25">
      <c r="E102" s="3"/>
      <c r="K102" s="3"/>
    </row>
    <row r="103" spans="5:11" ht="18.75" customHeight="1" x14ac:dyDescent="0.25">
      <c r="E103" s="3"/>
      <c r="K103" s="3"/>
    </row>
    <row r="104" spans="5:11" ht="18.75" customHeight="1" x14ac:dyDescent="0.25">
      <c r="E104" s="3"/>
      <c r="K104" s="3"/>
    </row>
    <row r="105" spans="5:11" ht="18.75" customHeight="1" x14ac:dyDescent="0.25">
      <c r="E105" s="3"/>
      <c r="K105" s="3"/>
    </row>
    <row r="106" spans="5:11" ht="18.75" customHeight="1" x14ac:dyDescent="0.25">
      <c r="E106" s="3"/>
      <c r="K106" s="3"/>
    </row>
    <row r="107" spans="5:11" ht="18.75" customHeight="1" x14ac:dyDescent="0.25">
      <c r="E107" s="3"/>
      <c r="K107" s="3"/>
    </row>
    <row r="108" spans="5:11" ht="18.75" customHeight="1" x14ac:dyDescent="0.25">
      <c r="E108" s="3"/>
      <c r="K108" s="3"/>
    </row>
    <row r="109" spans="5:11" ht="18.75" customHeight="1" x14ac:dyDescent="0.25">
      <c r="E109" s="3"/>
      <c r="K109" s="3"/>
    </row>
    <row r="110" spans="5:11" ht="18.75" customHeight="1" x14ac:dyDescent="0.25">
      <c r="E110" s="3"/>
      <c r="K110" s="3"/>
    </row>
    <row r="111" spans="5:11" ht="18.75" customHeight="1" x14ac:dyDescent="0.25">
      <c r="E111" s="3"/>
      <c r="K111" s="3"/>
    </row>
    <row r="112" spans="5:11" ht="18.75" customHeight="1" x14ac:dyDescent="0.25">
      <c r="E112" s="3"/>
      <c r="K112" s="3"/>
    </row>
    <row r="113" spans="5:11" ht="18.75" customHeight="1" x14ac:dyDescent="0.25">
      <c r="E113" s="3"/>
      <c r="K113" s="3"/>
    </row>
    <row r="114" spans="5:11" ht="18.75" customHeight="1" x14ac:dyDescent="0.25">
      <c r="E114" s="3"/>
      <c r="K114" s="3"/>
    </row>
    <row r="115" spans="5:11" ht="18.75" customHeight="1" x14ac:dyDescent="0.25">
      <c r="E115" s="3"/>
      <c r="K115" s="3"/>
    </row>
    <row r="116" spans="5:11" ht="18.75" customHeight="1" x14ac:dyDescent="0.25">
      <c r="E116" s="3"/>
      <c r="K116" s="3"/>
    </row>
    <row r="117" spans="5:11" ht="18.75" customHeight="1" x14ac:dyDescent="0.25">
      <c r="E117" s="3"/>
      <c r="K117" s="3"/>
    </row>
    <row r="118" spans="5:11" ht="18.75" customHeight="1" x14ac:dyDescent="0.25">
      <c r="E118" s="3"/>
      <c r="K118" s="3"/>
    </row>
    <row r="119" spans="5:11" ht="18.75" customHeight="1" x14ac:dyDescent="0.25">
      <c r="E119" s="3"/>
      <c r="K119" s="3"/>
    </row>
    <row r="120" spans="5:11" ht="18.75" customHeight="1" x14ac:dyDescent="0.25">
      <c r="E120" s="3"/>
      <c r="K120" s="3"/>
    </row>
    <row r="121" spans="5:11" ht="18.75" customHeight="1" x14ac:dyDescent="0.25">
      <c r="E121" s="3"/>
      <c r="K121" s="3"/>
    </row>
    <row r="122" spans="5:11" ht="18.75" customHeight="1" x14ac:dyDescent="0.25">
      <c r="E122" s="3"/>
      <c r="K122" s="3"/>
    </row>
    <row r="123" spans="5:11" ht="18.75" customHeight="1" x14ac:dyDescent="0.25">
      <c r="E123" s="3"/>
      <c r="K123" s="3"/>
    </row>
    <row r="124" spans="5:11" ht="18.75" customHeight="1" x14ac:dyDescent="0.25">
      <c r="E124" s="3"/>
      <c r="K124" s="3"/>
    </row>
    <row r="125" spans="5:11" ht="18.75" customHeight="1" x14ac:dyDescent="0.25">
      <c r="E125" s="3"/>
      <c r="K125" s="3"/>
    </row>
    <row r="126" spans="5:11" ht="18.75" customHeight="1" x14ac:dyDescent="0.25">
      <c r="E126" s="3"/>
      <c r="K126" s="3"/>
    </row>
    <row r="127" spans="5:11" ht="18.75" customHeight="1" x14ac:dyDescent="0.25">
      <c r="E127" s="3"/>
      <c r="K127" s="3"/>
    </row>
    <row r="128" spans="5:11" ht="18.75" customHeight="1" x14ac:dyDescent="0.25">
      <c r="E128" s="3"/>
      <c r="K128" s="3"/>
    </row>
    <row r="129" spans="5:11" ht="18.75" customHeight="1" x14ac:dyDescent="0.25">
      <c r="E129" s="3"/>
      <c r="K129" s="3"/>
    </row>
    <row r="130" spans="5:11" ht="18.75" customHeight="1" x14ac:dyDescent="0.25">
      <c r="E130" s="3"/>
      <c r="K130" s="3"/>
    </row>
    <row r="131" spans="5:11" ht="18.75" customHeight="1" x14ac:dyDescent="0.25">
      <c r="E131" s="3"/>
      <c r="K131" s="3"/>
    </row>
    <row r="132" spans="5:11" ht="18.75" customHeight="1" x14ac:dyDescent="0.25">
      <c r="E132" s="3"/>
      <c r="K132" s="3"/>
    </row>
    <row r="133" spans="5:11" ht="18.75" customHeight="1" x14ac:dyDescent="0.25">
      <c r="E133" s="3"/>
      <c r="K133" s="3"/>
    </row>
    <row r="134" spans="5:11" ht="18.75" customHeight="1" x14ac:dyDescent="0.25">
      <c r="E134" s="3"/>
      <c r="K134" s="3"/>
    </row>
    <row r="135" spans="5:11" ht="18.75" customHeight="1" x14ac:dyDescent="0.25">
      <c r="E135" s="3"/>
      <c r="K135" s="3"/>
    </row>
    <row r="136" spans="5:11" ht="18.75" customHeight="1" x14ac:dyDescent="0.25">
      <c r="E136" s="3"/>
      <c r="K136" s="3"/>
    </row>
    <row r="137" spans="5:11" ht="18.75" customHeight="1" x14ac:dyDescent="0.25">
      <c r="E137" s="3"/>
      <c r="K137" s="3"/>
    </row>
    <row r="138" spans="5:11" ht="18.75" customHeight="1" x14ac:dyDescent="0.25">
      <c r="E138" s="3"/>
      <c r="K138" s="3"/>
    </row>
    <row r="139" spans="5:11" ht="18.75" customHeight="1" x14ac:dyDescent="0.25">
      <c r="E139" s="3"/>
      <c r="K139" s="3"/>
    </row>
    <row r="140" spans="5:11" ht="18.75" customHeight="1" x14ac:dyDescent="0.25">
      <c r="E140" s="3"/>
      <c r="K140" s="3"/>
    </row>
    <row r="141" spans="5:11" ht="18.75" customHeight="1" x14ac:dyDescent="0.25">
      <c r="E141" s="3"/>
      <c r="K141" s="3"/>
    </row>
    <row r="142" spans="5:11" ht="18.75" customHeight="1" x14ac:dyDescent="0.25">
      <c r="E142" s="3"/>
      <c r="K142" s="3"/>
    </row>
    <row r="143" spans="5:11" ht="18.75" customHeight="1" x14ac:dyDescent="0.25">
      <c r="E143" s="3"/>
      <c r="K143" s="3"/>
    </row>
    <row r="144" spans="5:11" ht="18.75" customHeight="1" x14ac:dyDescent="0.25">
      <c r="E144" s="3"/>
      <c r="K144" s="3"/>
    </row>
    <row r="145" spans="5:11" ht="18.75" customHeight="1" x14ac:dyDescent="0.25">
      <c r="E145" s="3"/>
      <c r="K145" s="3"/>
    </row>
    <row r="146" spans="5:11" ht="18.75" customHeight="1" x14ac:dyDescent="0.25">
      <c r="E146" s="3"/>
      <c r="K146" s="3"/>
    </row>
    <row r="147" spans="5:11" ht="18.75" customHeight="1" x14ac:dyDescent="0.25">
      <c r="E147" s="3"/>
      <c r="K147" s="3"/>
    </row>
    <row r="148" spans="5:11" ht="18.75" customHeight="1" x14ac:dyDescent="0.25">
      <c r="E148" s="3"/>
      <c r="K148" s="3"/>
    </row>
    <row r="149" spans="5:11" ht="18.75" customHeight="1" x14ac:dyDescent="0.25">
      <c r="E149" s="3"/>
      <c r="K149" s="3"/>
    </row>
    <row r="150" spans="5:11" ht="18.75" customHeight="1" x14ac:dyDescent="0.25">
      <c r="E150" s="3"/>
      <c r="K150" s="3"/>
    </row>
    <row r="151" spans="5:11" ht="18.75" customHeight="1" x14ac:dyDescent="0.25">
      <c r="E151" s="3"/>
      <c r="K151" s="3"/>
    </row>
    <row r="152" spans="5:11" ht="18.75" customHeight="1" x14ac:dyDescent="0.25">
      <c r="E152" s="3"/>
      <c r="K152" s="3"/>
    </row>
    <row r="153" spans="5:11" ht="18.75" customHeight="1" x14ac:dyDescent="0.25">
      <c r="E153" s="3"/>
      <c r="K153" s="3"/>
    </row>
    <row r="154" spans="5:11" ht="18.75" customHeight="1" x14ac:dyDescent="0.25">
      <c r="E154" s="3"/>
      <c r="K154" s="3"/>
    </row>
    <row r="155" spans="5:11" ht="18.75" customHeight="1" x14ac:dyDescent="0.25">
      <c r="E155" s="3"/>
      <c r="K155" s="3"/>
    </row>
    <row r="156" spans="5:11" ht="18.75" customHeight="1" x14ac:dyDescent="0.25">
      <c r="E156" s="3"/>
      <c r="K156" s="3"/>
    </row>
    <row r="157" spans="5:11" ht="18.75" customHeight="1" x14ac:dyDescent="0.25">
      <c r="E157" s="3"/>
      <c r="K157" s="3"/>
    </row>
    <row r="158" spans="5:11" ht="18.75" customHeight="1" x14ac:dyDescent="0.25">
      <c r="E158" s="3"/>
      <c r="K158" s="3"/>
    </row>
    <row r="159" spans="5:11" ht="18.75" customHeight="1" x14ac:dyDescent="0.25">
      <c r="E159" s="3"/>
      <c r="K159" s="3"/>
    </row>
    <row r="160" spans="5:11" ht="18.75" customHeight="1" x14ac:dyDescent="0.25">
      <c r="E160" s="3"/>
      <c r="K160" s="3"/>
    </row>
    <row r="161" spans="5:11" ht="18.75" customHeight="1" x14ac:dyDescent="0.25">
      <c r="E161" s="3"/>
      <c r="K161" s="3"/>
    </row>
    <row r="162" spans="5:11" ht="18.75" customHeight="1" x14ac:dyDescent="0.25">
      <c r="E162" s="3"/>
      <c r="K162" s="3"/>
    </row>
    <row r="163" spans="5:11" ht="18.75" customHeight="1" x14ac:dyDescent="0.25">
      <c r="E163" s="3"/>
      <c r="K163" s="3"/>
    </row>
    <row r="164" spans="5:11" ht="18.75" customHeight="1" x14ac:dyDescent="0.25">
      <c r="E164" s="3"/>
      <c r="K164" s="3"/>
    </row>
    <row r="165" spans="5:11" ht="18.75" customHeight="1" x14ac:dyDescent="0.25">
      <c r="E165" s="3"/>
      <c r="K165" s="3"/>
    </row>
    <row r="166" spans="5:11" ht="18.75" customHeight="1" x14ac:dyDescent="0.25">
      <c r="E166" s="3"/>
      <c r="K166" s="3"/>
    </row>
    <row r="167" spans="5:11" ht="18.75" customHeight="1" x14ac:dyDescent="0.25">
      <c r="E167" s="3"/>
      <c r="K167" s="3"/>
    </row>
    <row r="168" spans="5:11" ht="18.75" customHeight="1" x14ac:dyDescent="0.25">
      <c r="E168" s="3"/>
      <c r="K168" s="3"/>
    </row>
    <row r="169" spans="5:11" ht="18.75" customHeight="1" x14ac:dyDescent="0.25">
      <c r="E169" s="3"/>
      <c r="K169" s="3"/>
    </row>
    <row r="170" spans="5:11" ht="18.75" customHeight="1" x14ac:dyDescent="0.25">
      <c r="E170" s="3"/>
      <c r="K170" s="3"/>
    </row>
    <row r="171" spans="5:11" ht="18.75" customHeight="1" x14ac:dyDescent="0.25">
      <c r="E171" s="3"/>
      <c r="K171" s="3"/>
    </row>
    <row r="172" spans="5:11" ht="18.75" customHeight="1" x14ac:dyDescent="0.25">
      <c r="E172" s="3"/>
      <c r="K172" s="3"/>
    </row>
    <row r="173" spans="5:11" ht="18.75" customHeight="1" x14ac:dyDescent="0.25">
      <c r="E173" s="3"/>
      <c r="K173" s="3"/>
    </row>
    <row r="174" spans="5:11" ht="18.75" customHeight="1" x14ac:dyDescent="0.25">
      <c r="E174" s="3"/>
      <c r="K174" s="3"/>
    </row>
    <row r="175" spans="5:11" ht="18.75" customHeight="1" x14ac:dyDescent="0.25">
      <c r="E175" s="3"/>
      <c r="K175" s="3"/>
    </row>
    <row r="176" spans="5:11" ht="18.75" customHeight="1" x14ac:dyDescent="0.25">
      <c r="E176" s="3"/>
      <c r="K176" s="3"/>
    </row>
    <row r="177" spans="11:11" ht="18.75" customHeight="1" x14ac:dyDescent="0.25">
      <c r="K177" s="3"/>
    </row>
    <row r="178" spans="11:11" ht="18.75" customHeight="1" x14ac:dyDescent="0.25">
      <c r="K178" s="3"/>
    </row>
    <row r="179" spans="11:11" ht="18.75" customHeight="1" x14ac:dyDescent="0.25">
      <c r="K179" s="3"/>
    </row>
    <row r="180" spans="11:11" ht="18.75" customHeight="1" x14ac:dyDescent="0.25">
      <c r="K180" s="3"/>
    </row>
    <row r="181" spans="11:11" ht="18.75" customHeight="1" x14ac:dyDescent="0.25">
      <c r="K181" s="3"/>
    </row>
    <row r="182" spans="11:11" ht="18.75" customHeight="1" x14ac:dyDescent="0.25">
      <c r="K182" s="3"/>
    </row>
    <row r="183" spans="11:11" ht="18.75" customHeight="1" x14ac:dyDescent="0.25">
      <c r="K183" s="3"/>
    </row>
    <row r="184" spans="11:11" ht="18.75" customHeight="1" x14ac:dyDescent="0.25">
      <c r="K184" s="3"/>
    </row>
    <row r="185" spans="11:11" ht="18.75" customHeight="1" x14ac:dyDescent="0.25">
      <c r="K185" s="3"/>
    </row>
    <row r="186" spans="11:11" ht="18.75" customHeight="1" x14ac:dyDescent="0.25">
      <c r="K186" s="3"/>
    </row>
    <row r="187" spans="11:11" ht="18.75" customHeight="1" x14ac:dyDescent="0.25">
      <c r="K187" s="3"/>
    </row>
    <row r="188" spans="11:11" ht="18.75" customHeight="1" x14ac:dyDescent="0.25">
      <c r="K188" s="3"/>
    </row>
    <row r="189" spans="11:11" ht="18.75" customHeight="1" x14ac:dyDescent="0.25">
      <c r="K189" s="3"/>
    </row>
    <row r="190" spans="11:11" ht="18.75" customHeight="1" x14ac:dyDescent="0.25">
      <c r="K190" s="3"/>
    </row>
    <row r="191" spans="11:11" ht="18.75" customHeight="1" x14ac:dyDescent="0.25">
      <c r="K191" s="3"/>
    </row>
  </sheetData>
  <conditionalFormatting sqref="A3:XFD3">
    <cfRule type="cellIs" dxfId="6" priority="4" operator="equal">
      <formula>"RegenMana"</formula>
    </cfRule>
  </conditionalFormatting>
  <conditionalFormatting sqref="A8:XFD8">
    <cfRule type="cellIs" dxfId="5" priority="3" operator="equal">
      <formula>"RegenMana"</formula>
    </cfRule>
  </conditionalFormatting>
  <conditionalFormatting sqref="A1:XFD1048576">
    <cfRule type="cellIs" dxfId="4" priority="1" operator="equal">
      <formula>TRUE</formula>
    </cfRule>
    <cfRule type="cellIs" dxfId="3" priority="2" operator="equal">
      <formula>"NULL"</formula>
    </cfRule>
    <cfRule type="cellIs" dxfId="2" priority="5" operator="equal">
      <formula>"Player Moving"</formula>
    </cfRule>
    <cfRule type="cellIs" dxfId="1" priority="6" operator="equal">
      <formula>"Player Hurt"</formula>
    </cfRule>
  </conditionalFormatting>
  <conditionalFormatting sqref="A2:XFD2 A7:XFD7">
    <cfRule type="cellIs" dxfId="0" priority="7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Tonko Bossen</dc:creator>
  <cp:lastModifiedBy>Tonko Bossen</cp:lastModifiedBy>
  <dcterms:created xsi:type="dcterms:W3CDTF">2023-05-10T13:35:00Z</dcterms:created>
  <dcterms:modified xsi:type="dcterms:W3CDTF">2023-05-10T13:35:18Z</dcterms:modified>
</cp:coreProperties>
</file>