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sebas\Documents\Durham Work\Year 3\Advanced Lab\Einstein_A_Phase\"/>
    </mc:Choice>
  </mc:AlternateContent>
  <xr:revisionPtr revIDLastSave="0" documentId="13_ncr:1_{C4E34882-6511-4ED8-86B8-72A6D409F32A}" xr6:coauthVersionLast="47" xr6:coauthVersionMax="47" xr10:uidLastSave="{00000000-0000-0000-0000-000000000000}"/>
  <bookViews>
    <workbookView xWindow="12710" yWindow="0" windowWidth="1298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2" i="1"/>
</calcChain>
</file>

<file path=xl/sharedStrings.xml><?xml version="1.0" encoding="utf-8"?>
<sst xmlns="http://schemas.openxmlformats.org/spreadsheetml/2006/main" count="6" uniqueCount="5">
  <si>
    <t>freq_250</t>
  </si>
  <si>
    <t>phase_250</t>
  </si>
  <si>
    <t>Raw_Phase</t>
  </si>
  <si>
    <t>phase_77</t>
  </si>
  <si>
    <t>freq_77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</si>
</sst>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2"/>
  <sheetViews>
    <sheetView tabSelected="1" topLeftCell="A497" workbookViewId="0">
      <selection activeCell="E2" sqref="E2:E522"/>
    </sheetView>
  </sheetViews>
  <sheetFormatPr defaultRowHeight="14.5" x14ac:dyDescent="0.35"/>
  <cols>
    <col min="1" max="1" width="10.26953125" bestFit="1" customWidth="1"/>
    <col min="2" max="2" width="9.81640625" bestFit="1" customWidth="1"/>
    <col min="3" max="3" width="8.26953125" bestFit="1" customWidth="1"/>
    <col min="4" max="4" width="10.26953125" bestFit="1" customWidth="1"/>
  </cols>
  <sheetData>
    <row r="1" spans="1:6" x14ac:dyDescent="0.35">
      <c r="A1" t="s">
        <v>2</v>
      </c>
      <c r="B1" t="s">
        <v>1</v>
      </c>
      <c r="C1" t="s">
        <v>0</v>
      </c>
      <c r="D1" t="s">
        <v>2</v>
      </c>
      <c r="E1" t="s">
        <v>3</v>
      </c>
      <c r="F1" t="s">
        <v>4</v>
      </c>
    </row>
    <row r="2" spans="1:6" x14ac:dyDescent="0.35">
      <c r="A2">
        <v>-4772</v>
      </c>
      <c r="B2">
        <f>A2/100</f>
        <v>-47.72</v>
      </c>
      <c r="C2">
        <v>15.872999999999999</v>
      </c>
      <c r="D2">
        <v>-7577</v>
      </c>
      <c r="E2">
        <f>D2/100</f>
        <v>-75.77</v>
      </c>
      <c r="F2">
        <v>15.475</v>
      </c>
    </row>
    <row r="3" spans="1:6" x14ac:dyDescent="0.35">
      <c r="A3">
        <v>-4778</v>
      </c>
      <c r="B3">
        <f t="shared" ref="B3:B66" si="0">A3/100</f>
        <v>-47.78</v>
      </c>
      <c r="C3">
        <v>15.917999999999999</v>
      </c>
      <c r="D3">
        <v>-7582</v>
      </c>
      <c r="E3">
        <f t="shared" ref="E3:E66" si="1">D3/100</f>
        <v>-75.819999999999993</v>
      </c>
      <c r="F3">
        <v>15.492000000000001</v>
      </c>
    </row>
    <row r="4" spans="1:6" x14ac:dyDescent="0.35">
      <c r="A4">
        <v>-4774</v>
      </c>
      <c r="B4">
        <f t="shared" si="0"/>
        <v>-47.74</v>
      </c>
      <c r="C4">
        <v>15.935</v>
      </c>
      <c r="D4">
        <v>-7581</v>
      </c>
      <c r="E4">
        <f t="shared" si="1"/>
        <v>-75.81</v>
      </c>
      <c r="F4">
        <v>15.500999999999999</v>
      </c>
    </row>
    <row r="5" spans="1:6" x14ac:dyDescent="0.35">
      <c r="A5">
        <v>-4776</v>
      </c>
      <c r="B5">
        <f t="shared" si="0"/>
        <v>-47.76</v>
      </c>
      <c r="C5">
        <v>15.939</v>
      </c>
      <c r="D5">
        <v>-7030</v>
      </c>
      <c r="E5">
        <f t="shared" si="1"/>
        <v>-70.3</v>
      </c>
      <c r="F5">
        <v>20.766999999999999</v>
      </c>
    </row>
    <row r="6" spans="1:6" x14ac:dyDescent="0.35">
      <c r="A6">
        <v>-4779</v>
      </c>
      <c r="B6">
        <f t="shared" si="0"/>
        <v>-47.79</v>
      </c>
      <c r="C6">
        <v>15.933999999999999</v>
      </c>
      <c r="D6">
        <v>-7578</v>
      </c>
      <c r="E6">
        <f t="shared" si="1"/>
        <v>-75.78</v>
      </c>
      <c r="F6">
        <v>15.500999999999999</v>
      </c>
    </row>
    <row r="7" spans="1:6" x14ac:dyDescent="0.35">
      <c r="A7">
        <v>-4769</v>
      </c>
      <c r="B7">
        <f t="shared" si="0"/>
        <v>-47.69</v>
      </c>
      <c r="C7">
        <v>15.917999999999999</v>
      </c>
      <c r="D7">
        <v>-7535</v>
      </c>
      <c r="E7">
        <f t="shared" si="1"/>
        <v>-75.349999999999994</v>
      </c>
      <c r="F7">
        <v>15.468999999999999</v>
      </c>
    </row>
    <row r="8" spans="1:6" x14ac:dyDescent="0.35">
      <c r="A8">
        <v>-4776</v>
      </c>
      <c r="B8">
        <f t="shared" si="0"/>
        <v>-47.76</v>
      </c>
      <c r="C8">
        <v>15.923</v>
      </c>
      <c r="D8">
        <v>-7575</v>
      </c>
      <c r="E8">
        <f t="shared" si="1"/>
        <v>-75.75</v>
      </c>
      <c r="F8">
        <v>15.46</v>
      </c>
    </row>
    <row r="9" spans="1:6" x14ac:dyDescent="0.35">
      <c r="A9">
        <v>-4773</v>
      </c>
      <c r="B9">
        <f t="shared" si="0"/>
        <v>-47.73</v>
      </c>
      <c r="C9">
        <v>15.920999999999999</v>
      </c>
      <c r="D9">
        <v>-7583</v>
      </c>
      <c r="E9">
        <f t="shared" si="1"/>
        <v>-75.83</v>
      </c>
      <c r="F9">
        <v>15.462</v>
      </c>
    </row>
    <row r="10" spans="1:6" x14ac:dyDescent="0.35">
      <c r="A10">
        <v>-4782</v>
      </c>
      <c r="B10">
        <f t="shared" si="0"/>
        <v>-47.82</v>
      </c>
      <c r="C10">
        <v>15.923999999999999</v>
      </c>
      <c r="D10">
        <v>-7580</v>
      </c>
      <c r="E10">
        <f t="shared" si="1"/>
        <v>-75.8</v>
      </c>
      <c r="F10">
        <v>20.681000000000001</v>
      </c>
    </row>
    <row r="11" spans="1:6" x14ac:dyDescent="0.35">
      <c r="A11">
        <v>-4768</v>
      </c>
      <c r="B11">
        <f t="shared" si="0"/>
        <v>-47.68</v>
      </c>
      <c r="C11">
        <v>15.914999999999999</v>
      </c>
      <c r="D11">
        <v>-7585</v>
      </c>
      <c r="E11">
        <f t="shared" si="1"/>
        <v>-75.849999999999994</v>
      </c>
      <c r="F11">
        <v>15.45</v>
      </c>
    </row>
    <row r="12" spans="1:6" x14ac:dyDescent="0.35">
      <c r="A12">
        <v>-4777</v>
      </c>
      <c r="B12">
        <f t="shared" si="0"/>
        <v>-47.77</v>
      </c>
      <c r="C12">
        <v>15.904</v>
      </c>
      <c r="D12">
        <v>-7576</v>
      </c>
      <c r="E12">
        <f t="shared" si="1"/>
        <v>-75.760000000000005</v>
      </c>
      <c r="F12">
        <v>15.455</v>
      </c>
    </row>
    <row r="13" spans="1:6" x14ac:dyDescent="0.35">
      <c r="A13">
        <v>-4771</v>
      </c>
      <c r="B13">
        <f t="shared" si="0"/>
        <v>-47.71</v>
      </c>
      <c r="C13">
        <v>15.897</v>
      </c>
      <c r="D13">
        <v>-7576</v>
      </c>
      <c r="E13">
        <f t="shared" si="1"/>
        <v>-75.760000000000005</v>
      </c>
      <c r="F13">
        <v>15.455</v>
      </c>
    </row>
    <row r="14" spans="1:6" x14ac:dyDescent="0.35">
      <c r="A14">
        <v>-4780</v>
      </c>
      <c r="B14">
        <f t="shared" si="0"/>
        <v>-47.8</v>
      </c>
      <c r="C14">
        <v>15.906000000000001</v>
      </c>
      <c r="D14">
        <v>-7578</v>
      </c>
      <c r="E14">
        <f t="shared" si="1"/>
        <v>-75.78</v>
      </c>
      <c r="F14">
        <v>15.47</v>
      </c>
    </row>
    <row r="15" spans="1:6" x14ac:dyDescent="0.35">
      <c r="A15">
        <v>-4768</v>
      </c>
      <c r="B15">
        <f t="shared" si="0"/>
        <v>-47.68</v>
      </c>
      <c r="C15">
        <v>15.898</v>
      </c>
      <c r="D15">
        <v>-7581</v>
      </c>
      <c r="E15">
        <f t="shared" si="1"/>
        <v>-75.81</v>
      </c>
      <c r="F15">
        <v>15.481</v>
      </c>
    </row>
    <row r="16" spans="1:6" x14ac:dyDescent="0.35">
      <c r="A16">
        <v>-4777</v>
      </c>
      <c r="B16">
        <f t="shared" si="0"/>
        <v>-47.77</v>
      </c>
      <c r="C16">
        <v>15.887</v>
      </c>
      <c r="D16">
        <v>-7044</v>
      </c>
      <c r="E16">
        <f t="shared" si="1"/>
        <v>-70.44</v>
      </c>
      <c r="F16">
        <v>15.518000000000001</v>
      </c>
    </row>
    <row r="17" spans="1:6" x14ac:dyDescent="0.35">
      <c r="A17">
        <v>-4774</v>
      </c>
      <c r="B17">
        <f t="shared" si="0"/>
        <v>-47.74</v>
      </c>
      <c r="C17">
        <v>15.891999999999999</v>
      </c>
      <c r="D17">
        <v>-7579</v>
      </c>
      <c r="E17">
        <f t="shared" si="1"/>
        <v>-75.790000000000006</v>
      </c>
      <c r="F17">
        <v>15.510999999999999</v>
      </c>
    </row>
    <row r="18" spans="1:6" x14ac:dyDescent="0.35">
      <c r="A18">
        <v>-4773</v>
      </c>
      <c r="B18">
        <f t="shared" si="0"/>
        <v>-47.73</v>
      </c>
      <c r="C18">
        <v>15.852</v>
      </c>
      <c r="D18">
        <v>-7537</v>
      </c>
      <c r="E18">
        <f t="shared" si="1"/>
        <v>-75.37</v>
      </c>
      <c r="F18">
        <v>15.505000000000001</v>
      </c>
    </row>
    <row r="19" spans="1:6" x14ac:dyDescent="0.35">
      <c r="A19">
        <v>-4771</v>
      </c>
      <c r="B19">
        <f t="shared" si="0"/>
        <v>-47.71</v>
      </c>
      <c r="C19">
        <v>15.875999999999999</v>
      </c>
      <c r="D19">
        <v>-7577</v>
      </c>
      <c r="E19">
        <f t="shared" si="1"/>
        <v>-75.77</v>
      </c>
      <c r="F19">
        <v>15.537000000000001</v>
      </c>
    </row>
    <row r="20" spans="1:6" x14ac:dyDescent="0.35">
      <c r="A20">
        <v>-4777</v>
      </c>
      <c r="B20">
        <f t="shared" si="0"/>
        <v>-47.77</v>
      </c>
      <c r="C20">
        <v>15.884</v>
      </c>
      <c r="D20">
        <v>-7544</v>
      </c>
      <c r="E20">
        <f t="shared" si="1"/>
        <v>-75.44</v>
      </c>
      <c r="F20">
        <v>15.545999999999999</v>
      </c>
    </row>
    <row r="21" spans="1:6" x14ac:dyDescent="0.35">
      <c r="A21">
        <v>-4777</v>
      </c>
      <c r="B21">
        <f t="shared" si="0"/>
        <v>-47.77</v>
      </c>
      <c r="C21">
        <v>15.879</v>
      </c>
      <c r="D21">
        <v>-7581</v>
      </c>
      <c r="E21">
        <f t="shared" si="1"/>
        <v>-75.81</v>
      </c>
      <c r="F21">
        <v>15.494</v>
      </c>
    </row>
    <row r="22" spans="1:6" x14ac:dyDescent="0.35">
      <c r="A22">
        <v>-4771</v>
      </c>
      <c r="B22">
        <f t="shared" si="0"/>
        <v>-47.71</v>
      </c>
      <c r="C22">
        <v>15.867000000000001</v>
      </c>
      <c r="D22">
        <v>-7577</v>
      </c>
      <c r="E22">
        <f t="shared" si="1"/>
        <v>-75.77</v>
      </c>
      <c r="F22">
        <v>15.497</v>
      </c>
    </row>
    <row r="23" spans="1:6" x14ac:dyDescent="0.35">
      <c r="A23">
        <v>-4772</v>
      </c>
      <c r="B23">
        <f t="shared" si="0"/>
        <v>-47.72</v>
      </c>
      <c r="C23">
        <v>15.849</v>
      </c>
      <c r="D23">
        <v>-7385</v>
      </c>
      <c r="E23">
        <f t="shared" si="1"/>
        <v>-73.849999999999994</v>
      </c>
      <c r="F23">
        <v>0</v>
      </c>
    </row>
    <row r="24" spans="1:6" x14ac:dyDescent="0.35">
      <c r="A24">
        <v>-4771</v>
      </c>
      <c r="B24">
        <f t="shared" si="0"/>
        <v>-47.71</v>
      </c>
      <c r="C24">
        <v>15.869</v>
      </c>
      <c r="D24">
        <v>-7573</v>
      </c>
      <c r="E24">
        <f t="shared" si="1"/>
        <v>-75.73</v>
      </c>
      <c r="F24">
        <v>15.513</v>
      </c>
    </row>
    <row r="25" spans="1:6" x14ac:dyDescent="0.35">
      <c r="A25">
        <v>-4781</v>
      </c>
      <c r="B25">
        <f t="shared" si="0"/>
        <v>-47.81</v>
      </c>
      <c r="C25">
        <v>15.871</v>
      </c>
      <c r="D25">
        <v>-7576</v>
      </c>
      <c r="E25">
        <f t="shared" si="1"/>
        <v>-75.760000000000005</v>
      </c>
      <c r="F25">
        <v>15.541</v>
      </c>
    </row>
    <row r="26" spans="1:6" x14ac:dyDescent="0.35">
      <c r="A26">
        <v>-4767</v>
      </c>
      <c r="B26">
        <f t="shared" si="0"/>
        <v>-47.67</v>
      </c>
      <c r="C26">
        <v>15.956</v>
      </c>
      <c r="D26">
        <v>-7572</v>
      </c>
      <c r="E26">
        <f t="shared" si="1"/>
        <v>-75.72</v>
      </c>
      <c r="F26">
        <v>31.114000000000001</v>
      </c>
    </row>
    <row r="27" spans="1:6" x14ac:dyDescent="0.35">
      <c r="A27">
        <v>-4778</v>
      </c>
      <c r="B27">
        <f t="shared" si="0"/>
        <v>-47.78</v>
      </c>
      <c r="C27">
        <v>15.948</v>
      </c>
      <c r="D27">
        <v>-7593</v>
      </c>
      <c r="E27">
        <f t="shared" si="1"/>
        <v>-75.930000000000007</v>
      </c>
      <c r="F27">
        <v>15.56</v>
      </c>
    </row>
    <row r="28" spans="1:6" x14ac:dyDescent="0.35">
      <c r="A28">
        <v>-4768</v>
      </c>
      <c r="B28">
        <f t="shared" si="0"/>
        <v>-47.68</v>
      </c>
      <c r="C28">
        <v>15.923999999999999</v>
      </c>
      <c r="D28">
        <v>-7576</v>
      </c>
      <c r="E28">
        <f t="shared" si="1"/>
        <v>-75.760000000000005</v>
      </c>
      <c r="F28">
        <v>15.548</v>
      </c>
    </row>
    <row r="29" spans="1:6" x14ac:dyDescent="0.35">
      <c r="A29">
        <v>-4768</v>
      </c>
      <c r="B29">
        <f t="shared" si="0"/>
        <v>-47.68</v>
      </c>
      <c r="C29">
        <v>15.932</v>
      </c>
      <c r="D29">
        <v>-7574</v>
      </c>
      <c r="E29">
        <f t="shared" si="1"/>
        <v>-75.739999999999995</v>
      </c>
      <c r="F29">
        <v>15.542999999999999</v>
      </c>
    </row>
    <row r="30" spans="1:6" x14ac:dyDescent="0.35">
      <c r="A30">
        <v>-4767</v>
      </c>
      <c r="B30">
        <f t="shared" si="0"/>
        <v>-47.67</v>
      </c>
      <c r="C30">
        <v>15.933</v>
      </c>
      <c r="D30">
        <v>-7580</v>
      </c>
      <c r="E30">
        <f t="shared" si="1"/>
        <v>-75.8</v>
      </c>
      <c r="F30">
        <v>15.551</v>
      </c>
    </row>
    <row r="31" spans="1:6" x14ac:dyDescent="0.35">
      <c r="A31">
        <v>-4777</v>
      </c>
      <c r="B31">
        <f t="shared" si="0"/>
        <v>-47.77</v>
      </c>
      <c r="C31">
        <v>15.94</v>
      </c>
      <c r="D31">
        <v>-7576</v>
      </c>
      <c r="E31">
        <f t="shared" si="1"/>
        <v>-75.760000000000005</v>
      </c>
      <c r="F31">
        <v>15.552</v>
      </c>
    </row>
    <row r="32" spans="1:6" x14ac:dyDescent="0.35">
      <c r="A32">
        <v>-4773</v>
      </c>
      <c r="B32">
        <f t="shared" si="0"/>
        <v>-47.73</v>
      </c>
      <c r="C32">
        <v>15.941000000000001</v>
      </c>
      <c r="D32">
        <v>-7028</v>
      </c>
      <c r="E32">
        <f t="shared" si="1"/>
        <v>-70.28</v>
      </c>
      <c r="F32">
        <v>15.484</v>
      </c>
    </row>
    <row r="33" spans="1:6" x14ac:dyDescent="0.35">
      <c r="A33">
        <v>-4788</v>
      </c>
      <c r="B33">
        <f t="shared" si="0"/>
        <v>-47.88</v>
      </c>
      <c r="C33">
        <v>15.843</v>
      </c>
      <c r="D33">
        <v>-7511</v>
      </c>
      <c r="E33">
        <f t="shared" si="1"/>
        <v>-75.11</v>
      </c>
      <c r="F33">
        <v>15.526999999999999</v>
      </c>
    </row>
    <row r="34" spans="1:6" x14ac:dyDescent="0.35">
      <c r="A34">
        <v>-4749</v>
      </c>
      <c r="B34">
        <f t="shared" si="0"/>
        <v>-47.49</v>
      </c>
      <c r="C34">
        <v>16.454000000000001</v>
      </c>
      <c r="D34">
        <v>-7578</v>
      </c>
      <c r="E34">
        <f t="shared" si="1"/>
        <v>-75.78</v>
      </c>
      <c r="F34">
        <v>15.464</v>
      </c>
    </row>
    <row r="35" spans="1:6" x14ac:dyDescent="0.35">
      <c r="A35">
        <v>-5022</v>
      </c>
      <c r="B35">
        <f t="shared" si="0"/>
        <v>-50.22</v>
      </c>
      <c r="C35">
        <v>17.751000000000001</v>
      </c>
      <c r="D35">
        <v>-7572</v>
      </c>
      <c r="E35">
        <f t="shared" si="1"/>
        <v>-75.72</v>
      </c>
      <c r="F35">
        <v>15.475</v>
      </c>
    </row>
    <row r="36" spans="1:6" x14ac:dyDescent="0.35">
      <c r="A36">
        <v>-5355</v>
      </c>
      <c r="B36">
        <f t="shared" si="0"/>
        <v>-53.55</v>
      </c>
      <c r="C36">
        <v>20.774000000000001</v>
      </c>
      <c r="D36">
        <v>-7592</v>
      </c>
      <c r="E36">
        <f t="shared" si="1"/>
        <v>-75.92</v>
      </c>
      <c r="F36">
        <v>15.539</v>
      </c>
    </row>
    <row r="37" spans="1:6" x14ac:dyDescent="0.35">
      <c r="A37">
        <v>-5681</v>
      </c>
      <c r="B37">
        <f t="shared" si="0"/>
        <v>-56.81</v>
      </c>
      <c r="C37">
        <v>22.343</v>
      </c>
      <c r="D37">
        <v>-7577</v>
      </c>
      <c r="E37">
        <f t="shared" si="1"/>
        <v>-75.77</v>
      </c>
      <c r="F37">
        <v>15.532</v>
      </c>
    </row>
    <row r="38" spans="1:6" x14ac:dyDescent="0.35">
      <c r="A38">
        <v>-5906</v>
      </c>
      <c r="B38">
        <f t="shared" si="0"/>
        <v>-59.06</v>
      </c>
      <c r="C38">
        <v>24.812000000000001</v>
      </c>
      <c r="D38">
        <v>-7086</v>
      </c>
      <c r="E38">
        <f t="shared" si="1"/>
        <v>-70.86</v>
      </c>
      <c r="F38">
        <v>0</v>
      </c>
    </row>
    <row r="39" spans="1:6" x14ac:dyDescent="0.35">
      <c r="A39">
        <v>-6011</v>
      </c>
      <c r="B39">
        <f t="shared" si="0"/>
        <v>-60.11</v>
      </c>
      <c r="C39">
        <v>25.856000000000002</v>
      </c>
      <c r="D39">
        <v>-6834</v>
      </c>
      <c r="E39">
        <f t="shared" si="1"/>
        <v>-68.34</v>
      </c>
      <c r="F39">
        <v>15.468999999999999</v>
      </c>
    </row>
    <row r="40" spans="1:6" x14ac:dyDescent="0.35">
      <c r="A40">
        <v>-6050</v>
      </c>
      <c r="B40">
        <f t="shared" si="0"/>
        <v>-60.5</v>
      </c>
      <c r="C40">
        <v>26.024000000000001</v>
      </c>
      <c r="D40">
        <v>-7569</v>
      </c>
      <c r="E40">
        <f t="shared" si="1"/>
        <v>-75.69</v>
      </c>
      <c r="F40">
        <v>15.476000000000001</v>
      </c>
    </row>
    <row r="41" spans="1:6" x14ac:dyDescent="0.35">
      <c r="A41">
        <v>-6068</v>
      </c>
      <c r="B41">
        <f t="shared" si="0"/>
        <v>-60.68</v>
      </c>
      <c r="C41">
        <v>26.239000000000001</v>
      </c>
      <c r="D41">
        <v>-7578</v>
      </c>
      <c r="E41">
        <f t="shared" si="1"/>
        <v>-75.78</v>
      </c>
      <c r="F41">
        <v>15.491</v>
      </c>
    </row>
    <row r="42" spans="1:6" x14ac:dyDescent="0.35">
      <c r="A42">
        <v>-6075</v>
      </c>
      <c r="B42">
        <f t="shared" si="0"/>
        <v>-60.75</v>
      </c>
      <c r="C42">
        <v>26.280999999999999</v>
      </c>
      <c r="D42">
        <v>-7581</v>
      </c>
      <c r="E42">
        <f t="shared" si="1"/>
        <v>-75.81</v>
      </c>
      <c r="F42">
        <v>15.488</v>
      </c>
    </row>
    <row r="43" spans="1:6" x14ac:dyDescent="0.35">
      <c r="A43">
        <v>-6076</v>
      </c>
      <c r="B43">
        <f t="shared" si="0"/>
        <v>-60.76</v>
      </c>
      <c r="C43">
        <v>26.295000000000002</v>
      </c>
      <c r="D43">
        <v>-6964</v>
      </c>
      <c r="E43">
        <f t="shared" si="1"/>
        <v>-69.64</v>
      </c>
      <c r="F43">
        <v>20.684000000000001</v>
      </c>
    </row>
    <row r="44" spans="1:6" x14ac:dyDescent="0.35">
      <c r="A44">
        <v>-6077</v>
      </c>
      <c r="B44">
        <f t="shared" si="0"/>
        <v>-60.77</v>
      </c>
      <c r="C44">
        <v>26.29</v>
      </c>
      <c r="D44">
        <v>-7474</v>
      </c>
      <c r="E44">
        <f t="shared" si="1"/>
        <v>-74.739999999999995</v>
      </c>
      <c r="F44">
        <v>15.455</v>
      </c>
    </row>
    <row r="45" spans="1:6" x14ac:dyDescent="0.35">
      <c r="A45">
        <v>-6077</v>
      </c>
      <c r="B45">
        <f t="shared" si="0"/>
        <v>-60.77</v>
      </c>
      <c r="C45">
        <v>26.31</v>
      </c>
      <c r="D45">
        <v>-7573</v>
      </c>
      <c r="E45">
        <f t="shared" si="1"/>
        <v>-75.73</v>
      </c>
      <c r="F45">
        <v>15.462999999999999</v>
      </c>
    </row>
    <row r="46" spans="1:6" x14ac:dyDescent="0.35">
      <c r="A46">
        <v>-6080</v>
      </c>
      <c r="B46">
        <f t="shared" si="0"/>
        <v>-60.8</v>
      </c>
      <c r="C46">
        <v>26.335999999999999</v>
      </c>
      <c r="D46">
        <v>-6942</v>
      </c>
      <c r="E46">
        <f t="shared" si="1"/>
        <v>-69.42</v>
      </c>
      <c r="F46">
        <v>15.452</v>
      </c>
    </row>
    <row r="47" spans="1:6" x14ac:dyDescent="0.35">
      <c r="A47">
        <v>-6077</v>
      </c>
      <c r="B47">
        <f t="shared" si="0"/>
        <v>-60.77</v>
      </c>
      <c r="C47">
        <v>26.276</v>
      </c>
      <c r="D47">
        <v>-7578</v>
      </c>
      <c r="E47">
        <f t="shared" si="1"/>
        <v>-75.78</v>
      </c>
      <c r="F47">
        <v>15.454000000000001</v>
      </c>
    </row>
    <row r="48" spans="1:6" x14ac:dyDescent="0.35">
      <c r="A48">
        <v>-6077</v>
      </c>
      <c r="B48">
        <f t="shared" si="0"/>
        <v>-60.77</v>
      </c>
      <c r="C48">
        <v>26.33</v>
      </c>
      <c r="D48">
        <v>-7394</v>
      </c>
      <c r="E48">
        <f t="shared" si="1"/>
        <v>-73.94</v>
      </c>
      <c r="F48">
        <v>15.443</v>
      </c>
    </row>
    <row r="49" spans="1:6" x14ac:dyDescent="0.35">
      <c r="A49">
        <v>-6077</v>
      </c>
      <c r="B49">
        <f t="shared" si="0"/>
        <v>-60.77</v>
      </c>
      <c r="C49">
        <v>26.323</v>
      </c>
      <c r="D49">
        <v>-7578</v>
      </c>
      <c r="E49">
        <f t="shared" si="1"/>
        <v>-75.78</v>
      </c>
      <c r="F49">
        <v>15.499000000000001</v>
      </c>
    </row>
    <row r="50" spans="1:6" x14ac:dyDescent="0.35">
      <c r="A50">
        <v>-6077</v>
      </c>
      <c r="B50">
        <f t="shared" si="0"/>
        <v>-60.77</v>
      </c>
      <c r="C50">
        <v>26.341000000000001</v>
      </c>
      <c r="D50">
        <v>-7473</v>
      </c>
      <c r="E50">
        <f t="shared" si="1"/>
        <v>-74.73</v>
      </c>
      <c r="F50">
        <v>15.504</v>
      </c>
    </row>
    <row r="51" spans="1:6" x14ac:dyDescent="0.35">
      <c r="A51">
        <v>-6077</v>
      </c>
      <c r="B51">
        <f t="shared" si="0"/>
        <v>-60.77</v>
      </c>
      <c r="C51">
        <v>26.321999999999999</v>
      </c>
      <c r="D51">
        <v>-7575</v>
      </c>
      <c r="E51">
        <f t="shared" si="1"/>
        <v>-75.75</v>
      </c>
      <c r="F51">
        <v>15.534000000000001</v>
      </c>
    </row>
    <row r="52" spans="1:6" x14ac:dyDescent="0.35">
      <c r="A52">
        <v>-6077</v>
      </c>
      <c r="B52">
        <f t="shared" si="0"/>
        <v>-60.77</v>
      </c>
      <c r="C52">
        <v>26.286999999999999</v>
      </c>
      <c r="D52">
        <v>-7516</v>
      </c>
      <c r="E52">
        <f t="shared" si="1"/>
        <v>-75.16</v>
      </c>
      <c r="F52">
        <v>15.483000000000001</v>
      </c>
    </row>
    <row r="53" spans="1:6" x14ac:dyDescent="0.35">
      <c r="A53">
        <v>-6078</v>
      </c>
      <c r="B53">
        <f t="shared" si="0"/>
        <v>-60.78</v>
      </c>
      <c r="C53">
        <v>26.327000000000002</v>
      </c>
      <c r="D53">
        <v>-7327</v>
      </c>
      <c r="E53">
        <f t="shared" si="1"/>
        <v>-73.27</v>
      </c>
      <c r="F53">
        <v>16.957000000000001</v>
      </c>
    </row>
    <row r="54" spans="1:6" x14ac:dyDescent="0.35">
      <c r="A54">
        <v>-6076</v>
      </c>
      <c r="B54">
        <f t="shared" si="0"/>
        <v>-60.76</v>
      </c>
      <c r="C54">
        <v>26.286999999999999</v>
      </c>
      <c r="D54">
        <v>-8083</v>
      </c>
      <c r="E54">
        <f t="shared" si="1"/>
        <v>-80.83</v>
      </c>
      <c r="F54">
        <v>19.545999999999999</v>
      </c>
    </row>
    <row r="55" spans="1:6" x14ac:dyDescent="0.35">
      <c r="A55">
        <v>-6074</v>
      </c>
      <c r="B55">
        <f t="shared" si="0"/>
        <v>-60.74</v>
      </c>
      <c r="C55">
        <v>26.300999999999998</v>
      </c>
      <c r="D55">
        <v>-8337</v>
      </c>
      <c r="E55">
        <f t="shared" si="1"/>
        <v>-83.37</v>
      </c>
      <c r="F55">
        <v>20.402000000000001</v>
      </c>
    </row>
    <row r="56" spans="1:6" x14ac:dyDescent="0.35">
      <c r="A56">
        <v>-6075</v>
      </c>
      <c r="B56">
        <f t="shared" si="0"/>
        <v>-60.75</v>
      </c>
      <c r="C56">
        <v>26.277999999999999</v>
      </c>
      <c r="D56">
        <v>-8541</v>
      </c>
      <c r="E56">
        <f t="shared" si="1"/>
        <v>-85.41</v>
      </c>
      <c r="F56">
        <v>22.588999999999999</v>
      </c>
    </row>
    <row r="57" spans="1:6" x14ac:dyDescent="0.35">
      <c r="A57">
        <v>-6076</v>
      </c>
      <c r="B57">
        <f t="shared" si="0"/>
        <v>-60.76</v>
      </c>
      <c r="C57">
        <v>26.276</v>
      </c>
      <c r="D57">
        <v>-8712</v>
      </c>
      <c r="E57">
        <f t="shared" si="1"/>
        <v>-87.12</v>
      </c>
      <c r="F57">
        <v>23.463999999999999</v>
      </c>
    </row>
    <row r="58" spans="1:6" x14ac:dyDescent="0.35">
      <c r="A58">
        <v>-6075</v>
      </c>
      <c r="B58">
        <f t="shared" si="0"/>
        <v>-60.75</v>
      </c>
      <c r="C58">
        <v>26.271999999999998</v>
      </c>
      <c r="D58">
        <v>-8824</v>
      </c>
      <c r="E58">
        <f t="shared" si="1"/>
        <v>-88.24</v>
      </c>
      <c r="F58">
        <v>24.818000000000001</v>
      </c>
    </row>
    <row r="59" spans="1:6" x14ac:dyDescent="0.35">
      <c r="A59">
        <v>-6073</v>
      </c>
      <c r="B59">
        <f t="shared" si="0"/>
        <v>-60.73</v>
      </c>
      <c r="C59">
        <v>26.251000000000001</v>
      </c>
      <c r="D59">
        <v>-8885</v>
      </c>
      <c r="E59">
        <f t="shared" si="1"/>
        <v>-88.85</v>
      </c>
      <c r="F59">
        <v>25.460999999999999</v>
      </c>
    </row>
    <row r="60" spans="1:6" x14ac:dyDescent="0.35">
      <c r="A60">
        <v>-6074</v>
      </c>
      <c r="B60">
        <f t="shared" si="0"/>
        <v>-60.74</v>
      </c>
      <c r="C60">
        <v>26.256</v>
      </c>
      <c r="D60">
        <v>-8910</v>
      </c>
      <c r="E60">
        <f t="shared" si="1"/>
        <v>-89.1</v>
      </c>
      <c r="F60">
        <v>25.591000000000001</v>
      </c>
    </row>
    <row r="61" spans="1:6" x14ac:dyDescent="0.35">
      <c r="A61">
        <v>-6071</v>
      </c>
      <c r="B61">
        <f t="shared" si="0"/>
        <v>-60.71</v>
      </c>
      <c r="C61">
        <v>26.247</v>
      </c>
      <c r="D61">
        <v>-8917</v>
      </c>
      <c r="E61">
        <f t="shared" si="1"/>
        <v>-89.17</v>
      </c>
      <c r="F61">
        <v>25.718</v>
      </c>
    </row>
    <row r="62" spans="1:6" x14ac:dyDescent="0.35">
      <c r="A62">
        <v>-6074</v>
      </c>
      <c r="B62">
        <f t="shared" si="0"/>
        <v>-60.74</v>
      </c>
      <c r="C62">
        <v>26.268999999999998</v>
      </c>
      <c r="D62">
        <v>-8926</v>
      </c>
      <c r="E62">
        <f t="shared" si="1"/>
        <v>-89.26</v>
      </c>
      <c r="F62">
        <v>25.75</v>
      </c>
    </row>
    <row r="63" spans="1:6" x14ac:dyDescent="0.35">
      <c r="A63">
        <v>-6073</v>
      </c>
      <c r="B63">
        <f t="shared" si="0"/>
        <v>-60.73</v>
      </c>
      <c r="C63">
        <v>26.238</v>
      </c>
      <c r="D63">
        <v>-8367</v>
      </c>
      <c r="E63">
        <f t="shared" si="1"/>
        <v>-83.67</v>
      </c>
      <c r="F63">
        <v>0</v>
      </c>
    </row>
    <row r="64" spans="1:6" x14ac:dyDescent="0.35">
      <c r="A64">
        <v>-6074</v>
      </c>
      <c r="B64">
        <f t="shared" si="0"/>
        <v>-60.74</v>
      </c>
      <c r="C64">
        <v>26.265999999999998</v>
      </c>
      <c r="D64">
        <v>-8927</v>
      </c>
      <c r="E64">
        <f t="shared" si="1"/>
        <v>-89.27</v>
      </c>
      <c r="F64">
        <v>25.773</v>
      </c>
    </row>
    <row r="65" spans="1:6" x14ac:dyDescent="0.35">
      <c r="A65">
        <v>-6073</v>
      </c>
      <c r="B65">
        <f t="shared" si="0"/>
        <v>-60.73</v>
      </c>
      <c r="C65">
        <v>26.292999999999999</v>
      </c>
      <c r="D65">
        <v>-8926</v>
      </c>
      <c r="E65">
        <f t="shared" si="1"/>
        <v>-89.26</v>
      </c>
      <c r="F65">
        <v>25.774000000000001</v>
      </c>
    </row>
    <row r="66" spans="1:6" x14ac:dyDescent="0.35">
      <c r="A66">
        <v>-6073</v>
      </c>
      <c r="B66">
        <f t="shared" si="0"/>
        <v>-60.73</v>
      </c>
      <c r="C66">
        <v>26.263000000000002</v>
      </c>
      <c r="D66">
        <v>-8927</v>
      </c>
      <c r="E66">
        <f t="shared" si="1"/>
        <v>-89.27</v>
      </c>
      <c r="F66">
        <v>25.803000000000001</v>
      </c>
    </row>
    <row r="67" spans="1:6" x14ac:dyDescent="0.35">
      <c r="A67">
        <v>-6073</v>
      </c>
      <c r="B67">
        <f t="shared" ref="B67:B130" si="2">A67/100</f>
        <v>-60.73</v>
      </c>
      <c r="C67">
        <v>26.291</v>
      </c>
      <c r="D67">
        <v>-8457</v>
      </c>
      <c r="E67">
        <f t="shared" ref="E67:E130" si="3">D67/100</f>
        <v>-84.57</v>
      </c>
      <c r="F67">
        <v>25.797999999999998</v>
      </c>
    </row>
    <row r="68" spans="1:6" x14ac:dyDescent="0.35">
      <c r="A68">
        <v>-6112</v>
      </c>
      <c r="B68">
        <f t="shared" si="2"/>
        <v>-61.12</v>
      </c>
      <c r="C68">
        <v>26.72</v>
      </c>
      <c r="D68">
        <v>-8927</v>
      </c>
      <c r="E68">
        <f t="shared" si="3"/>
        <v>-89.27</v>
      </c>
      <c r="F68">
        <v>25.803000000000001</v>
      </c>
    </row>
    <row r="69" spans="1:6" x14ac:dyDescent="0.35">
      <c r="A69">
        <v>-6290</v>
      </c>
      <c r="B69">
        <f t="shared" si="2"/>
        <v>-62.9</v>
      </c>
      <c r="C69">
        <v>28.738</v>
      </c>
      <c r="D69">
        <v>-8927</v>
      </c>
      <c r="E69">
        <f t="shared" si="3"/>
        <v>-89.27</v>
      </c>
      <c r="F69">
        <v>25.776</v>
      </c>
    </row>
    <row r="70" spans="1:6" x14ac:dyDescent="0.35">
      <c r="A70">
        <v>-6420</v>
      </c>
      <c r="B70">
        <f t="shared" si="2"/>
        <v>-64.2</v>
      </c>
      <c r="C70">
        <v>29.587</v>
      </c>
      <c r="D70">
        <v>-8928</v>
      </c>
      <c r="E70">
        <f t="shared" si="3"/>
        <v>-89.28</v>
      </c>
      <c r="F70">
        <v>25.812999999999999</v>
      </c>
    </row>
    <row r="71" spans="1:6" x14ac:dyDescent="0.35">
      <c r="A71">
        <v>-6516</v>
      </c>
      <c r="B71">
        <f t="shared" si="2"/>
        <v>-65.16</v>
      </c>
      <c r="C71">
        <v>30.748000000000001</v>
      </c>
      <c r="D71">
        <v>-8926</v>
      </c>
      <c r="E71">
        <f t="shared" si="3"/>
        <v>-89.26</v>
      </c>
      <c r="F71">
        <v>25.79</v>
      </c>
    </row>
    <row r="72" spans="1:6" x14ac:dyDescent="0.35">
      <c r="A72">
        <v>-6580</v>
      </c>
      <c r="B72">
        <f t="shared" si="2"/>
        <v>-65.8</v>
      </c>
      <c r="C72">
        <v>31.588999999999999</v>
      </c>
      <c r="D72">
        <v>-8927</v>
      </c>
      <c r="E72">
        <f t="shared" si="3"/>
        <v>-89.27</v>
      </c>
      <c r="F72">
        <v>25.794</v>
      </c>
    </row>
    <row r="73" spans="1:6" x14ac:dyDescent="0.35">
      <c r="A73">
        <v>-6637</v>
      </c>
      <c r="B73">
        <f t="shared" si="2"/>
        <v>-66.37</v>
      </c>
      <c r="C73">
        <v>31.971</v>
      </c>
      <c r="D73">
        <v>-8926</v>
      </c>
      <c r="E73">
        <f t="shared" si="3"/>
        <v>-89.26</v>
      </c>
      <c r="F73">
        <v>25.78</v>
      </c>
    </row>
    <row r="74" spans="1:6" x14ac:dyDescent="0.35">
      <c r="A74">
        <v>-6679</v>
      </c>
      <c r="B74">
        <f t="shared" si="2"/>
        <v>-66.790000000000006</v>
      </c>
      <c r="C74">
        <v>32.746000000000002</v>
      </c>
      <c r="D74">
        <v>-8926</v>
      </c>
      <c r="E74">
        <f t="shared" si="3"/>
        <v>-89.26</v>
      </c>
      <c r="F74">
        <v>25.765000000000001</v>
      </c>
    </row>
    <row r="75" spans="1:6" x14ac:dyDescent="0.35">
      <c r="A75">
        <v>-6738</v>
      </c>
      <c r="B75">
        <f t="shared" si="2"/>
        <v>-67.38</v>
      </c>
      <c r="C75">
        <v>33.207000000000001</v>
      </c>
      <c r="D75">
        <v>-8925</v>
      </c>
      <c r="E75">
        <f t="shared" si="3"/>
        <v>-89.25</v>
      </c>
      <c r="F75">
        <v>25.763999999999999</v>
      </c>
    </row>
    <row r="76" spans="1:6" x14ac:dyDescent="0.35">
      <c r="A76">
        <v>-6785</v>
      </c>
      <c r="B76">
        <f t="shared" si="2"/>
        <v>-67.849999999999994</v>
      </c>
      <c r="C76">
        <v>33.985999999999997</v>
      </c>
      <c r="D76">
        <v>-8926</v>
      </c>
      <c r="E76">
        <f t="shared" si="3"/>
        <v>-89.26</v>
      </c>
      <c r="F76">
        <v>25.762</v>
      </c>
    </row>
    <row r="77" spans="1:6" x14ac:dyDescent="0.35">
      <c r="A77">
        <v>-6832</v>
      </c>
      <c r="B77">
        <f t="shared" si="2"/>
        <v>-68.319999999999993</v>
      </c>
      <c r="C77">
        <v>34.529000000000003</v>
      </c>
      <c r="D77">
        <v>-8925</v>
      </c>
      <c r="E77">
        <f t="shared" si="3"/>
        <v>-89.25</v>
      </c>
      <c r="F77">
        <v>25.795999999999999</v>
      </c>
    </row>
    <row r="78" spans="1:6" x14ac:dyDescent="0.35">
      <c r="A78">
        <v>-6864</v>
      </c>
      <c r="B78">
        <f t="shared" si="2"/>
        <v>-68.64</v>
      </c>
      <c r="C78">
        <v>34.731999999999999</v>
      </c>
      <c r="D78">
        <v>-8944</v>
      </c>
      <c r="E78">
        <f t="shared" si="3"/>
        <v>-89.44</v>
      </c>
      <c r="F78">
        <v>0</v>
      </c>
    </row>
    <row r="79" spans="1:6" x14ac:dyDescent="0.35">
      <c r="A79">
        <v>-6885</v>
      </c>
      <c r="B79">
        <f t="shared" si="2"/>
        <v>-68.849999999999994</v>
      </c>
      <c r="C79">
        <v>34.896000000000001</v>
      </c>
      <c r="D79">
        <v>-8925</v>
      </c>
      <c r="E79">
        <f t="shared" si="3"/>
        <v>-89.25</v>
      </c>
      <c r="F79">
        <v>25.757999999999999</v>
      </c>
    </row>
    <row r="80" spans="1:6" x14ac:dyDescent="0.35">
      <c r="A80">
        <v>-6891</v>
      </c>
      <c r="B80">
        <f t="shared" si="2"/>
        <v>-68.91</v>
      </c>
      <c r="C80">
        <v>34.972000000000001</v>
      </c>
      <c r="D80">
        <v>-8926</v>
      </c>
      <c r="E80">
        <f t="shared" si="3"/>
        <v>-89.26</v>
      </c>
      <c r="F80">
        <v>25.756</v>
      </c>
    </row>
    <row r="81" spans="1:6" x14ac:dyDescent="0.35">
      <c r="A81">
        <v>-6895</v>
      </c>
      <c r="B81">
        <f t="shared" si="2"/>
        <v>-68.95</v>
      </c>
      <c r="C81">
        <v>35.01</v>
      </c>
      <c r="D81">
        <v>-8924</v>
      </c>
      <c r="E81">
        <f t="shared" si="3"/>
        <v>-89.24</v>
      </c>
      <c r="F81">
        <v>25.794</v>
      </c>
    </row>
    <row r="82" spans="1:6" x14ac:dyDescent="0.35">
      <c r="A82">
        <v>-6897</v>
      </c>
      <c r="B82">
        <f t="shared" si="2"/>
        <v>-68.97</v>
      </c>
      <c r="C82">
        <v>35.04</v>
      </c>
      <c r="D82">
        <v>-8926</v>
      </c>
      <c r="E82">
        <f t="shared" si="3"/>
        <v>-89.26</v>
      </c>
      <c r="F82">
        <v>25.759</v>
      </c>
    </row>
    <row r="83" spans="1:6" x14ac:dyDescent="0.35">
      <c r="A83">
        <v>-6896</v>
      </c>
      <c r="B83">
        <f t="shared" si="2"/>
        <v>-68.959999999999994</v>
      </c>
      <c r="C83">
        <v>35.018999999999998</v>
      </c>
      <c r="D83">
        <v>-8266</v>
      </c>
      <c r="E83">
        <f t="shared" si="3"/>
        <v>-82.66</v>
      </c>
      <c r="F83">
        <v>25.780999999999999</v>
      </c>
    </row>
    <row r="84" spans="1:6" x14ac:dyDescent="0.35">
      <c r="A84">
        <v>-6898</v>
      </c>
      <c r="B84">
        <f t="shared" si="2"/>
        <v>-68.98</v>
      </c>
      <c r="C84">
        <v>35.043999999999997</v>
      </c>
      <c r="D84">
        <v>-8924</v>
      </c>
      <c r="E84">
        <f t="shared" si="3"/>
        <v>-89.24</v>
      </c>
      <c r="F84">
        <v>25.751000000000001</v>
      </c>
    </row>
    <row r="85" spans="1:6" x14ac:dyDescent="0.35">
      <c r="A85">
        <v>-6898</v>
      </c>
      <c r="B85">
        <f t="shared" si="2"/>
        <v>-68.98</v>
      </c>
      <c r="C85">
        <v>35.014000000000003</v>
      </c>
      <c r="D85">
        <v>-8924</v>
      </c>
      <c r="E85">
        <f t="shared" si="3"/>
        <v>-89.24</v>
      </c>
      <c r="F85">
        <v>25.747</v>
      </c>
    </row>
    <row r="86" spans="1:6" x14ac:dyDescent="0.35">
      <c r="A86">
        <v>-6896</v>
      </c>
      <c r="B86">
        <f t="shared" si="2"/>
        <v>-68.959999999999994</v>
      </c>
      <c r="C86">
        <v>35.021000000000001</v>
      </c>
      <c r="D86">
        <v>-8769</v>
      </c>
      <c r="E86">
        <f t="shared" si="3"/>
        <v>-87.69</v>
      </c>
      <c r="F86">
        <v>25.748000000000001</v>
      </c>
    </row>
    <row r="87" spans="1:6" x14ac:dyDescent="0.35">
      <c r="A87">
        <v>-6897</v>
      </c>
      <c r="B87">
        <f t="shared" si="2"/>
        <v>-68.97</v>
      </c>
      <c r="C87">
        <v>35.018000000000001</v>
      </c>
      <c r="D87">
        <v>-8924</v>
      </c>
      <c r="E87">
        <f t="shared" si="3"/>
        <v>-89.24</v>
      </c>
      <c r="F87">
        <v>25.774000000000001</v>
      </c>
    </row>
    <row r="88" spans="1:6" x14ac:dyDescent="0.35">
      <c r="A88">
        <v>-6897</v>
      </c>
      <c r="B88">
        <f t="shared" si="2"/>
        <v>-68.97</v>
      </c>
      <c r="C88">
        <v>35.036000000000001</v>
      </c>
      <c r="D88">
        <v>-8925</v>
      </c>
      <c r="E88">
        <f t="shared" si="3"/>
        <v>-89.25</v>
      </c>
      <c r="F88">
        <v>25.751999999999999</v>
      </c>
    </row>
    <row r="89" spans="1:6" x14ac:dyDescent="0.35">
      <c r="A89">
        <v>-6897</v>
      </c>
      <c r="B89">
        <f t="shared" si="2"/>
        <v>-68.97</v>
      </c>
      <c r="C89">
        <v>35.029000000000003</v>
      </c>
      <c r="D89">
        <v>-8922</v>
      </c>
      <c r="E89">
        <f t="shared" si="3"/>
        <v>-89.22</v>
      </c>
      <c r="F89">
        <v>25.76</v>
      </c>
    </row>
    <row r="90" spans="1:6" x14ac:dyDescent="0.35">
      <c r="A90">
        <v>-6898</v>
      </c>
      <c r="B90">
        <f t="shared" si="2"/>
        <v>-68.98</v>
      </c>
      <c r="C90">
        <v>35.008000000000003</v>
      </c>
      <c r="D90">
        <v>-8922</v>
      </c>
      <c r="E90">
        <f t="shared" si="3"/>
        <v>-89.22</v>
      </c>
      <c r="F90">
        <v>25.742999999999999</v>
      </c>
    </row>
    <row r="91" spans="1:6" x14ac:dyDescent="0.35">
      <c r="A91">
        <v>-6620</v>
      </c>
      <c r="B91">
        <f t="shared" si="2"/>
        <v>-66.2</v>
      </c>
      <c r="C91">
        <v>35.01</v>
      </c>
      <c r="D91">
        <v>-8919</v>
      </c>
      <c r="E91">
        <f t="shared" si="3"/>
        <v>-89.19</v>
      </c>
      <c r="F91">
        <v>25.747</v>
      </c>
    </row>
    <row r="92" spans="1:6" x14ac:dyDescent="0.35">
      <c r="A92">
        <v>-6896</v>
      </c>
      <c r="B92">
        <f t="shared" si="2"/>
        <v>-68.959999999999994</v>
      </c>
      <c r="C92">
        <v>35.009</v>
      </c>
      <c r="D92">
        <v>-8920</v>
      </c>
      <c r="E92">
        <f t="shared" si="3"/>
        <v>-89.2</v>
      </c>
      <c r="F92">
        <v>25.757000000000001</v>
      </c>
    </row>
    <row r="93" spans="1:6" x14ac:dyDescent="0.35">
      <c r="A93">
        <v>-6895</v>
      </c>
      <c r="B93">
        <f t="shared" si="2"/>
        <v>-68.95</v>
      </c>
      <c r="C93">
        <v>35.011000000000003</v>
      </c>
      <c r="D93">
        <v>-8920</v>
      </c>
      <c r="E93">
        <f t="shared" si="3"/>
        <v>-89.2</v>
      </c>
      <c r="F93">
        <v>25.707000000000001</v>
      </c>
    </row>
    <row r="94" spans="1:6" x14ac:dyDescent="0.35">
      <c r="A94">
        <v>-6896</v>
      </c>
      <c r="B94">
        <f t="shared" si="2"/>
        <v>-68.959999999999994</v>
      </c>
      <c r="C94">
        <v>35.018000000000001</v>
      </c>
      <c r="D94">
        <v>-8922</v>
      </c>
      <c r="E94">
        <f t="shared" si="3"/>
        <v>-89.22</v>
      </c>
      <c r="F94">
        <v>25.731999999999999</v>
      </c>
    </row>
    <row r="95" spans="1:6" x14ac:dyDescent="0.35">
      <c r="A95">
        <v>-6895</v>
      </c>
      <c r="B95">
        <f t="shared" si="2"/>
        <v>-68.95</v>
      </c>
      <c r="C95">
        <v>34.997999999999998</v>
      </c>
      <c r="D95">
        <v>-8919</v>
      </c>
      <c r="E95">
        <f t="shared" si="3"/>
        <v>-89.19</v>
      </c>
      <c r="F95">
        <v>25.696000000000002</v>
      </c>
    </row>
    <row r="96" spans="1:6" x14ac:dyDescent="0.35">
      <c r="A96">
        <v>-6896</v>
      </c>
      <c r="B96">
        <f t="shared" si="2"/>
        <v>-68.959999999999994</v>
      </c>
      <c r="C96">
        <v>35.018000000000001</v>
      </c>
      <c r="D96">
        <v>-8919</v>
      </c>
      <c r="E96">
        <f t="shared" si="3"/>
        <v>-89.19</v>
      </c>
      <c r="F96">
        <v>25.744</v>
      </c>
    </row>
    <row r="97" spans="1:6" x14ac:dyDescent="0.35">
      <c r="A97">
        <v>-6895</v>
      </c>
      <c r="B97">
        <f t="shared" si="2"/>
        <v>-68.95</v>
      </c>
      <c r="C97">
        <v>34.976999999999997</v>
      </c>
      <c r="D97">
        <v>-8927</v>
      </c>
      <c r="E97">
        <f t="shared" si="3"/>
        <v>-89.27</v>
      </c>
      <c r="F97">
        <v>25.754999999999999</v>
      </c>
    </row>
    <row r="98" spans="1:6" x14ac:dyDescent="0.35">
      <c r="A98">
        <v>-6894</v>
      </c>
      <c r="B98">
        <f t="shared" si="2"/>
        <v>-68.94</v>
      </c>
      <c r="C98">
        <v>34.973999999999997</v>
      </c>
      <c r="D98">
        <v>-8545</v>
      </c>
      <c r="E98">
        <f t="shared" si="3"/>
        <v>-85.45</v>
      </c>
      <c r="F98">
        <v>27.870999999999999</v>
      </c>
    </row>
    <row r="99" spans="1:6" x14ac:dyDescent="0.35">
      <c r="A99">
        <v>-6892</v>
      </c>
      <c r="B99">
        <f t="shared" si="2"/>
        <v>-68.92</v>
      </c>
      <c r="C99">
        <v>34.954000000000001</v>
      </c>
      <c r="D99">
        <v>-8970</v>
      </c>
      <c r="E99">
        <f t="shared" si="3"/>
        <v>-89.7</v>
      </c>
      <c r="F99">
        <v>29.808</v>
      </c>
    </row>
    <row r="100" spans="1:6" x14ac:dyDescent="0.35">
      <c r="A100">
        <v>-6893</v>
      </c>
      <c r="B100">
        <f t="shared" si="2"/>
        <v>-68.930000000000007</v>
      </c>
      <c r="C100">
        <v>34.951999999999998</v>
      </c>
      <c r="D100">
        <v>-9295</v>
      </c>
      <c r="E100">
        <f t="shared" si="3"/>
        <v>-92.95</v>
      </c>
      <c r="F100">
        <v>30.713000000000001</v>
      </c>
    </row>
    <row r="101" spans="1:6" x14ac:dyDescent="0.35">
      <c r="A101">
        <v>-6890</v>
      </c>
      <c r="B101">
        <f t="shared" si="2"/>
        <v>-68.900000000000006</v>
      </c>
      <c r="C101">
        <v>0</v>
      </c>
      <c r="D101">
        <v>-9336</v>
      </c>
      <c r="E101">
        <f t="shared" si="3"/>
        <v>-93.36</v>
      </c>
      <c r="F101">
        <v>31.588000000000001</v>
      </c>
    </row>
    <row r="102" spans="1:6" x14ac:dyDescent="0.35">
      <c r="A102">
        <v>-6891</v>
      </c>
      <c r="B102">
        <f t="shared" si="2"/>
        <v>-68.91</v>
      </c>
      <c r="C102">
        <v>34.972000000000001</v>
      </c>
      <c r="D102">
        <v>-9380</v>
      </c>
      <c r="E102">
        <f t="shared" si="3"/>
        <v>-93.8</v>
      </c>
      <c r="F102">
        <v>32.534999999999997</v>
      </c>
    </row>
    <row r="103" spans="1:6" x14ac:dyDescent="0.35">
      <c r="A103">
        <v>-6892</v>
      </c>
      <c r="B103">
        <f t="shared" si="2"/>
        <v>-68.92</v>
      </c>
      <c r="C103">
        <v>34.948</v>
      </c>
      <c r="D103">
        <v>-9411</v>
      </c>
      <c r="E103">
        <f t="shared" si="3"/>
        <v>-94.11</v>
      </c>
      <c r="F103">
        <v>33.313000000000002</v>
      </c>
    </row>
    <row r="104" spans="1:6" x14ac:dyDescent="0.35">
      <c r="A104">
        <v>-6890</v>
      </c>
      <c r="B104">
        <f t="shared" si="2"/>
        <v>-68.900000000000006</v>
      </c>
      <c r="C104">
        <v>34.924999999999997</v>
      </c>
      <c r="D104">
        <v>-9460</v>
      </c>
      <c r="E104">
        <f t="shared" si="3"/>
        <v>-94.6</v>
      </c>
      <c r="F104">
        <v>34.43</v>
      </c>
    </row>
    <row r="105" spans="1:6" x14ac:dyDescent="0.35">
      <c r="A105">
        <v>-6889</v>
      </c>
      <c r="B105">
        <f t="shared" si="2"/>
        <v>-68.89</v>
      </c>
      <c r="C105">
        <v>34.954999999999998</v>
      </c>
      <c r="D105">
        <v>-9501</v>
      </c>
      <c r="E105">
        <f t="shared" si="3"/>
        <v>-95.01</v>
      </c>
      <c r="F105">
        <v>34.854999999999997</v>
      </c>
    </row>
    <row r="106" spans="1:6" x14ac:dyDescent="0.35">
      <c r="A106">
        <v>-6893</v>
      </c>
      <c r="B106">
        <f t="shared" si="2"/>
        <v>-68.930000000000007</v>
      </c>
      <c r="C106">
        <v>34.956000000000003</v>
      </c>
      <c r="D106">
        <v>-9534</v>
      </c>
      <c r="E106">
        <f t="shared" si="3"/>
        <v>-95.34</v>
      </c>
      <c r="F106">
        <v>35.44</v>
      </c>
    </row>
    <row r="107" spans="1:6" x14ac:dyDescent="0.35">
      <c r="A107">
        <v>-6889</v>
      </c>
      <c r="B107">
        <f t="shared" si="2"/>
        <v>-68.89</v>
      </c>
      <c r="C107">
        <v>34.926000000000002</v>
      </c>
      <c r="D107">
        <v>-9552</v>
      </c>
      <c r="E107">
        <f t="shared" si="3"/>
        <v>-95.52</v>
      </c>
      <c r="F107">
        <v>35.649000000000001</v>
      </c>
    </row>
    <row r="108" spans="1:6" x14ac:dyDescent="0.35">
      <c r="A108">
        <v>-6891</v>
      </c>
      <c r="B108">
        <f t="shared" si="2"/>
        <v>-68.91</v>
      </c>
      <c r="C108">
        <v>34.947000000000003</v>
      </c>
      <c r="D108">
        <v>-9548</v>
      </c>
      <c r="E108">
        <f t="shared" si="3"/>
        <v>-95.48</v>
      </c>
      <c r="F108">
        <v>35.707000000000001</v>
      </c>
    </row>
    <row r="109" spans="1:6" x14ac:dyDescent="0.35">
      <c r="A109">
        <v>-6889</v>
      </c>
      <c r="B109">
        <f t="shared" si="2"/>
        <v>-68.89</v>
      </c>
      <c r="C109">
        <v>34.99</v>
      </c>
      <c r="D109">
        <v>-9538</v>
      </c>
      <c r="E109">
        <f t="shared" si="3"/>
        <v>-95.38</v>
      </c>
      <c r="F109">
        <v>0</v>
      </c>
    </row>
    <row r="110" spans="1:6" x14ac:dyDescent="0.35">
      <c r="A110">
        <v>-6899</v>
      </c>
      <c r="B110">
        <f t="shared" si="2"/>
        <v>-68.989999999999995</v>
      </c>
      <c r="C110">
        <v>36.161000000000001</v>
      </c>
      <c r="D110">
        <v>-9557</v>
      </c>
      <c r="E110">
        <f t="shared" si="3"/>
        <v>-95.57</v>
      </c>
      <c r="F110">
        <v>35.770000000000003</v>
      </c>
    </row>
    <row r="111" spans="1:6" x14ac:dyDescent="0.35">
      <c r="A111">
        <v>-7009</v>
      </c>
      <c r="B111">
        <f t="shared" si="2"/>
        <v>-70.09</v>
      </c>
      <c r="C111">
        <v>36.99</v>
      </c>
      <c r="D111">
        <v>-9563</v>
      </c>
      <c r="E111">
        <f t="shared" si="3"/>
        <v>-95.63</v>
      </c>
      <c r="F111">
        <v>35.774000000000001</v>
      </c>
    </row>
    <row r="112" spans="1:6" x14ac:dyDescent="0.35">
      <c r="A112">
        <v>-7133</v>
      </c>
      <c r="B112">
        <f t="shared" si="2"/>
        <v>-71.33</v>
      </c>
      <c r="C112">
        <v>39.374000000000002</v>
      </c>
      <c r="D112">
        <v>-9564</v>
      </c>
      <c r="E112">
        <f t="shared" si="3"/>
        <v>-95.64</v>
      </c>
      <c r="F112">
        <v>35.79</v>
      </c>
    </row>
    <row r="113" spans="1:6" x14ac:dyDescent="0.35">
      <c r="A113">
        <v>-7294</v>
      </c>
      <c r="B113">
        <f t="shared" si="2"/>
        <v>-72.94</v>
      </c>
      <c r="C113">
        <v>40.539000000000001</v>
      </c>
      <c r="D113">
        <v>-9565</v>
      </c>
      <c r="E113">
        <f t="shared" si="3"/>
        <v>-95.65</v>
      </c>
      <c r="F113">
        <v>35.802999999999997</v>
      </c>
    </row>
    <row r="114" spans="1:6" x14ac:dyDescent="0.35">
      <c r="A114">
        <v>-7413</v>
      </c>
      <c r="B114">
        <f t="shared" si="2"/>
        <v>-74.13</v>
      </c>
      <c r="C114">
        <v>42.545999999999999</v>
      </c>
      <c r="D114">
        <v>-9564</v>
      </c>
      <c r="E114">
        <f t="shared" si="3"/>
        <v>-95.64</v>
      </c>
      <c r="F114">
        <v>35.784999999999997</v>
      </c>
    </row>
    <row r="115" spans="1:6" x14ac:dyDescent="0.35">
      <c r="A115">
        <v>-7408</v>
      </c>
      <c r="B115">
        <f t="shared" si="2"/>
        <v>-74.08</v>
      </c>
      <c r="C115">
        <v>43.816000000000003</v>
      </c>
      <c r="D115">
        <v>-9565</v>
      </c>
      <c r="E115">
        <f t="shared" si="3"/>
        <v>-95.65</v>
      </c>
      <c r="F115">
        <v>35.801000000000002</v>
      </c>
    </row>
    <row r="116" spans="1:6" x14ac:dyDescent="0.35">
      <c r="A116">
        <v>-7547</v>
      </c>
      <c r="B116">
        <f t="shared" si="2"/>
        <v>-75.47</v>
      </c>
      <c r="C116">
        <v>44.195999999999998</v>
      </c>
      <c r="D116">
        <v>-9565</v>
      </c>
      <c r="E116">
        <f t="shared" si="3"/>
        <v>-95.65</v>
      </c>
      <c r="F116">
        <v>35.773000000000003</v>
      </c>
    </row>
    <row r="117" spans="1:6" x14ac:dyDescent="0.35">
      <c r="A117">
        <v>-7570</v>
      </c>
      <c r="B117">
        <f t="shared" si="2"/>
        <v>-75.7</v>
      </c>
      <c r="C117">
        <v>44.543999999999997</v>
      </c>
      <c r="D117">
        <v>-9564</v>
      </c>
      <c r="E117">
        <f t="shared" si="3"/>
        <v>-95.64</v>
      </c>
      <c r="F117">
        <v>35.789000000000001</v>
      </c>
    </row>
    <row r="118" spans="1:6" x14ac:dyDescent="0.35">
      <c r="A118">
        <v>-7579</v>
      </c>
      <c r="B118">
        <f t="shared" si="2"/>
        <v>-75.790000000000006</v>
      </c>
      <c r="C118">
        <v>44.63</v>
      </c>
      <c r="D118">
        <v>-9540</v>
      </c>
      <c r="E118">
        <f t="shared" si="3"/>
        <v>-95.4</v>
      </c>
      <c r="F118">
        <v>35.801000000000002</v>
      </c>
    </row>
    <row r="119" spans="1:6" x14ac:dyDescent="0.35">
      <c r="A119">
        <v>-7580</v>
      </c>
      <c r="B119">
        <f t="shared" si="2"/>
        <v>-75.8</v>
      </c>
      <c r="C119">
        <v>44.66</v>
      </c>
      <c r="D119">
        <v>-9564</v>
      </c>
      <c r="E119">
        <f t="shared" si="3"/>
        <v>-95.64</v>
      </c>
      <c r="F119">
        <v>35.781999999999996</v>
      </c>
    </row>
    <row r="120" spans="1:6" x14ac:dyDescent="0.35">
      <c r="A120">
        <v>-7582</v>
      </c>
      <c r="B120">
        <f t="shared" si="2"/>
        <v>-75.819999999999993</v>
      </c>
      <c r="C120">
        <v>44.722999999999999</v>
      </c>
      <c r="D120">
        <v>-9562</v>
      </c>
      <c r="E120">
        <f t="shared" si="3"/>
        <v>-95.62</v>
      </c>
      <c r="F120">
        <v>35.765999999999998</v>
      </c>
    </row>
    <row r="121" spans="1:6" x14ac:dyDescent="0.35">
      <c r="A121">
        <v>-7584</v>
      </c>
      <c r="B121">
        <f t="shared" si="2"/>
        <v>-75.84</v>
      </c>
      <c r="C121">
        <v>44.680999999999997</v>
      </c>
      <c r="D121">
        <v>-9541</v>
      </c>
      <c r="E121">
        <f t="shared" si="3"/>
        <v>-95.41</v>
      </c>
      <c r="F121">
        <v>35.783000000000001</v>
      </c>
    </row>
    <row r="122" spans="1:6" x14ac:dyDescent="0.35">
      <c r="A122">
        <v>-7582</v>
      </c>
      <c r="B122">
        <f t="shared" si="2"/>
        <v>-75.819999999999993</v>
      </c>
      <c r="C122">
        <v>44.713000000000001</v>
      </c>
      <c r="D122">
        <v>-9564</v>
      </c>
      <c r="E122">
        <f t="shared" si="3"/>
        <v>-95.64</v>
      </c>
      <c r="F122">
        <v>35.764000000000003</v>
      </c>
    </row>
    <row r="123" spans="1:6" x14ac:dyDescent="0.35">
      <c r="A123">
        <v>-7585</v>
      </c>
      <c r="B123">
        <f t="shared" si="2"/>
        <v>-75.849999999999994</v>
      </c>
      <c r="C123">
        <v>44.715000000000003</v>
      </c>
      <c r="D123">
        <v>-9095</v>
      </c>
      <c r="E123">
        <f t="shared" si="3"/>
        <v>-90.95</v>
      </c>
      <c r="F123">
        <v>0</v>
      </c>
    </row>
    <row r="124" spans="1:6" x14ac:dyDescent="0.35">
      <c r="A124">
        <v>-7585</v>
      </c>
      <c r="B124">
        <f t="shared" si="2"/>
        <v>-75.849999999999994</v>
      </c>
      <c r="C124">
        <v>44.686999999999998</v>
      </c>
      <c r="D124">
        <v>-9564</v>
      </c>
      <c r="E124">
        <f t="shared" si="3"/>
        <v>-95.64</v>
      </c>
      <c r="F124">
        <v>35.762</v>
      </c>
    </row>
    <row r="125" spans="1:6" x14ac:dyDescent="0.35">
      <c r="A125">
        <v>-7588</v>
      </c>
      <c r="B125">
        <f t="shared" si="2"/>
        <v>-75.88</v>
      </c>
      <c r="C125">
        <v>44.695</v>
      </c>
      <c r="D125">
        <v>-9564</v>
      </c>
      <c r="E125">
        <f t="shared" si="3"/>
        <v>-95.64</v>
      </c>
      <c r="F125">
        <v>35.753</v>
      </c>
    </row>
    <row r="126" spans="1:6" x14ac:dyDescent="0.35">
      <c r="A126">
        <v>-7583</v>
      </c>
      <c r="B126">
        <f t="shared" si="2"/>
        <v>-75.83</v>
      </c>
      <c r="C126">
        <v>44.668999999999997</v>
      </c>
      <c r="D126">
        <v>-9545</v>
      </c>
      <c r="E126">
        <f t="shared" si="3"/>
        <v>-95.45</v>
      </c>
      <c r="F126">
        <v>35.759</v>
      </c>
    </row>
    <row r="127" spans="1:6" x14ac:dyDescent="0.35">
      <c r="A127">
        <v>-7583</v>
      </c>
      <c r="B127">
        <f t="shared" si="2"/>
        <v>-75.83</v>
      </c>
      <c r="C127">
        <v>44.677</v>
      </c>
      <c r="D127">
        <v>-9564</v>
      </c>
      <c r="E127">
        <f t="shared" si="3"/>
        <v>-95.64</v>
      </c>
      <c r="F127">
        <v>35.743000000000002</v>
      </c>
    </row>
    <row r="128" spans="1:6" x14ac:dyDescent="0.35">
      <c r="A128">
        <v>-7584</v>
      </c>
      <c r="B128">
        <f t="shared" si="2"/>
        <v>-75.84</v>
      </c>
      <c r="C128">
        <v>44.665999999999997</v>
      </c>
      <c r="D128">
        <v>-9562</v>
      </c>
      <c r="E128">
        <f t="shared" si="3"/>
        <v>-95.62</v>
      </c>
      <c r="F128">
        <v>35.758000000000003</v>
      </c>
    </row>
    <row r="129" spans="1:6" x14ac:dyDescent="0.35">
      <c r="A129">
        <v>-7580</v>
      </c>
      <c r="B129">
        <f t="shared" si="2"/>
        <v>-75.8</v>
      </c>
      <c r="C129">
        <v>44.645000000000003</v>
      </c>
      <c r="D129">
        <v>-9562</v>
      </c>
      <c r="E129">
        <f t="shared" si="3"/>
        <v>-95.62</v>
      </c>
      <c r="F129">
        <v>35.747999999999998</v>
      </c>
    </row>
    <row r="130" spans="1:6" x14ac:dyDescent="0.35">
      <c r="A130">
        <v>-7583</v>
      </c>
      <c r="B130">
        <f t="shared" si="2"/>
        <v>-75.83</v>
      </c>
      <c r="C130">
        <v>44.652000000000001</v>
      </c>
      <c r="D130">
        <v>-9453</v>
      </c>
      <c r="E130">
        <f t="shared" si="3"/>
        <v>-94.53</v>
      </c>
      <c r="F130">
        <v>0</v>
      </c>
    </row>
    <row r="131" spans="1:6" x14ac:dyDescent="0.35">
      <c r="A131">
        <v>-7581</v>
      </c>
      <c r="B131">
        <f t="shared" ref="B131:B194" si="4">A131/100</f>
        <v>-75.81</v>
      </c>
      <c r="C131">
        <v>44.658999999999999</v>
      </c>
      <c r="D131">
        <v>-9563</v>
      </c>
      <c r="E131">
        <f t="shared" ref="E131:E194" si="5">D131/100</f>
        <v>-95.63</v>
      </c>
      <c r="F131">
        <v>35.738999999999997</v>
      </c>
    </row>
    <row r="132" spans="1:6" x14ac:dyDescent="0.35">
      <c r="A132">
        <v>-7580</v>
      </c>
      <c r="B132">
        <f t="shared" si="4"/>
        <v>-75.8</v>
      </c>
      <c r="C132">
        <v>44.616999999999997</v>
      </c>
      <c r="D132">
        <v>-9560</v>
      </c>
      <c r="E132">
        <f t="shared" si="5"/>
        <v>-95.6</v>
      </c>
      <c r="F132">
        <v>35.728999999999999</v>
      </c>
    </row>
    <row r="133" spans="1:6" x14ac:dyDescent="0.35">
      <c r="A133">
        <v>-7581</v>
      </c>
      <c r="B133">
        <f t="shared" si="4"/>
        <v>-75.81</v>
      </c>
      <c r="C133">
        <v>44.634999999999998</v>
      </c>
      <c r="D133">
        <v>-9562</v>
      </c>
      <c r="E133">
        <f t="shared" si="5"/>
        <v>-95.62</v>
      </c>
      <c r="F133">
        <v>35.709000000000003</v>
      </c>
    </row>
    <row r="134" spans="1:6" x14ac:dyDescent="0.35">
      <c r="A134">
        <v>-7579</v>
      </c>
      <c r="B134">
        <f t="shared" si="4"/>
        <v>-75.790000000000006</v>
      </c>
      <c r="C134">
        <v>44.607999999999997</v>
      </c>
      <c r="D134">
        <v>-9561</v>
      </c>
      <c r="E134">
        <f t="shared" si="5"/>
        <v>-95.61</v>
      </c>
      <c r="F134">
        <v>35.710999999999999</v>
      </c>
    </row>
    <row r="135" spans="1:6" x14ac:dyDescent="0.35">
      <c r="A135">
        <v>-7579</v>
      </c>
      <c r="B135">
        <f t="shared" si="4"/>
        <v>-75.790000000000006</v>
      </c>
      <c r="C135">
        <v>44.624000000000002</v>
      </c>
      <c r="D135">
        <v>-9558</v>
      </c>
      <c r="E135">
        <f t="shared" si="5"/>
        <v>-95.58</v>
      </c>
      <c r="F135">
        <v>35.715000000000003</v>
      </c>
    </row>
    <row r="136" spans="1:6" x14ac:dyDescent="0.35">
      <c r="A136">
        <v>-7580</v>
      </c>
      <c r="B136">
        <f t="shared" si="4"/>
        <v>-75.8</v>
      </c>
      <c r="C136">
        <v>44.597000000000001</v>
      </c>
      <c r="D136">
        <v>-9560</v>
      </c>
      <c r="E136">
        <f t="shared" si="5"/>
        <v>-95.6</v>
      </c>
      <c r="F136">
        <v>35.704999999999998</v>
      </c>
    </row>
    <row r="137" spans="1:6" x14ac:dyDescent="0.35">
      <c r="A137">
        <v>-7577</v>
      </c>
      <c r="B137">
        <f t="shared" si="4"/>
        <v>-75.77</v>
      </c>
      <c r="C137">
        <v>44.588999999999999</v>
      </c>
      <c r="D137">
        <v>-9612</v>
      </c>
      <c r="E137">
        <f t="shared" si="5"/>
        <v>-96.12</v>
      </c>
      <c r="F137">
        <v>35.686</v>
      </c>
    </row>
    <row r="138" spans="1:6" x14ac:dyDescent="0.35">
      <c r="A138">
        <v>-7579</v>
      </c>
      <c r="B138">
        <f t="shared" si="4"/>
        <v>-75.790000000000006</v>
      </c>
      <c r="C138">
        <v>44.597999999999999</v>
      </c>
      <c r="D138">
        <v>-9554</v>
      </c>
      <c r="E138">
        <f t="shared" si="5"/>
        <v>-95.54</v>
      </c>
      <c r="F138">
        <v>35.713000000000001</v>
      </c>
    </row>
    <row r="139" spans="1:6" x14ac:dyDescent="0.35">
      <c r="A139">
        <v>-7578</v>
      </c>
      <c r="B139">
        <f t="shared" si="4"/>
        <v>-75.78</v>
      </c>
      <c r="C139">
        <v>44.566000000000003</v>
      </c>
      <c r="D139">
        <v>-9560</v>
      </c>
      <c r="E139">
        <f t="shared" si="5"/>
        <v>-95.6</v>
      </c>
      <c r="F139">
        <v>35.715000000000003</v>
      </c>
    </row>
    <row r="140" spans="1:6" x14ac:dyDescent="0.35">
      <c r="A140">
        <v>-7577</v>
      </c>
      <c r="B140">
        <f t="shared" si="4"/>
        <v>-75.77</v>
      </c>
      <c r="C140">
        <v>44.561999999999998</v>
      </c>
      <c r="D140">
        <v>-9558</v>
      </c>
      <c r="E140">
        <f t="shared" si="5"/>
        <v>-95.58</v>
      </c>
      <c r="F140">
        <v>35.701999999999998</v>
      </c>
    </row>
    <row r="141" spans="1:6" x14ac:dyDescent="0.35">
      <c r="A141">
        <v>-7577</v>
      </c>
      <c r="B141">
        <f t="shared" si="4"/>
        <v>-75.77</v>
      </c>
      <c r="C141">
        <v>44.569000000000003</v>
      </c>
      <c r="D141">
        <v>-9557</v>
      </c>
      <c r="E141">
        <f t="shared" si="5"/>
        <v>-95.57</v>
      </c>
      <c r="F141">
        <v>35.718000000000004</v>
      </c>
    </row>
    <row r="142" spans="1:6" x14ac:dyDescent="0.35">
      <c r="A142">
        <v>-7576</v>
      </c>
      <c r="B142">
        <f t="shared" si="4"/>
        <v>-75.760000000000005</v>
      </c>
      <c r="C142">
        <v>44.561999999999998</v>
      </c>
      <c r="D142">
        <v>-9560</v>
      </c>
      <c r="E142">
        <f t="shared" si="5"/>
        <v>-95.6</v>
      </c>
      <c r="F142">
        <v>35.713000000000001</v>
      </c>
    </row>
    <row r="143" spans="1:6" x14ac:dyDescent="0.35">
      <c r="A143">
        <v>-7578</v>
      </c>
      <c r="B143">
        <f t="shared" si="4"/>
        <v>-75.78</v>
      </c>
      <c r="C143">
        <v>44.581000000000003</v>
      </c>
      <c r="D143">
        <v>-9560</v>
      </c>
      <c r="E143">
        <f t="shared" si="5"/>
        <v>-95.6</v>
      </c>
      <c r="F143">
        <v>35.683</v>
      </c>
    </row>
    <row r="144" spans="1:6" x14ac:dyDescent="0.35">
      <c r="A144">
        <v>-7576</v>
      </c>
      <c r="B144">
        <f t="shared" si="4"/>
        <v>-75.760000000000005</v>
      </c>
      <c r="C144">
        <v>44.536999999999999</v>
      </c>
      <c r="D144">
        <v>-10486</v>
      </c>
      <c r="E144">
        <f t="shared" si="5"/>
        <v>-104.86</v>
      </c>
      <c r="F144">
        <v>0</v>
      </c>
    </row>
    <row r="145" spans="1:6" x14ac:dyDescent="0.35">
      <c r="A145">
        <v>-7575</v>
      </c>
      <c r="B145">
        <f t="shared" si="4"/>
        <v>-75.75</v>
      </c>
      <c r="C145">
        <v>44.558</v>
      </c>
      <c r="D145">
        <v>-9477</v>
      </c>
      <c r="E145">
        <f t="shared" si="5"/>
        <v>-94.77</v>
      </c>
      <c r="F145">
        <v>35.743000000000002</v>
      </c>
    </row>
    <row r="146" spans="1:6" x14ac:dyDescent="0.35">
      <c r="A146">
        <v>-7571</v>
      </c>
      <c r="B146">
        <f t="shared" si="4"/>
        <v>-75.709999999999994</v>
      </c>
      <c r="C146">
        <v>44.564</v>
      </c>
      <c r="D146">
        <v>-9561</v>
      </c>
      <c r="E146">
        <f t="shared" si="5"/>
        <v>-95.61</v>
      </c>
      <c r="F146">
        <v>35.701000000000001</v>
      </c>
    </row>
    <row r="147" spans="1:6" x14ac:dyDescent="0.35">
      <c r="A147">
        <v>-7596</v>
      </c>
      <c r="B147">
        <f t="shared" si="4"/>
        <v>-75.959999999999994</v>
      </c>
      <c r="C147">
        <v>45.41</v>
      </c>
      <c r="D147">
        <v>-9561</v>
      </c>
      <c r="E147">
        <f t="shared" si="5"/>
        <v>-95.61</v>
      </c>
      <c r="F147">
        <v>35.75</v>
      </c>
    </row>
    <row r="148" spans="1:6" x14ac:dyDescent="0.35">
      <c r="A148">
        <v>-7655</v>
      </c>
      <c r="B148">
        <f t="shared" si="4"/>
        <v>-76.55</v>
      </c>
      <c r="C148">
        <v>46.945999999999998</v>
      </c>
      <c r="D148">
        <v>-9604</v>
      </c>
      <c r="E148">
        <f t="shared" si="5"/>
        <v>-96.04</v>
      </c>
      <c r="F148">
        <v>35.774000000000001</v>
      </c>
    </row>
    <row r="149" spans="1:6" x14ac:dyDescent="0.35">
      <c r="A149">
        <v>-7736</v>
      </c>
      <c r="B149">
        <f t="shared" si="4"/>
        <v>-77.36</v>
      </c>
      <c r="C149">
        <v>47.975000000000001</v>
      </c>
      <c r="D149">
        <v>-9564</v>
      </c>
      <c r="E149">
        <f t="shared" si="5"/>
        <v>-95.64</v>
      </c>
      <c r="F149">
        <v>35.752000000000002</v>
      </c>
    </row>
    <row r="150" spans="1:6" x14ac:dyDescent="0.35">
      <c r="A150">
        <v>-7800</v>
      </c>
      <c r="B150">
        <f t="shared" si="4"/>
        <v>-78</v>
      </c>
      <c r="C150">
        <v>49.954999999999998</v>
      </c>
      <c r="D150">
        <v>-9562</v>
      </c>
      <c r="E150">
        <f t="shared" si="5"/>
        <v>-95.62</v>
      </c>
      <c r="F150">
        <v>35.76</v>
      </c>
    </row>
    <row r="151" spans="1:6" x14ac:dyDescent="0.35">
      <c r="A151">
        <v>-7922</v>
      </c>
      <c r="B151">
        <f t="shared" si="4"/>
        <v>-79.22</v>
      </c>
      <c r="C151">
        <v>50.762</v>
      </c>
      <c r="D151">
        <v>-9562</v>
      </c>
      <c r="E151">
        <f t="shared" si="5"/>
        <v>-95.62</v>
      </c>
      <c r="F151">
        <v>35.771000000000001</v>
      </c>
    </row>
    <row r="152" spans="1:6" x14ac:dyDescent="0.35">
      <c r="A152">
        <v>-7966</v>
      </c>
      <c r="B152">
        <f t="shared" si="4"/>
        <v>-79.66</v>
      </c>
      <c r="C152">
        <v>52.09</v>
      </c>
      <c r="D152">
        <v>-9562</v>
      </c>
      <c r="E152">
        <f t="shared" si="5"/>
        <v>-95.62</v>
      </c>
      <c r="F152">
        <v>35.74</v>
      </c>
    </row>
    <row r="153" spans="1:6" x14ac:dyDescent="0.35">
      <c r="A153">
        <v>-8025</v>
      </c>
      <c r="B153">
        <f t="shared" si="4"/>
        <v>-80.25</v>
      </c>
      <c r="C153">
        <v>53.220999999999997</v>
      </c>
      <c r="D153">
        <v>-9562</v>
      </c>
      <c r="E153">
        <f t="shared" si="5"/>
        <v>-95.62</v>
      </c>
      <c r="F153">
        <v>35.731999999999999</v>
      </c>
    </row>
    <row r="154" spans="1:6" x14ac:dyDescent="0.35">
      <c r="A154">
        <v>-8059</v>
      </c>
      <c r="B154">
        <f t="shared" si="4"/>
        <v>-80.59</v>
      </c>
      <c r="C154">
        <v>53.603999999999999</v>
      </c>
      <c r="D154">
        <v>-9561</v>
      </c>
      <c r="E154">
        <f t="shared" si="5"/>
        <v>-95.61</v>
      </c>
      <c r="F154">
        <v>35.756999999999998</v>
      </c>
    </row>
    <row r="155" spans="1:6" x14ac:dyDescent="0.35">
      <c r="A155">
        <v>-8091</v>
      </c>
      <c r="B155">
        <f t="shared" si="4"/>
        <v>-80.91</v>
      </c>
      <c r="C155">
        <v>54.357999999999997</v>
      </c>
      <c r="D155">
        <v>-9566</v>
      </c>
      <c r="E155">
        <f t="shared" si="5"/>
        <v>-95.66</v>
      </c>
      <c r="F155">
        <v>35.774000000000001</v>
      </c>
    </row>
    <row r="156" spans="1:6" x14ac:dyDescent="0.35">
      <c r="A156">
        <v>-8113</v>
      </c>
      <c r="B156">
        <f t="shared" si="4"/>
        <v>-81.13</v>
      </c>
      <c r="C156">
        <v>54.652999999999999</v>
      </c>
      <c r="D156">
        <v>-9562</v>
      </c>
      <c r="E156">
        <f t="shared" si="5"/>
        <v>-95.62</v>
      </c>
      <c r="F156">
        <v>35.755000000000003</v>
      </c>
    </row>
    <row r="157" spans="1:6" x14ac:dyDescent="0.35">
      <c r="A157">
        <v>-8124</v>
      </c>
      <c r="B157">
        <f t="shared" si="4"/>
        <v>-81.239999999999995</v>
      </c>
      <c r="C157">
        <v>54.863</v>
      </c>
      <c r="D157">
        <v>-9564</v>
      </c>
      <c r="E157">
        <f t="shared" si="5"/>
        <v>-95.64</v>
      </c>
      <c r="F157">
        <v>35.765999999999998</v>
      </c>
    </row>
    <row r="158" spans="1:6" x14ac:dyDescent="0.35">
      <c r="A158">
        <v>-8126</v>
      </c>
      <c r="B158">
        <f t="shared" si="4"/>
        <v>-81.260000000000005</v>
      </c>
      <c r="C158">
        <v>54.904000000000003</v>
      </c>
      <c r="D158">
        <v>-9563</v>
      </c>
      <c r="E158">
        <f t="shared" si="5"/>
        <v>-95.63</v>
      </c>
      <c r="F158">
        <v>35.776000000000003</v>
      </c>
    </row>
    <row r="159" spans="1:6" x14ac:dyDescent="0.35">
      <c r="A159">
        <v>-8126</v>
      </c>
      <c r="B159">
        <f t="shared" si="4"/>
        <v>-81.260000000000005</v>
      </c>
      <c r="C159">
        <v>54.912999999999997</v>
      </c>
      <c r="D159">
        <v>-9561</v>
      </c>
      <c r="E159">
        <f t="shared" si="5"/>
        <v>-95.61</v>
      </c>
      <c r="F159">
        <v>35.755000000000003</v>
      </c>
    </row>
    <row r="160" spans="1:6" x14ac:dyDescent="0.35">
      <c r="A160">
        <v>-8126</v>
      </c>
      <c r="B160">
        <f t="shared" si="4"/>
        <v>-81.260000000000005</v>
      </c>
      <c r="C160">
        <v>54.898000000000003</v>
      </c>
      <c r="D160">
        <v>-9580</v>
      </c>
      <c r="E160">
        <f t="shared" si="5"/>
        <v>-95.8</v>
      </c>
      <c r="F160">
        <v>35.762</v>
      </c>
    </row>
    <row r="161" spans="1:6" x14ac:dyDescent="0.35">
      <c r="A161">
        <v>-8127</v>
      </c>
      <c r="B161">
        <f t="shared" si="4"/>
        <v>-81.27</v>
      </c>
      <c r="C161">
        <v>54.893000000000001</v>
      </c>
      <c r="D161">
        <v>-9564</v>
      </c>
      <c r="E161">
        <f t="shared" si="5"/>
        <v>-95.64</v>
      </c>
      <c r="F161">
        <v>35.784999999999997</v>
      </c>
    </row>
    <row r="162" spans="1:6" x14ac:dyDescent="0.35">
      <c r="A162">
        <v>-8127</v>
      </c>
      <c r="B162">
        <f t="shared" si="4"/>
        <v>-81.27</v>
      </c>
      <c r="C162">
        <v>54.875</v>
      </c>
      <c r="D162">
        <v>-9561</v>
      </c>
      <c r="E162">
        <f t="shared" si="5"/>
        <v>-95.61</v>
      </c>
      <c r="F162">
        <v>35.762</v>
      </c>
    </row>
    <row r="163" spans="1:6" x14ac:dyDescent="0.35">
      <c r="A163">
        <v>-8126</v>
      </c>
      <c r="B163">
        <f t="shared" si="4"/>
        <v>-81.260000000000005</v>
      </c>
      <c r="C163">
        <v>54.853999999999999</v>
      </c>
      <c r="D163">
        <v>-9561</v>
      </c>
      <c r="E163">
        <f t="shared" si="5"/>
        <v>-95.61</v>
      </c>
      <c r="F163">
        <v>35.76</v>
      </c>
    </row>
    <row r="164" spans="1:6" x14ac:dyDescent="0.35">
      <c r="A164">
        <v>-8125</v>
      </c>
      <c r="B164">
        <f t="shared" si="4"/>
        <v>-81.25</v>
      </c>
      <c r="C164">
        <v>54.823</v>
      </c>
      <c r="D164">
        <v>-9563</v>
      </c>
      <c r="E164">
        <f t="shared" si="5"/>
        <v>-95.63</v>
      </c>
      <c r="F164">
        <v>35.734000000000002</v>
      </c>
    </row>
    <row r="165" spans="1:6" x14ac:dyDescent="0.35">
      <c r="A165">
        <v>-8124</v>
      </c>
      <c r="B165">
        <f t="shared" si="4"/>
        <v>-81.239999999999995</v>
      </c>
      <c r="C165">
        <v>54.868000000000002</v>
      </c>
      <c r="D165">
        <v>-9558</v>
      </c>
      <c r="E165">
        <f t="shared" si="5"/>
        <v>-95.58</v>
      </c>
      <c r="F165">
        <v>35.768999999999998</v>
      </c>
    </row>
    <row r="166" spans="1:6" x14ac:dyDescent="0.35">
      <c r="A166">
        <v>-8125</v>
      </c>
      <c r="B166">
        <f t="shared" si="4"/>
        <v>-81.25</v>
      </c>
      <c r="C166">
        <v>54.835999999999999</v>
      </c>
      <c r="D166">
        <v>-9563</v>
      </c>
      <c r="E166">
        <f t="shared" si="5"/>
        <v>-95.63</v>
      </c>
      <c r="F166">
        <v>35.767000000000003</v>
      </c>
    </row>
    <row r="167" spans="1:6" x14ac:dyDescent="0.35">
      <c r="A167">
        <v>-8148</v>
      </c>
      <c r="B167">
        <f t="shared" si="4"/>
        <v>-81.48</v>
      </c>
      <c r="C167">
        <v>54.844000000000001</v>
      </c>
      <c r="D167">
        <v>-9563</v>
      </c>
      <c r="E167">
        <f t="shared" si="5"/>
        <v>-95.63</v>
      </c>
      <c r="F167">
        <v>35.771999999999998</v>
      </c>
    </row>
    <row r="168" spans="1:6" x14ac:dyDescent="0.35">
      <c r="A168">
        <v>-8124</v>
      </c>
      <c r="B168">
        <f t="shared" si="4"/>
        <v>-81.239999999999995</v>
      </c>
      <c r="C168">
        <v>54.832999999999998</v>
      </c>
      <c r="D168">
        <v>-9564</v>
      </c>
      <c r="E168">
        <f t="shared" si="5"/>
        <v>-95.64</v>
      </c>
      <c r="F168">
        <v>35.776000000000003</v>
      </c>
    </row>
    <row r="169" spans="1:6" x14ac:dyDescent="0.35">
      <c r="A169">
        <v>-8124</v>
      </c>
      <c r="B169">
        <f t="shared" si="4"/>
        <v>-81.239999999999995</v>
      </c>
      <c r="C169">
        <v>54.814999999999998</v>
      </c>
      <c r="D169">
        <v>-9543</v>
      </c>
      <c r="E169">
        <f t="shared" si="5"/>
        <v>-95.43</v>
      </c>
      <c r="F169">
        <v>35.777000000000001</v>
      </c>
    </row>
    <row r="170" spans="1:6" x14ac:dyDescent="0.35">
      <c r="A170">
        <v>-8123</v>
      </c>
      <c r="B170">
        <f t="shared" si="4"/>
        <v>-81.23</v>
      </c>
      <c r="C170">
        <v>54.767000000000003</v>
      </c>
      <c r="D170">
        <v>-9564</v>
      </c>
      <c r="E170">
        <f t="shared" si="5"/>
        <v>-95.64</v>
      </c>
      <c r="F170">
        <v>35.734000000000002</v>
      </c>
    </row>
    <row r="171" spans="1:6" x14ac:dyDescent="0.35">
      <c r="A171">
        <v>-8122</v>
      </c>
      <c r="B171">
        <f t="shared" si="4"/>
        <v>-81.22</v>
      </c>
      <c r="C171">
        <v>54.786999999999999</v>
      </c>
      <c r="D171">
        <v>-9558</v>
      </c>
      <c r="E171">
        <f t="shared" si="5"/>
        <v>-95.58</v>
      </c>
      <c r="F171">
        <v>35.743000000000002</v>
      </c>
    </row>
    <row r="172" spans="1:6" x14ac:dyDescent="0.35">
      <c r="A172">
        <v>-8112</v>
      </c>
      <c r="B172">
        <f t="shared" si="4"/>
        <v>-81.12</v>
      </c>
      <c r="C172">
        <v>0</v>
      </c>
      <c r="D172">
        <v>-9561</v>
      </c>
      <c r="E172">
        <f t="shared" si="5"/>
        <v>-95.61</v>
      </c>
      <c r="F172">
        <v>35.737000000000002</v>
      </c>
    </row>
    <row r="173" spans="1:6" x14ac:dyDescent="0.35">
      <c r="A173">
        <v>-8121</v>
      </c>
      <c r="B173">
        <f t="shared" si="4"/>
        <v>-81.209999999999994</v>
      </c>
      <c r="C173">
        <v>54.738999999999997</v>
      </c>
      <c r="D173">
        <v>-9540</v>
      </c>
      <c r="E173">
        <f t="shared" si="5"/>
        <v>-95.4</v>
      </c>
      <c r="F173">
        <v>35.764000000000003</v>
      </c>
    </row>
    <row r="174" spans="1:6" x14ac:dyDescent="0.35">
      <c r="A174">
        <v>-8120</v>
      </c>
      <c r="B174">
        <f t="shared" si="4"/>
        <v>-81.2</v>
      </c>
      <c r="C174">
        <v>54.771999999999998</v>
      </c>
      <c r="D174">
        <v>-9563</v>
      </c>
      <c r="E174">
        <f t="shared" si="5"/>
        <v>-95.63</v>
      </c>
      <c r="F174">
        <v>37.316000000000003</v>
      </c>
    </row>
    <row r="175" spans="1:6" x14ac:dyDescent="0.35">
      <c r="A175">
        <v>-8121</v>
      </c>
      <c r="B175">
        <f t="shared" si="4"/>
        <v>-81.209999999999994</v>
      </c>
      <c r="C175">
        <v>54.780999999999999</v>
      </c>
      <c r="D175">
        <v>-9636</v>
      </c>
      <c r="E175">
        <f t="shared" si="5"/>
        <v>-96.36</v>
      </c>
      <c r="F175">
        <v>39.365000000000002</v>
      </c>
    </row>
    <row r="176" spans="1:6" x14ac:dyDescent="0.35">
      <c r="A176">
        <v>-8122</v>
      </c>
      <c r="B176">
        <f t="shared" si="4"/>
        <v>-81.22</v>
      </c>
      <c r="C176">
        <v>54.780999999999999</v>
      </c>
      <c r="D176">
        <v>-9694</v>
      </c>
      <c r="E176">
        <f t="shared" si="5"/>
        <v>-96.94</v>
      </c>
      <c r="F176">
        <v>40.012</v>
      </c>
    </row>
    <row r="177" spans="1:6" x14ac:dyDescent="0.35">
      <c r="A177">
        <v>-8122</v>
      </c>
      <c r="B177">
        <f t="shared" si="4"/>
        <v>-81.22</v>
      </c>
      <c r="C177">
        <v>54.755000000000003</v>
      </c>
      <c r="D177">
        <v>-9753</v>
      </c>
      <c r="E177">
        <f t="shared" si="5"/>
        <v>-97.53</v>
      </c>
      <c r="F177">
        <v>41.944000000000003</v>
      </c>
    </row>
    <row r="178" spans="1:6" x14ac:dyDescent="0.35">
      <c r="A178">
        <v>-8121</v>
      </c>
      <c r="B178">
        <f t="shared" si="4"/>
        <v>-81.209999999999994</v>
      </c>
      <c r="C178">
        <v>54.731000000000002</v>
      </c>
      <c r="D178">
        <v>-9811</v>
      </c>
      <c r="E178">
        <f t="shared" si="5"/>
        <v>-98.11</v>
      </c>
      <c r="F178">
        <v>42.895000000000003</v>
      </c>
    </row>
    <row r="179" spans="1:6" x14ac:dyDescent="0.35">
      <c r="A179">
        <v>-8119</v>
      </c>
      <c r="B179">
        <f t="shared" si="4"/>
        <v>-81.19</v>
      </c>
      <c r="C179">
        <v>54.728000000000002</v>
      </c>
      <c r="D179">
        <v>-9854</v>
      </c>
      <c r="E179">
        <f t="shared" si="5"/>
        <v>-98.54</v>
      </c>
      <c r="F179">
        <v>44.82</v>
      </c>
    </row>
    <row r="180" spans="1:6" x14ac:dyDescent="0.35">
      <c r="A180">
        <v>-8119</v>
      </c>
      <c r="B180">
        <f t="shared" si="4"/>
        <v>-81.19</v>
      </c>
      <c r="C180">
        <v>54.738999999999997</v>
      </c>
      <c r="D180">
        <v>-9908</v>
      </c>
      <c r="E180">
        <f t="shared" si="5"/>
        <v>-99.08</v>
      </c>
      <c r="F180">
        <v>46.591999999999999</v>
      </c>
    </row>
    <row r="181" spans="1:6" x14ac:dyDescent="0.35">
      <c r="A181">
        <v>-8119</v>
      </c>
      <c r="B181">
        <f t="shared" si="4"/>
        <v>-81.19</v>
      </c>
      <c r="C181">
        <v>54.718000000000004</v>
      </c>
      <c r="D181">
        <v>-9972</v>
      </c>
      <c r="E181">
        <f t="shared" si="5"/>
        <v>-99.72</v>
      </c>
      <c r="F181">
        <v>47.063000000000002</v>
      </c>
    </row>
    <row r="182" spans="1:6" x14ac:dyDescent="0.35">
      <c r="A182">
        <v>-8119</v>
      </c>
      <c r="B182">
        <f t="shared" si="4"/>
        <v>-81.19</v>
      </c>
      <c r="C182">
        <v>54.701000000000001</v>
      </c>
      <c r="D182">
        <v>-9956</v>
      </c>
      <c r="E182">
        <f t="shared" si="5"/>
        <v>-99.56</v>
      </c>
      <c r="F182">
        <v>47.460999999999999</v>
      </c>
    </row>
    <row r="183" spans="1:6" x14ac:dyDescent="0.35">
      <c r="A183">
        <v>-8119</v>
      </c>
      <c r="B183">
        <f t="shared" si="4"/>
        <v>-81.19</v>
      </c>
      <c r="C183">
        <v>54.652999999999999</v>
      </c>
      <c r="D183">
        <v>-9972</v>
      </c>
      <c r="E183">
        <f t="shared" si="5"/>
        <v>-99.72</v>
      </c>
      <c r="F183">
        <v>47.716999999999999</v>
      </c>
    </row>
    <row r="184" spans="1:6" x14ac:dyDescent="0.35">
      <c r="A184">
        <v>-8117</v>
      </c>
      <c r="B184">
        <f t="shared" si="4"/>
        <v>-81.17</v>
      </c>
      <c r="C184">
        <v>54.667999999999999</v>
      </c>
      <c r="D184">
        <v>-9888</v>
      </c>
      <c r="E184">
        <f t="shared" si="5"/>
        <v>-98.88</v>
      </c>
      <c r="F184">
        <v>46.933999999999997</v>
      </c>
    </row>
    <row r="185" spans="1:6" x14ac:dyDescent="0.35">
      <c r="A185">
        <v>-8118</v>
      </c>
      <c r="B185">
        <f t="shared" si="4"/>
        <v>-81.180000000000007</v>
      </c>
      <c r="C185">
        <v>54.643000000000001</v>
      </c>
      <c r="D185">
        <v>-9958</v>
      </c>
      <c r="E185">
        <f t="shared" si="5"/>
        <v>-99.58</v>
      </c>
      <c r="F185">
        <v>45.927999999999997</v>
      </c>
    </row>
    <row r="186" spans="1:6" x14ac:dyDescent="0.35">
      <c r="A186">
        <v>-8114</v>
      </c>
      <c r="B186">
        <f t="shared" si="4"/>
        <v>-81.14</v>
      </c>
      <c r="C186">
        <v>54.625999999999998</v>
      </c>
      <c r="D186">
        <v>-9932</v>
      </c>
      <c r="E186">
        <f t="shared" si="5"/>
        <v>-99.32</v>
      </c>
      <c r="F186">
        <v>45.625999999999998</v>
      </c>
    </row>
    <row r="187" spans="1:6" x14ac:dyDescent="0.35">
      <c r="A187">
        <v>-8115</v>
      </c>
      <c r="B187">
        <f t="shared" si="4"/>
        <v>-81.150000000000006</v>
      </c>
      <c r="C187">
        <v>54.62</v>
      </c>
      <c r="D187">
        <v>-9918</v>
      </c>
      <c r="E187">
        <f t="shared" si="5"/>
        <v>-99.18</v>
      </c>
      <c r="F187">
        <v>45.417999999999999</v>
      </c>
    </row>
    <row r="188" spans="1:6" x14ac:dyDescent="0.35">
      <c r="A188">
        <v>-8112</v>
      </c>
      <c r="B188">
        <f t="shared" si="4"/>
        <v>-81.12</v>
      </c>
      <c r="C188">
        <v>54.597000000000001</v>
      </c>
      <c r="D188">
        <v>-9918</v>
      </c>
      <c r="E188">
        <f t="shared" si="5"/>
        <v>-99.18</v>
      </c>
      <c r="F188">
        <v>45.43</v>
      </c>
    </row>
    <row r="189" spans="1:6" x14ac:dyDescent="0.35">
      <c r="A189">
        <v>-8113</v>
      </c>
      <c r="B189">
        <f t="shared" si="4"/>
        <v>-81.13</v>
      </c>
      <c r="C189">
        <v>54.603999999999999</v>
      </c>
      <c r="D189">
        <v>-9917</v>
      </c>
      <c r="E189">
        <f t="shared" si="5"/>
        <v>-99.17</v>
      </c>
      <c r="F189">
        <v>45.439</v>
      </c>
    </row>
    <row r="190" spans="1:6" x14ac:dyDescent="0.35">
      <c r="A190">
        <v>-8113</v>
      </c>
      <c r="B190">
        <f t="shared" si="4"/>
        <v>-81.13</v>
      </c>
      <c r="C190">
        <v>54.594000000000001</v>
      </c>
      <c r="D190">
        <v>-9918</v>
      </c>
      <c r="E190">
        <f t="shared" si="5"/>
        <v>-99.18</v>
      </c>
      <c r="F190">
        <v>45.433999999999997</v>
      </c>
    </row>
    <row r="191" spans="1:6" x14ac:dyDescent="0.35">
      <c r="A191">
        <v>-8114</v>
      </c>
      <c r="B191">
        <f t="shared" si="4"/>
        <v>-81.14</v>
      </c>
      <c r="C191">
        <v>54.616999999999997</v>
      </c>
      <c r="D191">
        <v>-9914</v>
      </c>
      <c r="E191">
        <f t="shared" si="5"/>
        <v>-99.14</v>
      </c>
      <c r="F191">
        <v>45.423000000000002</v>
      </c>
    </row>
    <row r="192" spans="1:6" x14ac:dyDescent="0.35">
      <c r="A192">
        <v>-8113</v>
      </c>
      <c r="B192">
        <f t="shared" si="4"/>
        <v>-81.13</v>
      </c>
      <c r="C192">
        <v>54.591000000000001</v>
      </c>
      <c r="D192">
        <v>-9917</v>
      </c>
      <c r="E192">
        <f t="shared" si="5"/>
        <v>-99.17</v>
      </c>
      <c r="F192">
        <v>45.43</v>
      </c>
    </row>
    <row r="193" spans="1:6" x14ac:dyDescent="0.35">
      <c r="A193">
        <v>-8113</v>
      </c>
      <c r="B193">
        <f t="shared" si="4"/>
        <v>-81.13</v>
      </c>
      <c r="C193">
        <v>54.597999999999999</v>
      </c>
      <c r="D193">
        <v>-9918</v>
      </c>
      <c r="E193">
        <f t="shared" si="5"/>
        <v>-99.18</v>
      </c>
      <c r="F193">
        <v>45.454999999999998</v>
      </c>
    </row>
    <row r="194" spans="1:6" x14ac:dyDescent="0.35">
      <c r="A194">
        <v>-8111</v>
      </c>
      <c r="B194">
        <f t="shared" si="4"/>
        <v>-81.11</v>
      </c>
      <c r="C194">
        <v>55.02</v>
      </c>
      <c r="D194">
        <v>-9919</v>
      </c>
      <c r="E194">
        <f t="shared" si="5"/>
        <v>-99.19</v>
      </c>
      <c r="F194">
        <v>45.41</v>
      </c>
    </row>
    <row r="195" spans="1:6" x14ac:dyDescent="0.35">
      <c r="A195">
        <v>-8210</v>
      </c>
      <c r="B195">
        <f t="shared" ref="B195:B258" si="6">A195/100</f>
        <v>-82.1</v>
      </c>
      <c r="C195">
        <v>58.030999999999999</v>
      </c>
      <c r="D195">
        <v>-9945</v>
      </c>
      <c r="E195">
        <f t="shared" ref="E195:E258" si="7">D195/100</f>
        <v>-99.45</v>
      </c>
      <c r="F195">
        <v>45.430999999999997</v>
      </c>
    </row>
    <row r="196" spans="1:6" x14ac:dyDescent="0.35">
      <c r="A196">
        <v>-8306</v>
      </c>
      <c r="B196">
        <f t="shared" si="6"/>
        <v>-83.06</v>
      </c>
      <c r="C196">
        <v>59.354999999999997</v>
      </c>
      <c r="D196">
        <v>-9918</v>
      </c>
      <c r="E196">
        <f t="shared" si="7"/>
        <v>-99.18</v>
      </c>
      <c r="F196">
        <v>45.429000000000002</v>
      </c>
    </row>
    <row r="197" spans="1:6" x14ac:dyDescent="0.35">
      <c r="A197">
        <v>-8385</v>
      </c>
      <c r="B197">
        <f t="shared" si="6"/>
        <v>-83.85</v>
      </c>
      <c r="C197">
        <v>61.856000000000002</v>
      </c>
      <c r="D197">
        <v>-9918</v>
      </c>
      <c r="E197">
        <f t="shared" si="7"/>
        <v>-99.18</v>
      </c>
      <c r="F197">
        <v>45.386000000000003</v>
      </c>
    </row>
    <row r="198" spans="1:6" x14ac:dyDescent="0.35">
      <c r="A198">
        <v>-8476</v>
      </c>
      <c r="B198">
        <f t="shared" si="6"/>
        <v>-84.76</v>
      </c>
      <c r="C198">
        <v>64.174000000000007</v>
      </c>
      <c r="D198">
        <v>-9917</v>
      </c>
      <c r="E198">
        <f t="shared" si="7"/>
        <v>-99.17</v>
      </c>
      <c r="F198">
        <v>45.402000000000001</v>
      </c>
    </row>
    <row r="199" spans="1:6" x14ac:dyDescent="0.35">
      <c r="A199">
        <v>-8521</v>
      </c>
      <c r="B199">
        <f t="shared" si="6"/>
        <v>-85.21</v>
      </c>
      <c r="C199">
        <v>64.718000000000004</v>
      </c>
      <c r="D199">
        <v>-9917</v>
      </c>
      <c r="E199">
        <f t="shared" si="7"/>
        <v>-99.17</v>
      </c>
      <c r="F199">
        <v>45.39</v>
      </c>
    </row>
    <row r="200" spans="1:6" x14ac:dyDescent="0.35">
      <c r="A200">
        <v>-8541</v>
      </c>
      <c r="B200">
        <f t="shared" si="6"/>
        <v>-85.41</v>
      </c>
      <c r="C200">
        <v>65.230999999999995</v>
      </c>
      <c r="D200">
        <v>-9918</v>
      </c>
      <c r="E200">
        <f t="shared" si="7"/>
        <v>-99.18</v>
      </c>
      <c r="F200">
        <v>45.374000000000002</v>
      </c>
    </row>
    <row r="201" spans="1:6" x14ac:dyDescent="0.35">
      <c r="A201">
        <v>-8546</v>
      </c>
      <c r="B201">
        <f t="shared" si="6"/>
        <v>-85.46</v>
      </c>
      <c r="C201">
        <v>65.265000000000001</v>
      </c>
      <c r="D201">
        <v>-9917</v>
      </c>
      <c r="E201">
        <f t="shared" si="7"/>
        <v>-99.17</v>
      </c>
      <c r="F201">
        <v>45.384</v>
      </c>
    </row>
    <row r="202" spans="1:6" x14ac:dyDescent="0.35">
      <c r="A202">
        <v>-8547</v>
      </c>
      <c r="B202">
        <f t="shared" si="6"/>
        <v>-85.47</v>
      </c>
      <c r="C202">
        <v>65.343999999999994</v>
      </c>
      <c r="D202">
        <v>-9916</v>
      </c>
      <c r="E202">
        <f t="shared" si="7"/>
        <v>-99.16</v>
      </c>
      <c r="F202">
        <v>45.366</v>
      </c>
    </row>
    <row r="203" spans="1:6" x14ac:dyDescent="0.35">
      <c r="A203">
        <v>-8547</v>
      </c>
      <c r="B203">
        <f t="shared" si="6"/>
        <v>-85.47</v>
      </c>
      <c r="C203">
        <v>65.382000000000005</v>
      </c>
      <c r="D203">
        <v>-9916</v>
      </c>
      <c r="E203">
        <f t="shared" si="7"/>
        <v>-99.16</v>
      </c>
      <c r="F203">
        <v>45.375</v>
      </c>
    </row>
    <row r="204" spans="1:6" x14ac:dyDescent="0.35">
      <c r="A204">
        <v>-8548</v>
      </c>
      <c r="B204">
        <f t="shared" si="6"/>
        <v>-85.48</v>
      </c>
      <c r="C204">
        <v>65.356999999999999</v>
      </c>
      <c r="D204">
        <v>-9916</v>
      </c>
      <c r="E204">
        <f t="shared" si="7"/>
        <v>-99.16</v>
      </c>
      <c r="F204">
        <v>45.35</v>
      </c>
    </row>
    <row r="205" spans="1:6" x14ac:dyDescent="0.35">
      <c r="A205">
        <v>-8547</v>
      </c>
      <c r="B205">
        <f t="shared" si="6"/>
        <v>-85.47</v>
      </c>
      <c r="C205">
        <v>65.349999999999994</v>
      </c>
      <c r="D205">
        <v>-9916</v>
      </c>
      <c r="E205">
        <f t="shared" si="7"/>
        <v>-99.16</v>
      </c>
      <c r="F205">
        <v>45.38</v>
      </c>
    </row>
    <row r="206" spans="1:6" x14ac:dyDescent="0.35">
      <c r="A206">
        <v>-8546</v>
      </c>
      <c r="B206">
        <f t="shared" si="6"/>
        <v>-85.46</v>
      </c>
      <c r="C206">
        <v>65.274000000000001</v>
      </c>
      <c r="D206">
        <v>-9916</v>
      </c>
      <c r="E206">
        <f t="shared" si="7"/>
        <v>-99.16</v>
      </c>
      <c r="F206">
        <v>45.363</v>
      </c>
    </row>
    <row r="207" spans="1:6" x14ac:dyDescent="0.35">
      <c r="A207">
        <v>-8546</v>
      </c>
      <c r="B207">
        <f t="shared" si="6"/>
        <v>-85.46</v>
      </c>
      <c r="C207">
        <v>65.334999999999994</v>
      </c>
      <c r="D207">
        <v>-9916</v>
      </c>
      <c r="E207">
        <f t="shared" si="7"/>
        <v>-99.16</v>
      </c>
      <c r="F207">
        <v>45.372999999999998</v>
      </c>
    </row>
    <row r="208" spans="1:6" x14ac:dyDescent="0.35">
      <c r="A208">
        <v>-8544</v>
      </c>
      <c r="B208">
        <f t="shared" si="6"/>
        <v>-85.44</v>
      </c>
      <c r="C208">
        <v>65.259</v>
      </c>
      <c r="D208">
        <v>-9916</v>
      </c>
      <c r="E208">
        <f t="shared" si="7"/>
        <v>-99.16</v>
      </c>
      <c r="F208">
        <v>45.387999999999998</v>
      </c>
    </row>
    <row r="209" spans="1:6" x14ac:dyDescent="0.35">
      <c r="A209">
        <v>-8545</v>
      </c>
      <c r="B209">
        <f t="shared" si="6"/>
        <v>-85.45</v>
      </c>
      <c r="C209">
        <v>65.293000000000006</v>
      </c>
      <c r="D209">
        <v>-9916</v>
      </c>
      <c r="E209">
        <f t="shared" si="7"/>
        <v>-99.16</v>
      </c>
      <c r="F209">
        <v>45.387999999999998</v>
      </c>
    </row>
    <row r="210" spans="1:6" x14ac:dyDescent="0.35">
      <c r="A210">
        <v>-8542</v>
      </c>
      <c r="B210">
        <f t="shared" si="6"/>
        <v>-85.42</v>
      </c>
      <c r="C210">
        <v>65.222999999999999</v>
      </c>
      <c r="D210">
        <v>-9915</v>
      </c>
      <c r="E210">
        <f t="shared" si="7"/>
        <v>-99.15</v>
      </c>
      <c r="F210">
        <v>45.365000000000002</v>
      </c>
    </row>
    <row r="211" spans="1:6" x14ac:dyDescent="0.35">
      <c r="A211">
        <v>-8544</v>
      </c>
      <c r="B211">
        <f t="shared" si="6"/>
        <v>-85.44</v>
      </c>
      <c r="C211">
        <v>65.218000000000004</v>
      </c>
      <c r="D211">
        <v>-9916</v>
      </c>
      <c r="E211">
        <f t="shared" si="7"/>
        <v>-99.16</v>
      </c>
      <c r="F211">
        <v>45.389000000000003</v>
      </c>
    </row>
    <row r="212" spans="1:6" x14ac:dyDescent="0.35">
      <c r="A212">
        <v>-8543</v>
      </c>
      <c r="B212">
        <f t="shared" si="6"/>
        <v>-85.43</v>
      </c>
      <c r="C212">
        <v>65.206000000000003</v>
      </c>
      <c r="D212">
        <v>-9975</v>
      </c>
      <c r="E212">
        <f t="shared" si="7"/>
        <v>-99.75</v>
      </c>
      <c r="F212">
        <v>45.33</v>
      </c>
    </row>
    <row r="213" spans="1:6" x14ac:dyDescent="0.35">
      <c r="A213">
        <v>-8544</v>
      </c>
      <c r="B213">
        <f t="shared" si="6"/>
        <v>-85.44</v>
      </c>
      <c r="C213">
        <v>65.244</v>
      </c>
      <c r="D213">
        <v>-9915</v>
      </c>
      <c r="E213">
        <f t="shared" si="7"/>
        <v>-99.15</v>
      </c>
      <c r="F213">
        <v>45.325000000000003</v>
      </c>
    </row>
    <row r="214" spans="1:6" x14ac:dyDescent="0.35">
      <c r="A214">
        <v>-8542</v>
      </c>
      <c r="B214">
        <f t="shared" si="6"/>
        <v>-85.42</v>
      </c>
      <c r="C214">
        <v>65.227000000000004</v>
      </c>
      <c r="D214">
        <v>-9915</v>
      </c>
      <c r="E214">
        <f t="shared" si="7"/>
        <v>-99.15</v>
      </c>
      <c r="F214">
        <v>45.332999999999998</v>
      </c>
    </row>
    <row r="215" spans="1:6" x14ac:dyDescent="0.35">
      <c r="A215">
        <v>-8545</v>
      </c>
      <c r="B215">
        <f t="shared" si="6"/>
        <v>-85.45</v>
      </c>
      <c r="C215">
        <v>65.215999999999994</v>
      </c>
      <c r="D215">
        <v>-9914</v>
      </c>
      <c r="E215">
        <f t="shared" si="7"/>
        <v>-99.14</v>
      </c>
      <c r="F215">
        <v>45.284999999999997</v>
      </c>
    </row>
    <row r="216" spans="1:6" x14ac:dyDescent="0.35">
      <c r="A216">
        <v>-8543</v>
      </c>
      <c r="B216">
        <f t="shared" si="6"/>
        <v>-85.43</v>
      </c>
      <c r="C216">
        <v>65.245999999999995</v>
      </c>
      <c r="D216">
        <v>-9915</v>
      </c>
      <c r="E216">
        <f t="shared" si="7"/>
        <v>-99.15</v>
      </c>
      <c r="F216">
        <v>45.287999999999997</v>
      </c>
    </row>
    <row r="217" spans="1:6" x14ac:dyDescent="0.35">
      <c r="A217">
        <v>-8543</v>
      </c>
      <c r="B217">
        <f t="shared" si="6"/>
        <v>-85.43</v>
      </c>
      <c r="C217">
        <v>65.192999999999998</v>
      </c>
      <c r="D217">
        <v>-9913</v>
      </c>
      <c r="E217">
        <f t="shared" si="7"/>
        <v>-99.13</v>
      </c>
      <c r="F217">
        <v>45.287999999999997</v>
      </c>
    </row>
    <row r="218" spans="1:6" x14ac:dyDescent="0.35">
      <c r="A218">
        <v>-8543</v>
      </c>
      <c r="B218">
        <f t="shared" si="6"/>
        <v>-85.43</v>
      </c>
      <c r="C218">
        <v>65.242000000000004</v>
      </c>
      <c r="D218">
        <v>-9913</v>
      </c>
      <c r="E218">
        <f t="shared" si="7"/>
        <v>-99.13</v>
      </c>
      <c r="F218">
        <v>45.292999999999999</v>
      </c>
    </row>
    <row r="219" spans="1:6" x14ac:dyDescent="0.35">
      <c r="A219">
        <v>-8542</v>
      </c>
      <c r="B219">
        <f t="shared" si="6"/>
        <v>-85.42</v>
      </c>
      <c r="C219">
        <v>65.191000000000003</v>
      </c>
      <c r="D219">
        <v>-9914</v>
      </c>
      <c r="E219">
        <f t="shared" si="7"/>
        <v>-99.14</v>
      </c>
      <c r="F219">
        <v>45.265000000000001</v>
      </c>
    </row>
    <row r="220" spans="1:6" x14ac:dyDescent="0.35">
      <c r="A220">
        <v>-8543</v>
      </c>
      <c r="B220">
        <f t="shared" si="6"/>
        <v>-85.43</v>
      </c>
      <c r="C220">
        <v>65.228999999999999</v>
      </c>
      <c r="D220">
        <v>-9912</v>
      </c>
      <c r="E220">
        <f t="shared" si="7"/>
        <v>-99.12</v>
      </c>
      <c r="F220">
        <v>45.28</v>
      </c>
    </row>
    <row r="221" spans="1:6" x14ac:dyDescent="0.35">
      <c r="A221">
        <v>-8540</v>
      </c>
      <c r="B221">
        <f t="shared" si="6"/>
        <v>-85.4</v>
      </c>
      <c r="C221">
        <v>65.152000000000001</v>
      </c>
      <c r="D221">
        <v>-9914</v>
      </c>
      <c r="E221">
        <f t="shared" si="7"/>
        <v>-99.14</v>
      </c>
      <c r="F221">
        <v>45.256999999999998</v>
      </c>
    </row>
    <row r="222" spans="1:6" x14ac:dyDescent="0.35">
      <c r="A222">
        <v>-8543</v>
      </c>
      <c r="B222">
        <f t="shared" si="6"/>
        <v>-85.43</v>
      </c>
      <c r="C222">
        <v>65.200999999999993</v>
      </c>
      <c r="D222">
        <v>-9911</v>
      </c>
      <c r="E222">
        <f t="shared" si="7"/>
        <v>-99.11</v>
      </c>
      <c r="F222">
        <v>45.250999999999998</v>
      </c>
    </row>
    <row r="223" spans="1:6" x14ac:dyDescent="0.35">
      <c r="A223">
        <v>-8542</v>
      </c>
      <c r="B223">
        <f t="shared" si="6"/>
        <v>-85.42</v>
      </c>
      <c r="C223">
        <v>65.194999999999993</v>
      </c>
      <c r="D223">
        <v>-9913</v>
      </c>
      <c r="E223">
        <f t="shared" si="7"/>
        <v>-99.13</v>
      </c>
      <c r="F223">
        <v>45.273000000000003</v>
      </c>
    </row>
    <row r="224" spans="1:6" x14ac:dyDescent="0.35">
      <c r="A224">
        <v>-8544</v>
      </c>
      <c r="B224">
        <f t="shared" si="6"/>
        <v>-85.44</v>
      </c>
      <c r="C224">
        <v>65.244</v>
      </c>
      <c r="D224">
        <v>-9913</v>
      </c>
      <c r="E224">
        <f t="shared" si="7"/>
        <v>-99.13</v>
      </c>
      <c r="F224">
        <v>45.237000000000002</v>
      </c>
    </row>
    <row r="225" spans="1:6" x14ac:dyDescent="0.35">
      <c r="A225">
        <v>-8544</v>
      </c>
      <c r="B225">
        <f t="shared" si="6"/>
        <v>-85.44</v>
      </c>
      <c r="C225">
        <v>65.206000000000003</v>
      </c>
      <c r="D225">
        <v>-9912</v>
      </c>
      <c r="E225">
        <f t="shared" si="7"/>
        <v>-99.12</v>
      </c>
      <c r="F225">
        <v>45.255000000000003</v>
      </c>
    </row>
    <row r="226" spans="1:6" x14ac:dyDescent="0.35">
      <c r="A226">
        <v>-8545</v>
      </c>
      <c r="B226">
        <f t="shared" si="6"/>
        <v>-85.45</v>
      </c>
      <c r="C226">
        <v>65.206000000000003</v>
      </c>
      <c r="D226">
        <v>-9913</v>
      </c>
      <c r="E226">
        <f t="shared" si="7"/>
        <v>-99.13</v>
      </c>
      <c r="F226">
        <v>45.26</v>
      </c>
    </row>
    <row r="227" spans="1:6" x14ac:dyDescent="0.35">
      <c r="A227">
        <v>-8546</v>
      </c>
      <c r="B227">
        <f t="shared" si="6"/>
        <v>-85.46</v>
      </c>
      <c r="C227">
        <v>65.265000000000001</v>
      </c>
      <c r="D227">
        <v>-9570</v>
      </c>
      <c r="E227">
        <f t="shared" si="7"/>
        <v>-95.7</v>
      </c>
      <c r="F227">
        <v>45.223999999999997</v>
      </c>
    </row>
    <row r="228" spans="1:6" x14ac:dyDescent="0.35">
      <c r="A228">
        <v>-8546</v>
      </c>
      <c r="B228">
        <f t="shared" si="6"/>
        <v>-85.46</v>
      </c>
      <c r="C228">
        <v>65.295000000000002</v>
      </c>
      <c r="D228">
        <v>-9938</v>
      </c>
      <c r="E228">
        <f t="shared" si="7"/>
        <v>-99.38</v>
      </c>
      <c r="F228">
        <v>45.241999999999997</v>
      </c>
    </row>
    <row r="229" spans="1:6" x14ac:dyDescent="0.35">
      <c r="A229">
        <v>-8547</v>
      </c>
      <c r="B229">
        <f t="shared" si="6"/>
        <v>-85.47</v>
      </c>
      <c r="C229">
        <v>65.301000000000002</v>
      </c>
      <c r="D229">
        <v>-9911</v>
      </c>
      <c r="E229">
        <f t="shared" si="7"/>
        <v>-99.11</v>
      </c>
      <c r="F229">
        <v>45.24</v>
      </c>
    </row>
    <row r="230" spans="1:6" x14ac:dyDescent="0.35">
      <c r="A230">
        <v>-8545</v>
      </c>
      <c r="B230">
        <f t="shared" si="6"/>
        <v>-85.45</v>
      </c>
      <c r="C230">
        <v>65.263000000000005</v>
      </c>
      <c r="D230">
        <v>-9900</v>
      </c>
      <c r="E230">
        <f t="shared" si="7"/>
        <v>-99</v>
      </c>
      <c r="F230">
        <v>45.439</v>
      </c>
    </row>
    <row r="231" spans="1:6" x14ac:dyDescent="0.35">
      <c r="A231">
        <v>-8547</v>
      </c>
      <c r="B231">
        <f t="shared" si="6"/>
        <v>-85.47</v>
      </c>
      <c r="C231">
        <v>65.328999999999994</v>
      </c>
      <c r="D231">
        <v>-9906</v>
      </c>
      <c r="E231">
        <f t="shared" si="7"/>
        <v>-99.06</v>
      </c>
      <c r="F231">
        <v>46.273000000000003</v>
      </c>
    </row>
    <row r="232" spans="1:6" x14ac:dyDescent="0.35">
      <c r="A232">
        <v>-8545</v>
      </c>
      <c r="B232">
        <f t="shared" si="6"/>
        <v>-85.45</v>
      </c>
      <c r="C232">
        <v>65.263000000000005</v>
      </c>
      <c r="D232">
        <v>-9972</v>
      </c>
      <c r="E232">
        <f t="shared" si="7"/>
        <v>-99.72</v>
      </c>
      <c r="F232">
        <v>48.218000000000004</v>
      </c>
    </row>
    <row r="233" spans="1:6" x14ac:dyDescent="0.35">
      <c r="A233">
        <v>-8546</v>
      </c>
      <c r="B233">
        <f t="shared" si="6"/>
        <v>-85.46</v>
      </c>
      <c r="C233">
        <v>65.295000000000002</v>
      </c>
      <c r="D233">
        <v>-10034</v>
      </c>
      <c r="E233">
        <f t="shared" si="7"/>
        <v>-100.34</v>
      </c>
      <c r="F233">
        <v>49.884</v>
      </c>
    </row>
    <row r="234" spans="1:6" x14ac:dyDescent="0.35">
      <c r="A234">
        <v>-8545</v>
      </c>
      <c r="B234">
        <f t="shared" si="6"/>
        <v>-85.45</v>
      </c>
      <c r="C234">
        <v>65.251999999999995</v>
      </c>
      <c r="D234">
        <v>-10042</v>
      </c>
      <c r="E234">
        <f t="shared" si="7"/>
        <v>-100.42</v>
      </c>
      <c r="F234">
        <v>50.462000000000003</v>
      </c>
    </row>
    <row r="235" spans="1:6" x14ac:dyDescent="0.35">
      <c r="A235">
        <v>-8546</v>
      </c>
      <c r="B235">
        <f t="shared" si="6"/>
        <v>-85.46</v>
      </c>
      <c r="C235">
        <v>65.289000000000001</v>
      </c>
      <c r="D235">
        <v>-10067</v>
      </c>
      <c r="E235">
        <f t="shared" si="7"/>
        <v>-100.67</v>
      </c>
      <c r="F235">
        <v>51.216000000000001</v>
      </c>
    </row>
    <row r="236" spans="1:6" x14ac:dyDescent="0.35">
      <c r="A236">
        <v>-8543</v>
      </c>
      <c r="B236">
        <f t="shared" si="6"/>
        <v>-85.43</v>
      </c>
      <c r="C236">
        <v>65.197000000000003</v>
      </c>
      <c r="D236">
        <v>-10067</v>
      </c>
      <c r="E236">
        <f t="shared" si="7"/>
        <v>-100.67</v>
      </c>
      <c r="F236">
        <v>51.7</v>
      </c>
    </row>
    <row r="237" spans="1:6" x14ac:dyDescent="0.35">
      <c r="A237">
        <v>-8544</v>
      </c>
      <c r="B237">
        <f t="shared" si="6"/>
        <v>-85.44</v>
      </c>
      <c r="C237">
        <v>65.230999999999995</v>
      </c>
      <c r="D237">
        <v>-10092</v>
      </c>
      <c r="E237">
        <f t="shared" si="7"/>
        <v>-100.92</v>
      </c>
      <c r="F237">
        <v>52.984999999999999</v>
      </c>
    </row>
    <row r="238" spans="1:6" x14ac:dyDescent="0.35">
      <c r="A238">
        <v>-8541</v>
      </c>
      <c r="B238">
        <f t="shared" si="6"/>
        <v>-85.41</v>
      </c>
      <c r="C238">
        <v>65.213999999999999</v>
      </c>
      <c r="D238">
        <v>-10111</v>
      </c>
      <c r="E238">
        <f t="shared" si="7"/>
        <v>-101.11</v>
      </c>
      <c r="F238">
        <v>54.097000000000001</v>
      </c>
    </row>
    <row r="239" spans="1:6" x14ac:dyDescent="0.35">
      <c r="A239">
        <v>-8544</v>
      </c>
      <c r="B239">
        <f t="shared" si="6"/>
        <v>-85.44</v>
      </c>
      <c r="C239">
        <v>65.244</v>
      </c>
      <c r="D239">
        <v>-10126</v>
      </c>
      <c r="E239">
        <f t="shared" si="7"/>
        <v>-101.26</v>
      </c>
      <c r="F239">
        <v>54.533000000000001</v>
      </c>
    </row>
    <row r="240" spans="1:6" x14ac:dyDescent="0.35">
      <c r="A240">
        <v>-8543</v>
      </c>
      <c r="B240">
        <f t="shared" si="6"/>
        <v>-85.43</v>
      </c>
      <c r="C240">
        <v>65.198999999999998</v>
      </c>
      <c r="D240">
        <v>-10143</v>
      </c>
      <c r="E240">
        <f t="shared" si="7"/>
        <v>-101.43</v>
      </c>
      <c r="F240">
        <v>55.262</v>
      </c>
    </row>
    <row r="241" spans="1:6" x14ac:dyDescent="0.35">
      <c r="A241">
        <v>-8547</v>
      </c>
      <c r="B241">
        <f t="shared" si="6"/>
        <v>-85.47</v>
      </c>
      <c r="C241">
        <v>65.664000000000001</v>
      </c>
      <c r="D241">
        <v>-10152</v>
      </c>
      <c r="E241">
        <f t="shared" si="7"/>
        <v>-101.52</v>
      </c>
      <c r="F241">
        <v>55.451999999999998</v>
      </c>
    </row>
    <row r="242" spans="1:6" x14ac:dyDescent="0.35">
      <c r="A242">
        <v>-8575</v>
      </c>
      <c r="B242">
        <f t="shared" si="6"/>
        <v>-85.75</v>
      </c>
      <c r="C242">
        <v>66.385000000000005</v>
      </c>
      <c r="D242">
        <v>-10154</v>
      </c>
      <c r="E242">
        <f t="shared" si="7"/>
        <v>-101.54</v>
      </c>
      <c r="F242">
        <v>55.557000000000002</v>
      </c>
    </row>
    <row r="243" spans="1:6" x14ac:dyDescent="0.35">
      <c r="A243">
        <v>-8588</v>
      </c>
      <c r="B243">
        <f t="shared" si="6"/>
        <v>-85.88</v>
      </c>
      <c r="C243">
        <v>67.613</v>
      </c>
      <c r="D243">
        <v>-10157</v>
      </c>
      <c r="E243">
        <f t="shared" si="7"/>
        <v>-101.57</v>
      </c>
      <c r="F243">
        <v>55.576999999999998</v>
      </c>
    </row>
    <row r="244" spans="1:6" x14ac:dyDescent="0.35">
      <c r="A244">
        <v>-8620</v>
      </c>
      <c r="B244">
        <f t="shared" si="6"/>
        <v>-86.2</v>
      </c>
      <c r="C244">
        <v>68.701999999999998</v>
      </c>
      <c r="D244">
        <v>-10176</v>
      </c>
      <c r="E244">
        <f t="shared" si="7"/>
        <v>-101.76</v>
      </c>
      <c r="F244">
        <v>55.582999999999998</v>
      </c>
    </row>
    <row r="245" spans="1:6" x14ac:dyDescent="0.35">
      <c r="A245">
        <v>-8688</v>
      </c>
      <c r="B245">
        <f t="shared" si="6"/>
        <v>-86.88</v>
      </c>
      <c r="C245">
        <v>70.506</v>
      </c>
      <c r="D245">
        <v>-10158</v>
      </c>
      <c r="E245">
        <f t="shared" si="7"/>
        <v>-101.58</v>
      </c>
      <c r="F245">
        <v>55.576999999999998</v>
      </c>
    </row>
    <row r="246" spans="1:6" x14ac:dyDescent="0.35">
      <c r="A246">
        <v>-8741</v>
      </c>
      <c r="B246">
        <f t="shared" si="6"/>
        <v>-87.41</v>
      </c>
      <c r="C246">
        <v>71.722999999999999</v>
      </c>
      <c r="D246">
        <v>-10156</v>
      </c>
      <c r="E246">
        <f t="shared" si="7"/>
        <v>-101.56</v>
      </c>
      <c r="F246">
        <v>55.545999999999999</v>
      </c>
    </row>
    <row r="247" spans="1:6" x14ac:dyDescent="0.35">
      <c r="A247">
        <v>-8759</v>
      </c>
      <c r="B247">
        <f t="shared" si="6"/>
        <v>-87.59</v>
      </c>
      <c r="C247">
        <v>72.084999999999994</v>
      </c>
      <c r="D247">
        <v>-10157</v>
      </c>
      <c r="E247">
        <f t="shared" si="7"/>
        <v>-101.57</v>
      </c>
      <c r="F247">
        <v>55.53</v>
      </c>
    </row>
    <row r="248" spans="1:6" x14ac:dyDescent="0.35">
      <c r="A248">
        <v>-8781</v>
      </c>
      <c r="B248">
        <f t="shared" si="6"/>
        <v>-87.81</v>
      </c>
      <c r="C248">
        <v>72.947000000000003</v>
      </c>
      <c r="D248">
        <v>-10155</v>
      </c>
      <c r="E248">
        <f t="shared" si="7"/>
        <v>-101.55</v>
      </c>
      <c r="F248">
        <v>55.47</v>
      </c>
    </row>
    <row r="249" spans="1:6" x14ac:dyDescent="0.35">
      <c r="A249">
        <v>-8796</v>
      </c>
      <c r="B249">
        <f t="shared" si="6"/>
        <v>-87.96</v>
      </c>
      <c r="C249">
        <v>73.245999999999995</v>
      </c>
      <c r="D249">
        <v>-10156</v>
      </c>
      <c r="E249">
        <f t="shared" si="7"/>
        <v>-101.56</v>
      </c>
      <c r="F249">
        <v>55.481000000000002</v>
      </c>
    </row>
    <row r="250" spans="1:6" x14ac:dyDescent="0.35">
      <c r="A250">
        <v>-8813</v>
      </c>
      <c r="B250">
        <f t="shared" si="6"/>
        <v>-88.13</v>
      </c>
      <c r="C250">
        <v>73.701999999999998</v>
      </c>
      <c r="D250">
        <v>-10154</v>
      </c>
      <c r="E250">
        <f t="shared" si="7"/>
        <v>-101.54</v>
      </c>
      <c r="F250">
        <v>55.43</v>
      </c>
    </row>
    <row r="251" spans="1:6" x14ac:dyDescent="0.35">
      <c r="A251">
        <v>-8819</v>
      </c>
      <c r="B251">
        <f t="shared" si="6"/>
        <v>-88.19</v>
      </c>
      <c r="C251">
        <v>74.117000000000004</v>
      </c>
      <c r="D251">
        <v>-10155</v>
      </c>
      <c r="E251">
        <f t="shared" si="7"/>
        <v>-101.55</v>
      </c>
      <c r="F251">
        <v>55.469000000000001</v>
      </c>
    </row>
    <row r="252" spans="1:6" x14ac:dyDescent="0.35">
      <c r="A252">
        <v>-8828</v>
      </c>
      <c r="B252">
        <f t="shared" si="6"/>
        <v>-88.28</v>
      </c>
      <c r="C252">
        <v>74.131</v>
      </c>
      <c r="D252">
        <v>-10154</v>
      </c>
      <c r="E252">
        <f t="shared" si="7"/>
        <v>-101.54</v>
      </c>
      <c r="F252">
        <v>55.417000000000002</v>
      </c>
    </row>
    <row r="253" spans="1:6" x14ac:dyDescent="0.35">
      <c r="A253">
        <v>-8833</v>
      </c>
      <c r="B253">
        <f t="shared" si="6"/>
        <v>-88.33</v>
      </c>
      <c r="C253">
        <v>74.453999999999994</v>
      </c>
      <c r="D253">
        <v>-10155</v>
      </c>
      <c r="E253">
        <f t="shared" si="7"/>
        <v>-101.55</v>
      </c>
      <c r="F253">
        <v>55.411999999999999</v>
      </c>
    </row>
    <row r="254" spans="1:6" x14ac:dyDescent="0.35">
      <c r="A254">
        <v>-8835</v>
      </c>
      <c r="B254">
        <f t="shared" si="6"/>
        <v>-88.35</v>
      </c>
      <c r="C254">
        <v>74.587000000000003</v>
      </c>
      <c r="D254">
        <v>-10152</v>
      </c>
      <c r="E254">
        <f t="shared" si="7"/>
        <v>-101.52</v>
      </c>
      <c r="F254">
        <v>55.392000000000003</v>
      </c>
    </row>
    <row r="255" spans="1:6" x14ac:dyDescent="0.35">
      <c r="A255">
        <v>-8848</v>
      </c>
      <c r="B255">
        <f t="shared" si="6"/>
        <v>-88.48</v>
      </c>
      <c r="C255">
        <v>74.83</v>
      </c>
      <c r="D255">
        <v>-10154</v>
      </c>
      <c r="E255">
        <f t="shared" si="7"/>
        <v>-101.54</v>
      </c>
      <c r="F255">
        <v>55.404000000000003</v>
      </c>
    </row>
    <row r="256" spans="1:6" x14ac:dyDescent="0.35">
      <c r="A256">
        <v>-8848</v>
      </c>
      <c r="B256">
        <f t="shared" si="6"/>
        <v>-88.48</v>
      </c>
      <c r="C256">
        <v>74.930999999999997</v>
      </c>
      <c r="D256">
        <v>-10156</v>
      </c>
      <c r="E256">
        <f t="shared" si="7"/>
        <v>-101.56</v>
      </c>
      <c r="F256">
        <v>55.392000000000003</v>
      </c>
    </row>
    <row r="257" spans="1:6" x14ac:dyDescent="0.35">
      <c r="A257">
        <v>-8849</v>
      </c>
      <c r="B257">
        <f t="shared" si="6"/>
        <v>-88.49</v>
      </c>
      <c r="C257">
        <v>74.941999999999993</v>
      </c>
      <c r="D257">
        <v>-10154</v>
      </c>
      <c r="E257">
        <f t="shared" si="7"/>
        <v>-101.54</v>
      </c>
      <c r="F257">
        <v>55.402999999999999</v>
      </c>
    </row>
    <row r="258" spans="1:6" x14ac:dyDescent="0.35">
      <c r="A258">
        <v>-8853</v>
      </c>
      <c r="B258">
        <f t="shared" si="6"/>
        <v>-88.53</v>
      </c>
      <c r="C258">
        <v>74.947999999999993</v>
      </c>
      <c r="D258">
        <v>-9847</v>
      </c>
      <c r="E258">
        <f t="shared" si="7"/>
        <v>-98.47</v>
      </c>
      <c r="F258">
        <v>55.378</v>
      </c>
    </row>
    <row r="259" spans="1:6" x14ac:dyDescent="0.35">
      <c r="A259">
        <v>-8850</v>
      </c>
      <c r="B259">
        <f t="shared" ref="B259:B322" si="8">A259/100</f>
        <v>-88.5</v>
      </c>
      <c r="C259">
        <v>74.965000000000003</v>
      </c>
      <c r="D259">
        <v>-10154</v>
      </c>
      <c r="E259">
        <f t="shared" ref="E259:E322" si="9">D259/100</f>
        <v>-101.54</v>
      </c>
      <c r="F259">
        <v>55.366</v>
      </c>
    </row>
    <row r="260" spans="1:6" x14ac:dyDescent="0.35">
      <c r="A260">
        <v>-8853</v>
      </c>
      <c r="B260">
        <f t="shared" si="8"/>
        <v>-88.53</v>
      </c>
      <c r="C260">
        <v>74.941999999999993</v>
      </c>
      <c r="D260">
        <v>-10153</v>
      </c>
      <c r="E260">
        <f t="shared" si="9"/>
        <v>-101.53</v>
      </c>
      <c r="F260">
        <v>55.363999999999997</v>
      </c>
    </row>
    <row r="261" spans="1:6" x14ac:dyDescent="0.35">
      <c r="A261">
        <v>-8852</v>
      </c>
      <c r="B261">
        <f t="shared" si="8"/>
        <v>-88.52</v>
      </c>
      <c r="C261">
        <v>74.927999999999997</v>
      </c>
      <c r="D261">
        <v>-10154</v>
      </c>
      <c r="E261">
        <f t="shared" si="9"/>
        <v>-101.54</v>
      </c>
      <c r="F261">
        <v>55.357999999999997</v>
      </c>
    </row>
    <row r="262" spans="1:6" x14ac:dyDescent="0.35">
      <c r="A262">
        <v>-8848</v>
      </c>
      <c r="B262">
        <f t="shared" si="8"/>
        <v>-88.48</v>
      </c>
      <c r="C262">
        <v>74.891999999999996</v>
      </c>
      <c r="D262">
        <v>-10153</v>
      </c>
      <c r="E262">
        <f t="shared" si="9"/>
        <v>-101.53</v>
      </c>
      <c r="F262">
        <v>55.374000000000002</v>
      </c>
    </row>
    <row r="263" spans="1:6" x14ac:dyDescent="0.35">
      <c r="A263">
        <v>-8853</v>
      </c>
      <c r="B263">
        <f t="shared" si="8"/>
        <v>-88.53</v>
      </c>
      <c r="C263">
        <v>74.891999999999996</v>
      </c>
      <c r="D263">
        <v>-10153</v>
      </c>
      <c r="E263">
        <f t="shared" si="9"/>
        <v>-101.53</v>
      </c>
      <c r="F263">
        <v>55.338000000000001</v>
      </c>
    </row>
    <row r="264" spans="1:6" x14ac:dyDescent="0.35">
      <c r="A264">
        <v>-8846</v>
      </c>
      <c r="B264">
        <f t="shared" si="8"/>
        <v>-88.46</v>
      </c>
      <c r="C264">
        <v>74.852999999999994</v>
      </c>
      <c r="D264">
        <v>-10155</v>
      </c>
      <c r="E264">
        <f t="shared" si="9"/>
        <v>-101.55</v>
      </c>
      <c r="F264">
        <v>55.345999999999997</v>
      </c>
    </row>
    <row r="265" spans="1:6" x14ac:dyDescent="0.35">
      <c r="A265">
        <v>-8852</v>
      </c>
      <c r="B265">
        <f t="shared" si="8"/>
        <v>-88.52</v>
      </c>
      <c r="C265">
        <v>74.885999999999996</v>
      </c>
      <c r="D265">
        <v>-10152</v>
      </c>
      <c r="E265">
        <f t="shared" si="9"/>
        <v>-101.52</v>
      </c>
      <c r="F265">
        <v>55.296999999999997</v>
      </c>
    </row>
    <row r="266" spans="1:6" x14ac:dyDescent="0.35">
      <c r="A266">
        <v>-8849</v>
      </c>
      <c r="B266">
        <f t="shared" si="8"/>
        <v>-88.49</v>
      </c>
      <c r="C266">
        <v>74.906000000000006</v>
      </c>
      <c r="D266">
        <v>-10050</v>
      </c>
      <c r="E266">
        <f t="shared" si="9"/>
        <v>-100.5</v>
      </c>
      <c r="F266">
        <v>55.274000000000001</v>
      </c>
    </row>
    <row r="267" spans="1:6" x14ac:dyDescent="0.35">
      <c r="A267">
        <v>-8848</v>
      </c>
      <c r="B267">
        <f t="shared" si="8"/>
        <v>-88.48</v>
      </c>
      <c r="C267">
        <v>74.819000000000003</v>
      </c>
      <c r="D267">
        <v>-10131</v>
      </c>
      <c r="E267">
        <f t="shared" si="9"/>
        <v>-101.31</v>
      </c>
      <c r="F267">
        <v>55.247999999999998</v>
      </c>
    </row>
    <row r="268" spans="1:6" x14ac:dyDescent="0.35">
      <c r="A268">
        <v>-8852</v>
      </c>
      <c r="B268">
        <f t="shared" si="8"/>
        <v>-88.52</v>
      </c>
      <c r="C268">
        <v>74.849999999999994</v>
      </c>
      <c r="D268">
        <v>-10151</v>
      </c>
      <c r="E268">
        <f t="shared" si="9"/>
        <v>-101.51</v>
      </c>
      <c r="F268">
        <v>55.271000000000001</v>
      </c>
    </row>
    <row r="269" spans="1:6" x14ac:dyDescent="0.35">
      <c r="A269">
        <v>-8846</v>
      </c>
      <c r="B269">
        <f t="shared" si="8"/>
        <v>-88.46</v>
      </c>
      <c r="C269">
        <v>74.867000000000004</v>
      </c>
      <c r="D269">
        <v>-10150</v>
      </c>
      <c r="E269">
        <f t="shared" si="9"/>
        <v>-101.5</v>
      </c>
      <c r="F269">
        <v>55.225000000000001</v>
      </c>
    </row>
    <row r="270" spans="1:6" x14ac:dyDescent="0.35">
      <c r="A270">
        <v>-8848</v>
      </c>
      <c r="B270">
        <f t="shared" si="8"/>
        <v>-88.48</v>
      </c>
      <c r="C270">
        <v>74.783000000000001</v>
      </c>
      <c r="D270">
        <v>-10151</v>
      </c>
      <c r="E270">
        <f t="shared" si="9"/>
        <v>-101.51</v>
      </c>
      <c r="F270">
        <v>55.244</v>
      </c>
    </row>
    <row r="271" spans="1:6" x14ac:dyDescent="0.35">
      <c r="A271">
        <v>-8848</v>
      </c>
      <c r="B271">
        <f t="shared" si="8"/>
        <v>-88.48</v>
      </c>
      <c r="C271">
        <v>74.846999999999994</v>
      </c>
      <c r="D271">
        <v>-10149</v>
      </c>
      <c r="E271">
        <f t="shared" si="9"/>
        <v>-101.49</v>
      </c>
      <c r="F271">
        <v>55.186</v>
      </c>
    </row>
    <row r="272" spans="1:6" x14ac:dyDescent="0.35">
      <c r="A272">
        <v>-8846</v>
      </c>
      <c r="B272">
        <f t="shared" si="8"/>
        <v>-88.46</v>
      </c>
      <c r="C272">
        <v>74.808000000000007</v>
      </c>
      <c r="D272">
        <v>-10151</v>
      </c>
      <c r="E272">
        <f t="shared" si="9"/>
        <v>-101.51</v>
      </c>
      <c r="F272">
        <v>55.241999999999997</v>
      </c>
    </row>
    <row r="273" spans="1:6" x14ac:dyDescent="0.35">
      <c r="A273">
        <v>-8850</v>
      </c>
      <c r="B273">
        <f t="shared" si="8"/>
        <v>-88.5</v>
      </c>
      <c r="C273">
        <v>74.843999999999994</v>
      </c>
      <c r="D273">
        <v>-10151</v>
      </c>
      <c r="E273">
        <f t="shared" si="9"/>
        <v>-101.51</v>
      </c>
      <c r="F273">
        <v>55.201000000000001</v>
      </c>
    </row>
    <row r="274" spans="1:6" x14ac:dyDescent="0.35">
      <c r="A274">
        <v>-8846</v>
      </c>
      <c r="B274">
        <f t="shared" si="8"/>
        <v>-88.46</v>
      </c>
      <c r="C274">
        <v>74.903000000000006</v>
      </c>
      <c r="D274">
        <v>-10122</v>
      </c>
      <c r="E274">
        <f t="shared" si="9"/>
        <v>-101.22</v>
      </c>
      <c r="F274">
        <v>55.215000000000003</v>
      </c>
    </row>
    <row r="275" spans="1:6" x14ac:dyDescent="0.35">
      <c r="A275">
        <v>-8850</v>
      </c>
      <c r="B275">
        <f t="shared" si="8"/>
        <v>-88.5</v>
      </c>
      <c r="C275">
        <v>74.822000000000003</v>
      </c>
      <c r="D275">
        <v>-10149</v>
      </c>
      <c r="E275">
        <f t="shared" si="9"/>
        <v>-101.49</v>
      </c>
      <c r="F275">
        <v>55.198999999999998</v>
      </c>
    </row>
    <row r="276" spans="1:6" x14ac:dyDescent="0.35">
      <c r="A276">
        <v>-8850</v>
      </c>
      <c r="B276">
        <f t="shared" si="8"/>
        <v>-88.5</v>
      </c>
      <c r="C276">
        <v>74.917000000000002</v>
      </c>
      <c r="D276">
        <v>-10151</v>
      </c>
      <c r="E276">
        <f t="shared" si="9"/>
        <v>-101.51</v>
      </c>
      <c r="F276">
        <v>55.247999999999998</v>
      </c>
    </row>
    <row r="277" spans="1:6" x14ac:dyDescent="0.35">
      <c r="A277">
        <v>-8848</v>
      </c>
      <c r="B277">
        <f t="shared" si="8"/>
        <v>-88.48</v>
      </c>
      <c r="C277">
        <v>74.83</v>
      </c>
      <c r="D277">
        <v>-10151</v>
      </c>
      <c r="E277">
        <f t="shared" si="9"/>
        <v>-101.51</v>
      </c>
      <c r="F277">
        <v>55.265000000000001</v>
      </c>
    </row>
    <row r="278" spans="1:6" x14ac:dyDescent="0.35">
      <c r="A278">
        <v>-8858</v>
      </c>
      <c r="B278">
        <f t="shared" si="8"/>
        <v>-88.58</v>
      </c>
      <c r="C278">
        <v>0</v>
      </c>
      <c r="D278">
        <v>-10150</v>
      </c>
      <c r="E278">
        <f t="shared" si="9"/>
        <v>-101.5</v>
      </c>
      <c r="F278">
        <v>55.256</v>
      </c>
    </row>
    <row r="279" spans="1:6" x14ac:dyDescent="0.35">
      <c r="A279">
        <v>-8846</v>
      </c>
      <c r="B279">
        <f t="shared" si="8"/>
        <v>-88.46</v>
      </c>
      <c r="C279">
        <v>74.900000000000006</v>
      </c>
      <c r="D279">
        <v>-10126</v>
      </c>
      <c r="E279">
        <f t="shared" si="9"/>
        <v>-101.26</v>
      </c>
      <c r="F279">
        <v>55.308999999999997</v>
      </c>
    </row>
    <row r="280" spans="1:6" x14ac:dyDescent="0.35">
      <c r="A280">
        <v>-8850</v>
      </c>
      <c r="B280">
        <f t="shared" si="8"/>
        <v>-88.5</v>
      </c>
      <c r="C280">
        <v>74.784999999999997</v>
      </c>
      <c r="D280">
        <v>-10150</v>
      </c>
      <c r="E280">
        <f t="shared" si="9"/>
        <v>-101.5</v>
      </c>
      <c r="F280">
        <v>55.287999999999997</v>
      </c>
    </row>
    <row r="281" spans="1:6" x14ac:dyDescent="0.35">
      <c r="A281">
        <v>-8850</v>
      </c>
      <c r="B281">
        <f t="shared" si="8"/>
        <v>-88.5</v>
      </c>
      <c r="C281">
        <v>74.825000000000003</v>
      </c>
      <c r="D281">
        <v>-10150</v>
      </c>
      <c r="E281">
        <f t="shared" si="9"/>
        <v>-101.5</v>
      </c>
      <c r="F281">
        <v>55.283000000000001</v>
      </c>
    </row>
    <row r="282" spans="1:6" x14ac:dyDescent="0.35">
      <c r="A282">
        <v>-8845</v>
      </c>
      <c r="B282">
        <f t="shared" si="8"/>
        <v>-88.45</v>
      </c>
      <c r="C282">
        <v>74.790999999999997</v>
      </c>
      <c r="D282">
        <v>-10161</v>
      </c>
      <c r="E282">
        <f t="shared" si="9"/>
        <v>-101.61</v>
      </c>
      <c r="F282">
        <v>55.292000000000002</v>
      </c>
    </row>
    <row r="283" spans="1:6" x14ac:dyDescent="0.35">
      <c r="A283">
        <v>-8852</v>
      </c>
      <c r="B283">
        <f t="shared" si="8"/>
        <v>-88.52</v>
      </c>
      <c r="C283">
        <v>74.802000000000007</v>
      </c>
      <c r="D283">
        <v>-9931</v>
      </c>
      <c r="E283">
        <f t="shared" si="9"/>
        <v>-99.31</v>
      </c>
      <c r="F283">
        <v>55.284999999999997</v>
      </c>
    </row>
    <row r="284" spans="1:6" x14ac:dyDescent="0.35">
      <c r="A284">
        <v>-8846</v>
      </c>
      <c r="B284">
        <f t="shared" si="8"/>
        <v>-88.46</v>
      </c>
      <c r="C284">
        <v>74.838999999999999</v>
      </c>
      <c r="D284">
        <v>-10141</v>
      </c>
      <c r="E284">
        <f t="shared" si="9"/>
        <v>-101.41</v>
      </c>
      <c r="F284">
        <v>55.366999999999997</v>
      </c>
    </row>
    <row r="285" spans="1:6" x14ac:dyDescent="0.35">
      <c r="A285">
        <v>-8848</v>
      </c>
      <c r="B285">
        <f t="shared" si="8"/>
        <v>-88.48</v>
      </c>
      <c r="C285">
        <v>74.774000000000001</v>
      </c>
      <c r="D285">
        <v>-10028</v>
      </c>
      <c r="E285">
        <f t="shared" si="9"/>
        <v>-100.28</v>
      </c>
      <c r="F285">
        <v>56.551000000000002</v>
      </c>
    </row>
    <row r="286" spans="1:6" x14ac:dyDescent="0.35">
      <c r="A286">
        <v>-8850</v>
      </c>
      <c r="B286">
        <f t="shared" si="8"/>
        <v>-88.5</v>
      </c>
      <c r="C286">
        <v>74.846999999999994</v>
      </c>
      <c r="D286">
        <v>-10180</v>
      </c>
      <c r="E286">
        <f t="shared" si="9"/>
        <v>-101.8</v>
      </c>
      <c r="F286">
        <v>58.637</v>
      </c>
    </row>
    <row r="287" spans="1:6" x14ac:dyDescent="0.35">
      <c r="A287">
        <v>-8846</v>
      </c>
      <c r="B287">
        <f t="shared" si="8"/>
        <v>-88.46</v>
      </c>
      <c r="C287">
        <v>74.766000000000005</v>
      </c>
      <c r="D287">
        <v>-10205</v>
      </c>
      <c r="E287">
        <f t="shared" si="9"/>
        <v>-102.05</v>
      </c>
      <c r="F287">
        <v>60.033999999999999</v>
      </c>
    </row>
    <row r="288" spans="1:6" x14ac:dyDescent="0.35">
      <c r="A288">
        <v>-8843</v>
      </c>
      <c r="B288">
        <f t="shared" si="8"/>
        <v>-88.43</v>
      </c>
      <c r="C288">
        <v>75.677000000000007</v>
      </c>
      <c r="D288">
        <v>-10250</v>
      </c>
      <c r="E288">
        <f t="shared" si="9"/>
        <v>-102.5</v>
      </c>
      <c r="F288">
        <v>62.404000000000003</v>
      </c>
    </row>
    <row r="289" spans="1:6" x14ac:dyDescent="0.35">
      <c r="A289">
        <v>-8873</v>
      </c>
      <c r="B289">
        <f t="shared" si="8"/>
        <v>-88.73</v>
      </c>
      <c r="C289">
        <v>77.772000000000006</v>
      </c>
      <c r="D289">
        <v>-10960</v>
      </c>
      <c r="E289">
        <f t="shared" si="9"/>
        <v>-109.6</v>
      </c>
      <c r="F289">
        <v>63.183</v>
      </c>
    </row>
    <row r="290" spans="1:6" x14ac:dyDescent="0.35">
      <c r="A290">
        <v>-8919</v>
      </c>
      <c r="B290">
        <f t="shared" si="8"/>
        <v>-89.19</v>
      </c>
      <c r="C290">
        <v>79.113</v>
      </c>
      <c r="D290">
        <v>-10305</v>
      </c>
      <c r="E290">
        <f t="shared" si="9"/>
        <v>-103.05</v>
      </c>
      <c r="F290">
        <v>64.188000000000002</v>
      </c>
    </row>
    <row r="291" spans="1:6" x14ac:dyDescent="0.35">
      <c r="A291">
        <v>-8983</v>
      </c>
      <c r="B291">
        <f t="shared" si="8"/>
        <v>-89.83</v>
      </c>
      <c r="C291">
        <v>81.536000000000001</v>
      </c>
      <c r="D291">
        <v>-10303</v>
      </c>
      <c r="E291">
        <f t="shared" si="9"/>
        <v>-103.03</v>
      </c>
      <c r="F291">
        <v>64.545000000000002</v>
      </c>
    </row>
    <row r="292" spans="1:6" x14ac:dyDescent="0.35">
      <c r="A292">
        <v>-9017</v>
      </c>
      <c r="B292">
        <f t="shared" si="8"/>
        <v>-90.17</v>
      </c>
      <c r="C292">
        <v>82.24</v>
      </c>
      <c r="D292">
        <v>-10304</v>
      </c>
      <c r="E292">
        <f t="shared" si="9"/>
        <v>-103.04</v>
      </c>
      <c r="F292">
        <v>64.558999999999997</v>
      </c>
    </row>
    <row r="293" spans="1:6" x14ac:dyDescent="0.35">
      <c r="A293">
        <v>-9051</v>
      </c>
      <c r="B293">
        <f t="shared" si="8"/>
        <v>-90.51</v>
      </c>
      <c r="C293">
        <v>83.441000000000003</v>
      </c>
      <c r="D293">
        <v>-11028</v>
      </c>
      <c r="E293">
        <f t="shared" si="9"/>
        <v>-110.28</v>
      </c>
      <c r="F293">
        <v>64.643000000000001</v>
      </c>
    </row>
    <row r="294" spans="1:6" x14ac:dyDescent="0.35">
      <c r="A294">
        <v>-9071</v>
      </c>
      <c r="B294">
        <f t="shared" si="8"/>
        <v>-90.71</v>
      </c>
      <c r="C294">
        <v>84.292000000000002</v>
      </c>
      <c r="D294">
        <v>-10305</v>
      </c>
      <c r="E294">
        <f t="shared" si="9"/>
        <v>-103.05</v>
      </c>
      <c r="F294">
        <v>64.596999999999994</v>
      </c>
    </row>
    <row r="295" spans="1:6" x14ac:dyDescent="0.35">
      <c r="A295">
        <v>-9079</v>
      </c>
      <c r="B295">
        <f t="shared" si="8"/>
        <v>-90.79</v>
      </c>
      <c r="C295">
        <v>84.388000000000005</v>
      </c>
      <c r="D295">
        <v>-10306</v>
      </c>
      <c r="E295">
        <f t="shared" si="9"/>
        <v>-103.06</v>
      </c>
      <c r="F295">
        <v>64.677999999999997</v>
      </c>
    </row>
    <row r="296" spans="1:6" x14ac:dyDescent="0.35">
      <c r="A296">
        <v>-9087</v>
      </c>
      <c r="B296">
        <f t="shared" si="8"/>
        <v>-90.87</v>
      </c>
      <c r="C296">
        <v>84.444999999999993</v>
      </c>
      <c r="D296">
        <v>-10305</v>
      </c>
      <c r="E296">
        <f t="shared" si="9"/>
        <v>-103.05</v>
      </c>
      <c r="F296">
        <v>64.588999999999999</v>
      </c>
    </row>
    <row r="297" spans="1:6" x14ac:dyDescent="0.35">
      <c r="A297">
        <v>-9087</v>
      </c>
      <c r="B297">
        <f t="shared" si="8"/>
        <v>-90.87</v>
      </c>
      <c r="C297">
        <v>84.545000000000002</v>
      </c>
      <c r="D297">
        <v>-10306</v>
      </c>
      <c r="E297">
        <f t="shared" si="9"/>
        <v>-103.06</v>
      </c>
      <c r="F297">
        <v>64.623999999999995</v>
      </c>
    </row>
    <row r="298" spans="1:6" x14ac:dyDescent="0.35">
      <c r="A298">
        <v>-9085</v>
      </c>
      <c r="B298">
        <f t="shared" si="8"/>
        <v>-90.85</v>
      </c>
      <c r="C298">
        <v>84.53</v>
      </c>
      <c r="D298">
        <v>-10305</v>
      </c>
      <c r="E298">
        <f t="shared" si="9"/>
        <v>-103.05</v>
      </c>
      <c r="F298">
        <v>64.575999999999993</v>
      </c>
    </row>
    <row r="299" spans="1:6" x14ac:dyDescent="0.35">
      <c r="A299">
        <v>-9087</v>
      </c>
      <c r="B299">
        <f t="shared" si="8"/>
        <v>-90.87</v>
      </c>
      <c r="C299">
        <v>84.454999999999998</v>
      </c>
      <c r="D299">
        <v>-10305</v>
      </c>
      <c r="E299">
        <f t="shared" si="9"/>
        <v>-103.05</v>
      </c>
      <c r="F299">
        <v>64.63</v>
      </c>
    </row>
    <row r="300" spans="1:6" x14ac:dyDescent="0.35">
      <c r="A300">
        <v>-9087</v>
      </c>
      <c r="B300">
        <f t="shared" si="8"/>
        <v>-90.87</v>
      </c>
      <c r="C300">
        <v>84.534000000000006</v>
      </c>
      <c r="D300">
        <v>-10304</v>
      </c>
      <c r="E300">
        <f t="shared" si="9"/>
        <v>-103.04</v>
      </c>
      <c r="F300">
        <v>64.606999999999999</v>
      </c>
    </row>
    <row r="301" spans="1:6" x14ac:dyDescent="0.35">
      <c r="A301">
        <v>-9085</v>
      </c>
      <c r="B301">
        <f t="shared" si="8"/>
        <v>-90.85</v>
      </c>
      <c r="C301">
        <v>84.512</v>
      </c>
      <c r="D301">
        <v>-10306</v>
      </c>
      <c r="E301">
        <f t="shared" si="9"/>
        <v>-103.06</v>
      </c>
      <c r="F301">
        <v>64.623999999999995</v>
      </c>
    </row>
    <row r="302" spans="1:6" x14ac:dyDescent="0.35">
      <c r="A302">
        <v>-9087</v>
      </c>
      <c r="B302">
        <f t="shared" si="8"/>
        <v>-90.87</v>
      </c>
      <c r="C302">
        <v>84.540999999999997</v>
      </c>
      <c r="D302">
        <v>-10305</v>
      </c>
      <c r="E302">
        <f t="shared" si="9"/>
        <v>-103.05</v>
      </c>
      <c r="F302">
        <v>64.637</v>
      </c>
    </row>
    <row r="303" spans="1:6" x14ac:dyDescent="0.35">
      <c r="A303">
        <v>-9091</v>
      </c>
      <c r="B303">
        <f t="shared" si="8"/>
        <v>-90.91</v>
      </c>
      <c r="C303">
        <v>84.698999999999998</v>
      </c>
      <c r="D303">
        <v>-10306</v>
      </c>
      <c r="E303">
        <f t="shared" si="9"/>
        <v>-103.06</v>
      </c>
      <c r="F303">
        <v>64.600999999999999</v>
      </c>
    </row>
    <row r="304" spans="1:6" x14ac:dyDescent="0.35">
      <c r="A304">
        <v>-9091</v>
      </c>
      <c r="B304">
        <f t="shared" si="8"/>
        <v>-90.91</v>
      </c>
      <c r="C304">
        <v>84.680999999999997</v>
      </c>
      <c r="D304">
        <v>-10305</v>
      </c>
      <c r="E304">
        <f t="shared" si="9"/>
        <v>-103.05</v>
      </c>
      <c r="F304">
        <v>64.600999999999999</v>
      </c>
    </row>
    <row r="305" spans="1:6" x14ac:dyDescent="0.35">
      <c r="A305">
        <v>-9093</v>
      </c>
      <c r="B305">
        <f t="shared" si="8"/>
        <v>-90.93</v>
      </c>
      <c r="C305">
        <v>84.638000000000005</v>
      </c>
      <c r="D305">
        <v>-10305</v>
      </c>
      <c r="E305">
        <f t="shared" si="9"/>
        <v>-103.05</v>
      </c>
      <c r="F305">
        <v>64.578000000000003</v>
      </c>
    </row>
    <row r="306" spans="1:6" x14ac:dyDescent="0.35">
      <c r="A306">
        <v>-9091</v>
      </c>
      <c r="B306">
        <f t="shared" si="8"/>
        <v>-90.91</v>
      </c>
      <c r="C306">
        <v>84.605000000000004</v>
      </c>
      <c r="D306">
        <v>-10304</v>
      </c>
      <c r="E306">
        <f t="shared" si="9"/>
        <v>-103.04</v>
      </c>
      <c r="F306">
        <v>64.605000000000004</v>
      </c>
    </row>
    <row r="307" spans="1:6" x14ac:dyDescent="0.35">
      <c r="A307">
        <v>-9087</v>
      </c>
      <c r="B307">
        <f t="shared" si="8"/>
        <v>-90.87</v>
      </c>
      <c r="C307">
        <v>84.537000000000006</v>
      </c>
      <c r="D307">
        <v>-10304</v>
      </c>
      <c r="E307">
        <f t="shared" si="9"/>
        <v>-103.04</v>
      </c>
      <c r="F307">
        <v>64.569999999999993</v>
      </c>
    </row>
    <row r="308" spans="1:6" x14ac:dyDescent="0.35">
      <c r="A308">
        <v>-9091</v>
      </c>
      <c r="B308">
        <f t="shared" si="8"/>
        <v>-90.91</v>
      </c>
      <c r="C308">
        <v>84.509</v>
      </c>
      <c r="D308">
        <v>-10303</v>
      </c>
      <c r="E308">
        <f t="shared" si="9"/>
        <v>-103.03</v>
      </c>
      <c r="F308">
        <v>64.63</v>
      </c>
    </row>
    <row r="309" spans="1:6" x14ac:dyDescent="0.35">
      <c r="A309">
        <v>-9087</v>
      </c>
      <c r="B309">
        <f t="shared" si="8"/>
        <v>-90.87</v>
      </c>
      <c r="C309">
        <v>84.555000000000007</v>
      </c>
      <c r="D309">
        <v>-10305</v>
      </c>
      <c r="E309">
        <f t="shared" si="9"/>
        <v>-103.05</v>
      </c>
      <c r="F309">
        <v>64.647000000000006</v>
      </c>
    </row>
    <row r="310" spans="1:6" x14ac:dyDescent="0.35">
      <c r="A310">
        <v>-9085</v>
      </c>
      <c r="B310">
        <f t="shared" si="8"/>
        <v>-90.85</v>
      </c>
      <c r="C310">
        <v>84.504999999999995</v>
      </c>
      <c r="D310">
        <v>-10305</v>
      </c>
      <c r="E310">
        <f t="shared" si="9"/>
        <v>-103.05</v>
      </c>
      <c r="F310">
        <v>64.677999999999997</v>
      </c>
    </row>
    <row r="311" spans="1:6" x14ac:dyDescent="0.35">
      <c r="A311">
        <v>-9087</v>
      </c>
      <c r="B311">
        <f t="shared" si="8"/>
        <v>-90.87</v>
      </c>
      <c r="C311">
        <v>84.444999999999993</v>
      </c>
      <c r="D311">
        <v>-10304</v>
      </c>
      <c r="E311">
        <f t="shared" si="9"/>
        <v>-103.04</v>
      </c>
      <c r="F311">
        <v>64.644999999999996</v>
      </c>
    </row>
    <row r="312" spans="1:6" x14ac:dyDescent="0.35">
      <c r="A312">
        <v>-9085</v>
      </c>
      <c r="B312">
        <f t="shared" si="8"/>
        <v>-90.85</v>
      </c>
      <c r="C312">
        <v>84.451999999999998</v>
      </c>
      <c r="D312">
        <v>-10305</v>
      </c>
      <c r="E312">
        <f t="shared" si="9"/>
        <v>-103.05</v>
      </c>
      <c r="F312">
        <v>64.664000000000001</v>
      </c>
    </row>
    <row r="313" spans="1:6" x14ac:dyDescent="0.35">
      <c r="A313">
        <v>-9083</v>
      </c>
      <c r="B313">
        <f t="shared" si="8"/>
        <v>-90.83</v>
      </c>
      <c r="C313">
        <v>84.462999999999994</v>
      </c>
      <c r="D313">
        <v>-10304</v>
      </c>
      <c r="E313">
        <f t="shared" si="9"/>
        <v>-103.04</v>
      </c>
      <c r="F313">
        <v>64.594999999999999</v>
      </c>
    </row>
    <row r="314" spans="1:6" x14ac:dyDescent="0.35">
      <c r="A314">
        <v>-9087</v>
      </c>
      <c r="B314">
        <f t="shared" si="8"/>
        <v>-90.87</v>
      </c>
      <c r="C314">
        <v>84.423000000000002</v>
      </c>
      <c r="D314">
        <v>-10306</v>
      </c>
      <c r="E314">
        <f t="shared" si="9"/>
        <v>-103.06</v>
      </c>
      <c r="F314">
        <v>64.593000000000004</v>
      </c>
    </row>
    <row r="315" spans="1:6" x14ac:dyDescent="0.35">
      <c r="A315">
        <v>-9085</v>
      </c>
      <c r="B315">
        <f t="shared" si="8"/>
        <v>-90.85</v>
      </c>
      <c r="C315">
        <v>84.472999999999999</v>
      </c>
      <c r="D315">
        <v>-10301</v>
      </c>
      <c r="E315">
        <f t="shared" si="9"/>
        <v>-103.01</v>
      </c>
      <c r="F315">
        <v>64.549000000000007</v>
      </c>
    </row>
    <row r="316" spans="1:6" x14ac:dyDescent="0.35">
      <c r="A316">
        <v>-9083</v>
      </c>
      <c r="B316">
        <f t="shared" si="8"/>
        <v>-90.83</v>
      </c>
      <c r="C316">
        <v>84.48</v>
      </c>
      <c r="D316">
        <v>-10305</v>
      </c>
      <c r="E316">
        <f t="shared" si="9"/>
        <v>-103.05</v>
      </c>
      <c r="F316">
        <v>64.558999999999997</v>
      </c>
    </row>
    <row r="317" spans="1:6" x14ac:dyDescent="0.35">
      <c r="A317">
        <v>-9085</v>
      </c>
      <c r="B317">
        <f t="shared" si="8"/>
        <v>-90.85</v>
      </c>
      <c r="C317">
        <v>84.477000000000004</v>
      </c>
      <c r="D317">
        <v>-10303</v>
      </c>
      <c r="E317">
        <f t="shared" si="9"/>
        <v>-103.03</v>
      </c>
      <c r="F317">
        <v>64.557000000000002</v>
      </c>
    </row>
    <row r="318" spans="1:6" x14ac:dyDescent="0.35">
      <c r="A318">
        <v>-9085</v>
      </c>
      <c r="B318">
        <f t="shared" si="8"/>
        <v>-90.85</v>
      </c>
      <c r="C318">
        <v>84.512</v>
      </c>
      <c r="D318">
        <v>-10306</v>
      </c>
      <c r="E318">
        <f t="shared" si="9"/>
        <v>-103.06</v>
      </c>
      <c r="F318">
        <v>64.531999999999996</v>
      </c>
    </row>
    <row r="319" spans="1:6" x14ac:dyDescent="0.35">
      <c r="A319">
        <v>-9083</v>
      </c>
      <c r="B319">
        <f t="shared" si="8"/>
        <v>-90.83</v>
      </c>
      <c r="C319">
        <v>84.504999999999995</v>
      </c>
      <c r="D319">
        <v>-10303</v>
      </c>
      <c r="E319">
        <f t="shared" si="9"/>
        <v>-103.03</v>
      </c>
      <c r="F319">
        <v>64.581999999999994</v>
      </c>
    </row>
    <row r="320" spans="1:6" x14ac:dyDescent="0.35">
      <c r="A320">
        <v>-9087</v>
      </c>
      <c r="B320">
        <f t="shared" si="8"/>
        <v>-90.87</v>
      </c>
      <c r="C320">
        <v>84.498000000000005</v>
      </c>
      <c r="D320">
        <v>-10303</v>
      </c>
      <c r="E320">
        <f t="shared" si="9"/>
        <v>-103.03</v>
      </c>
      <c r="F320">
        <v>64.513999999999996</v>
      </c>
    </row>
    <row r="321" spans="1:6" x14ac:dyDescent="0.35">
      <c r="A321">
        <v>-9085</v>
      </c>
      <c r="B321">
        <f t="shared" si="8"/>
        <v>-90.85</v>
      </c>
      <c r="C321">
        <v>84.488</v>
      </c>
      <c r="D321">
        <v>-10304</v>
      </c>
      <c r="E321">
        <f t="shared" si="9"/>
        <v>-103.04</v>
      </c>
      <c r="F321">
        <v>64.558999999999997</v>
      </c>
    </row>
    <row r="322" spans="1:6" x14ac:dyDescent="0.35">
      <c r="A322">
        <v>-9083</v>
      </c>
      <c r="B322">
        <f t="shared" si="8"/>
        <v>-90.83</v>
      </c>
      <c r="C322">
        <v>84.388000000000005</v>
      </c>
      <c r="D322">
        <v>-10303</v>
      </c>
      <c r="E322">
        <f t="shared" si="9"/>
        <v>-103.03</v>
      </c>
      <c r="F322">
        <v>64.513999999999996</v>
      </c>
    </row>
    <row r="323" spans="1:6" x14ac:dyDescent="0.35">
      <c r="A323">
        <v>-9085</v>
      </c>
      <c r="B323">
        <f t="shared" ref="B323:B386" si="10">A323/100</f>
        <v>-90.85</v>
      </c>
      <c r="C323">
        <v>84.391000000000005</v>
      </c>
      <c r="D323">
        <v>-10303</v>
      </c>
      <c r="E323">
        <f t="shared" ref="E323:E386" si="11">D323/100</f>
        <v>-103.03</v>
      </c>
      <c r="F323">
        <v>64.522000000000006</v>
      </c>
    </row>
    <row r="324" spans="1:6" x14ac:dyDescent="0.35">
      <c r="A324">
        <v>-9085</v>
      </c>
      <c r="B324">
        <f t="shared" si="10"/>
        <v>-90.85</v>
      </c>
      <c r="C324">
        <v>84.405000000000001</v>
      </c>
      <c r="D324">
        <v>-10291</v>
      </c>
      <c r="E324">
        <f t="shared" si="11"/>
        <v>-102.91</v>
      </c>
      <c r="F324">
        <v>64.456999999999994</v>
      </c>
    </row>
    <row r="325" spans="1:6" x14ac:dyDescent="0.35">
      <c r="A325">
        <v>-9081</v>
      </c>
      <c r="B325">
        <f t="shared" si="10"/>
        <v>-90.81</v>
      </c>
      <c r="C325">
        <v>84.363</v>
      </c>
      <c r="D325">
        <v>-10303</v>
      </c>
      <c r="E325">
        <f t="shared" si="11"/>
        <v>-103.03</v>
      </c>
      <c r="F325">
        <v>64.495000000000005</v>
      </c>
    </row>
    <row r="326" spans="1:6" x14ac:dyDescent="0.35">
      <c r="A326">
        <v>-9085</v>
      </c>
      <c r="B326">
        <f t="shared" si="10"/>
        <v>-90.85</v>
      </c>
      <c r="C326">
        <v>84.299000000000007</v>
      </c>
      <c r="D326">
        <v>-10302</v>
      </c>
      <c r="E326">
        <f t="shared" si="11"/>
        <v>-103.02</v>
      </c>
      <c r="F326">
        <v>64.456999999999994</v>
      </c>
    </row>
    <row r="327" spans="1:6" x14ac:dyDescent="0.35">
      <c r="A327">
        <v>-9083</v>
      </c>
      <c r="B327">
        <f t="shared" si="10"/>
        <v>-90.83</v>
      </c>
      <c r="C327">
        <v>84.344999999999999</v>
      </c>
      <c r="D327">
        <v>-10304</v>
      </c>
      <c r="E327">
        <f t="shared" si="11"/>
        <v>-103.04</v>
      </c>
      <c r="F327">
        <v>64.48</v>
      </c>
    </row>
    <row r="328" spans="1:6" x14ac:dyDescent="0.35">
      <c r="A328">
        <v>-9081</v>
      </c>
      <c r="B328">
        <f t="shared" si="10"/>
        <v>-90.81</v>
      </c>
      <c r="C328">
        <v>84.391000000000005</v>
      </c>
      <c r="D328">
        <v>-10300</v>
      </c>
      <c r="E328">
        <f t="shared" si="11"/>
        <v>-103</v>
      </c>
      <c r="F328">
        <v>64.382999999999996</v>
      </c>
    </row>
    <row r="329" spans="1:6" x14ac:dyDescent="0.35">
      <c r="A329">
        <v>-9085</v>
      </c>
      <c r="B329">
        <f t="shared" si="10"/>
        <v>-90.85</v>
      </c>
      <c r="C329">
        <v>84.381</v>
      </c>
      <c r="D329">
        <v>-10302</v>
      </c>
      <c r="E329">
        <f t="shared" si="11"/>
        <v>-103.02</v>
      </c>
      <c r="F329">
        <v>64.418000000000006</v>
      </c>
    </row>
    <row r="330" spans="1:6" x14ac:dyDescent="0.35">
      <c r="A330">
        <v>-9076</v>
      </c>
      <c r="B330">
        <f t="shared" si="10"/>
        <v>-90.76</v>
      </c>
      <c r="C330">
        <v>84.516000000000005</v>
      </c>
      <c r="D330">
        <v>-10301</v>
      </c>
      <c r="E330">
        <f t="shared" si="11"/>
        <v>-103.01</v>
      </c>
      <c r="F330">
        <v>64.387</v>
      </c>
    </row>
    <row r="331" spans="1:6" x14ac:dyDescent="0.35">
      <c r="A331">
        <v>-9093</v>
      </c>
      <c r="B331">
        <f t="shared" si="10"/>
        <v>-90.93</v>
      </c>
      <c r="C331">
        <v>86.393000000000001</v>
      </c>
      <c r="D331">
        <v>-10301</v>
      </c>
      <c r="E331">
        <f t="shared" si="11"/>
        <v>-103.01</v>
      </c>
      <c r="F331">
        <v>64.393000000000001</v>
      </c>
    </row>
    <row r="332" spans="1:6" x14ac:dyDescent="0.35">
      <c r="A332">
        <v>-9129</v>
      </c>
      <c r="B332">
        <f t="shared" si="10"/>
        <v>-91.29</v>
      </c>
      <c r="C332">
        <v>88.561999999999998</v>
      </c>
      <c r="D332">
        <v>-10302</v>
      </c>
      <c r="E332">
        <f t="shared" si="11"/>
        <v>-103.02</v>
      </c>
      <c r="F332">
        <v>64.367999999999995</v>
      </c>
    </row>
    <row r="333" spans="1:6" x14ac:dyDescent="0.35">
      <c r="A333">
        <v>-9163</v>
      </c>
      <c r="B333">
        <f t="shared" si="10"/>
        <v>-91.63</v>
      </c>
      <c r="C333">
        <v>89.932000000000002</v>
      </c>
      <c r="D333">
        <v>-10302</v>
      </c>
      <c r="E333">
        <f t="shared" si="11"/>
        <v>-103.02</v>
      </c>
      <c r="F333">
        <v>64.388999999999996</v>
      </c>
    </row>
    <row r="334" spans="1:6" x14ac:dyDescent="0.35">
      <c r="A334">
        <v>-9204</v>
      </c>
      <c r="B334">
        <f t="shared" si="10"/>
        <v>-92.04</v>
      </c>
      <c r="C334">
        <v>92.242000000000004</v>
      </c>
      <c r="D334">
        <v>-10300</v>
      </c>
      <c r="E334">
        <f t="shared" si="11"/>
        <v>-103</v>
      </c>
      <c r="F334">
        <v>64.382999999999996</v>
      </c>
    </row>
    <row r="335" spans="1:6" x14ac:dyDescent="0.35">
      <c r="A335">
        <v>-9257</v>
      </c>
      <c r="B335">
        <f t="shared" si="10"/>
        <v>-92.57</v>
      </c>
      <c r="C335">
        <v>93.161000000000001</v>
      </c>
      <c r="D335">
        <v>-10009</v>
      </c>
      <c r="E335">
        <f t="shared" si="11"/>
        <v>-100.09</v>
      </c>
      <c r="F335">
        <v>64.366</v>
      </c>
    </row>
    <row r="336" spans="1:6" x14ac:dyDescent="0.35">
      <c r="A336">
        <v>-9278</v>
      </c>
      <c r="B336">
        <f t="shared" si="10"/>
        <v>-92.78</v>
      </c>
      <c r="C336">
        <v>94.917000000000002</v>
      </c>
      <c r="D336">
        <v>-10300</v>
      </c>
      <c r="E336">
        <f t="shared" si="11"/>
        <v>-103</v>
      </c>
      <c r="F336">
        <v>64.385000000000005</v>
      </c>
    </row>
    <row r="337" spans="1:6" x14ac:dyDescent="0.35">
      <c r="A337">
        <v>-9303</v>
      </c>
      <c r="B337">
        <f t="shared" si="10"/>
        <v>-93.03</v>
      </c>
      <c r="C337">
        <v>95.775999999999996</v>
      </c>
      <c r="D337">
        <v>-10304</v>
      </c>
      <c r="E337">
        <f t="shared" si="11"/>
        <v>-103.04</v>
      </c>
      <c r="F337">
        <v>64.400999999999996</v>
      </c>
    </row>
    <row r="338" spans="1:6" x14ac:dyDescent="0.35">
      <c r="A338">
        <v>-9169</v>
      </c>
      <c r="B338">
        <f t="shared" si="10"/>
        <v>-91.69</v>
      </c>
      <c r="C338">
        <v>95.941000000000003</v>
      </c>
      <c r="D338">
        <v>-10300</v>
      </c>
      <c r="E338">
        <f t="shared" si="11"/>
        <v>-103</v>
      </c>
      <c r="F338">
        <v>64.424000000000007</v>
      </c>
    </row>
    <row r="339" spans="1:6" x14ac:dyDescent="0.35">
      <c r="A339">
        <v>-9320</v>
      </c>
      <c r="B339">
        <f t="shared" si="10"/>
        <v>-93.2</v>
      </c>
      <c r="C339">
        <v>96.088999999999999</v>
      </c>
      <c r="D339">
        <v>-10302</v>
      </c>
      <c r="E339">
        <f t="shared" si="11"/>
        <v>-103.02</v>
      </c>
      <c r="F339">
        <v>64.349999999999994</v>
      </c>
    </row>
    <row r="340" spans="1:6" x14ac:dyDescent="0.35">
      <c r="A340">
        <v>-9320</v>
      </c>
      <c r="B340">
        <f t="shared" si="10"/>
        <v>-93.2</v>
      </c>
      <c r="C340">
        <v>96.180999999999997</v>
      </c>
      <c r="D340">
        <v>-10300</v>
      </c>
      <c r="E340">
        <f t="shared" si="11"/>
        <v>-103</v>
      </c>
      <c r="F340">
        <v>64.394999999999996</v>
      </c>
    </row>
    <row r="341" spans="1:6" x14ac:dyDescent="0.35">
      <c r="A341">
        <v>-9320</v>
      </c>
      <c r="B341">
        <f t="shared" si="10"/>
        <v>-93.2</v>
      </c>
      <c r="C341">
        <v>96.171999999999997</v>
      </c>
      <c r="D341">
        <v>-10312</v>
      </c>
      <c r="E341">
        <f t="shared" si="11"/>
        <v>-103.12</v>
      </c>
      <c r="F341">
        <v>64.36</v>
      </c>
    </row>
    <row r="342" spans="1:6" x14ac:dyDescent="0.35">
      <c r="A342">
        <v>-9323</v>
      </c>
      <c r="B342">
        <f t="shared" si="10"/>
        <v>-93.23</v>
      </c>
      <c r="C342">
        <v>96.19</v>
      </c>
      <c r="D342">
        <v>-10294</v>
      </c>
      <c r="E342">
        <f t="shared" si="11"/>
        <v>-102.94</v>
      </c>
      <c r="F342">
        <v>64.388999999999996</v>
      </c>
    </row>
    <row r="343" spans="1:6" x14ac:dyDescent="0.35">
      <c r="A343">
        <v>-9320</v>
      </c>
      <c r="B343">
        <f t="shared" si="10"/>
        <v>-93.2</v>
      </c>
      <c r="C343">
        <v>96.274000000000001</v>
      </c>
      <c r="D343">
        <v>-10301</v>
      </c>
      <c r="E343">
        <f t="shared" si="11"/>
        <v>-103.01</v>
      </c>
      <c r="F343">
        <v>65.417000000000002</v>
      </c>
    </row>
    <row r="344" spans="1:6" x14ac:dyDescent="0.35">
      <c r="A344">
        <v>-9322</v>
      </c>
      <c r="B344">
        <f t="shared" si="10"/>
        <v>-93.22</v>
      </c>
      <c r="C344">
        <v>96.186000000000007</v>
      </c>
      <c r="D344">
        <v>-10317</v>
      </c>
      <c r="E344">
        <f t="shared" si="11"/>
        <v>-103.17</v>
      </c>
      <c r="F344">
        <v>66.394000000000005</v>
      </c>
    </row>
    <row r="345" spans="1:6" x14ac:dyDescent="0.35">
      <c r="A345">
        <v>-9322</v>
      </c>
      <c r="B345">
        <f t="shared" si="10"/>
        <v>-93.22</v>
      </c>
      <c r="C345">
        <v>96.158000000000001</v>
      </c>
      <c r="D345">
        <v>-10347</v>
      </c>
      <c r="E345">
        <f t="shared" si="11"/>
        <v>-103.47</v>
      </c>
      <c r="F345">
        <v>66.923000000000002</v>
      </c>
    </row>
    <row r="346" spans="1:6" x14ac:dyDescent="0.35">
      <c r="A346">
        <v>-9322</v>
      </c>
      <c r="B346">
        <f t="shared" si="10"/>
        <v>-93.22</v>
      </c>
      <c r="C346">
        <v>96.19</v>
      </c>
      <c r="D346">
        <v>-10304</v>
      </c>
      <c r="E346">
        <f t="shared" si="11"/>
        <v>-103.04</v>
      </c>
      <c r="F346">
        <v>68.751999999999995</v>
      </c>
    </row>
    <row r="347" spans="1:6" x14ac:dyDescent="0.35">
      <c r="A347">
        <v>-9320</v>
      </c>
      <c r="B347">
        <f t="shared" si="10"/>
        <v>-93.2</v>
      </c>
      <c r="C347">
        <v>96.209000000000003</v>
      </c>
      <c r="D347">
        <v>-10326</v>
      </c>
      <c r="E347">
        <f t="shared" si="11"/>
        <v>-103.26</v>
      </c>
      <c r="F347">
        <v>69.313999999999993</v>
      </c>
    </row>
    <row r="348" spans="1:6" x14ac:dyDescent="0.35">
      <c r="A348">
        <v>-9320</v>
      </c>
      <c r="B348">
        <f t="shared" si="10"/>
        <v>-93.2</v>
      </c>
      <c r="C348">
        <v>96.162999999999997</v>
      </c>
      <c r="D348">
        <v>-10348</v>
      </c>
      <c r="E348">
        <f t="shared" si="11"/>
        <v>-103.48</v>
      </c>
      <c r="F348">
        <v>71.09</v>
      </c>
    </row>
    <row r="349" spans="1:6" x14ac:dyDescent="0.35">
      <c r="A349">
        <v>-9320</v>
      </c>
      <c r="B349">
        <f t="shared" si="10"/>
        <v>-93.2</v>
      </c>
      <c r="C349">
        <v>96.2</v>
      </c>
      <c r="D349">
        <v>-10278</v>
      </c>
      <c r="E349">
        <f t="shared" si="11"/>
        <v>-102.78</v>
      </c>
      <c r="F349">
        <v>72.834999999999994</v>
      </c>
    </row>
    <row r="350" spans="1:6" x14ac:dyDescent="0.35">
      <c r="A350">
        <v>-9322</v>
      </c>
      <c r="B350">
        <f t="shared" si="10"/>
        <v>-93.22</v>
      </c>
      <c r="C350">
        <v>96.176000000000002</v>
      </c>
      <c r="D350">
        <v>-10379</v>
      </c>
      <c r="E350">
        <f t="shared" si="11"/>
        <v>-103.79</v>
      </c>
      <c r="F350">
        <v>73.768000000000001</v>
      </c>
    </row>
    <row r="351" spans="1:6" x14ac:dyDescent="0.35">
      <c r="A351">
        <v>-9322</v>
      </c>
      <c r="B351">
        <f t="shared" si="10"/>
        <v>-93.22</v>
      </c>
      <c r="C351">
        <v>96.153000000000006</v>
      </c>
      <c r="D351">
        <v>-10408</v>
      </c>
      <c r="E351">
        <f t="shared" si="11"/>
        <v>-104.08</v>
      </c>
      <c r="F351">
        <v>74.989999999999995</v>
      </c>
    </row>
    <row r="352" spans="1:6" x14ac:dyDescent="0.35">
      <c r="A352">
        <v>-9320</v>
      </c>
      <c r="B352">
        <f t="shared" si="10"/>
        <v>-93.2</v>
      </c>
      <c r="C352">
        <v>96.120999999999995</v>
      </c>
      <c r="D352">
        <v>-10337</v>
      </c>
      <c r="E352">
        <f t="shared" si="11"/>
        <v>-103.37</v>
      </c>
      <c r="F352">
        <v>75.298000000000002</v>
      </c>
    </row>
    <row r="353" spans="1:6" x14ac:dyDescent="0.35">
      <c r="A353">
        <v>-9319</v>
      </c>
      <c r="B353">
        <f t="shared" si="10"/>
        <v>-93.19</v>
      </c>
      <c r="C353">
        <v>96.176000000000002</v>
      </c>
      <c r="D353">
        <v>-10648</v>
      </c>
      <c r="E353">
        <f t="shared" si="11"/>
        <v>-106.48</v>
      </c>
      <c r="F353">
        <v>75.628</v>
      </c>
    </row>
    <row r="354" spans="1:6" x14ac:dyDescent="0.35">
      <c r="A354">
        <v>-9320</v>
      </c>
      <c r="B354">
        <f t="shared" si="10"/>
        <v>-93.2</v>
      </c>
      <c r="C354">
        <v>96.180999999999997</v>
      </c>
      <c r="D354">
        <v>-10431</v>
      </c>
      <c r="E354">
        <f t="shared" si="11"/>
        <v>-104.31</v>
      </c>
      <c r="F354">
        <v>75.628</v>
      </c>
    </row>
    <row r="355" spans="1:6" x14ac:dyDescent="0.35">
      <c r="A355">
        <v>-9322</v>
      </c>
      <c r="B355">
        <f t="shared" si="10"/>
        <v>-93.22</v>
      </c>
      <c r="C355">
        <v>96.171999999999997</v>
      </c>
      <c r="D355">
        <v>-10436</v>
      </c>
      <c r="E355">
        <f t="shared" si="11"/>
        <v>-104.36</v>
      </c>
      <c r="F355">
        <v>75.617000000000004</v>
      </c>
    </row>
    <row r="356" spans="1:6" x14ac:dyDescent="0.35">
      <c r="A356">
        <v>-9320</v>
      </c>
      <c r="B356">
        <f t="shared" si="10"/>
        <v>-93.2</v>
      </c>
      <c r="C356">
        <v>96.218000000000004</v>
      </c>
      <c r="D356">
        <v>-10433</v>
      </c>
      <c r="E356">
        <f t="shared" si="11"/>
        <v>-104.33</v>
      </c>
      <c r="F356">
        <v>75.617000000000004</v>
      </c>
    </row>
    <row r="357" spans="1:6" x14ac:dyDescent="0.35">
      <c r="A357">
        <v>-9320</v>
      </c>
      <c r="B357">
        <f t="shared" si="10"/>
        <v>-93.2</v>
      </c>
      <c r="C357">
        <v>96.186000000000007</v>
      </c>
      <c r="D357">
        <v>-10430</v>
      </c>
      <c r="E357">
        <f t="shared" si="11"/>
        <v>-104.3</v>
      </c>
      <c r="F357">
        <v>75.605000000000004</v>
      </c>
    </row>
    <row r="358" spans="1:6" x14ac:dyDescent="0.35">
      <c r="A358">
        <v>-9322</v>
      </c>
      <c r="B358">
        <f t="shared" si="10"/>
        <v>-93.22</v>
      </c>
      <c r="C358">
        <v>96.251000000000005</v>
      </c>
      <c r="D358">
        <v>-10434</v>
      </c>
      <c r="E358">
        <f t="shared" si="11"/>
        <v>-104.34</v>
      </c>
      <c r="F358">
        <v>75.703000000000003</v>
      </c>
    </row>
    <row r="359" spans="1:6" x14ac:dyDescent="0.35">
      <c r="A359">
        <v>-9322</v>
      </c>
      <c r="B359">
        <f t="shared" si="10"/>
        <v>-93.22</v>
      </c>
      <c r="C359">
        <v>96.231999999999999</v>
      </c>
      <c r="D359">
        <v>-10433</v>
      </c>
      <c r="E359">
        <f t="shared" si="11"/>
        <v>-104.33</v>
      </c>
      <c r="F359">
        <v>75.730999999999995</v>
      </c>
    </row>
    <row r="360" spans="1:6" x14ac:dyDescent="0.35">
      <c r="A360">
        <v>-9322</v>
      </c>
      <c r="B360">
        <f t="shared" si="10"/>
        <v>-93.22</v>
      </c>
      <c r="C360">
        <v>96.263999999999996</v>
      </c>
      <c r="D360">
        <v>-10438</v>
      </c>
      <c r="E360">
        <f t="shared" si="11"/>
        <v>-104.38</v>
      </c>
      <c r="F360">
        <v>75.683000000000007</v>
      </c>
    </row>
    <row r="361" spans="1:6" x14ac:dyDescent="0.35">
      <c r="A361">
        <v>-9322</v>
      </c>
      <c r="B361">
        <f t="shared" si="10"/>
        <v>-93.22</v>
      </c>
      <c r="C361">
        <v>96.171999999999997</v>
      </c>
      <c r="D361">
        <v>-10432</v>
      </c>
      <c r="E361">
        <f t="shared" si="11"/>
        <v>-104.32</v>
      </c>
      <c r="F361">
        <v>75.683000000000007</v>
      </c>
    </row>
    <row r="362" spans="1:6" x14ac:dyDescent="0.35">
      <c r="A362">
        <v>-9306</v>
      </c>
      <c r="B362">
        <f t="shared" si="10"/>
        <v>-93.06</v>
      </c>
      <c r="C362">
        <v>96.149000000000001</v>
      </c>
      <c r="D362">
        <v>-10431</v>
      </c>
      <c r="E362">
        <f t="shared" si="11"/>
        <v>-104.31</v>
      </c>
      <c r="F362">
        <v>75.596999999999994</v>
      </c>
    </row>
    <row r="363" spans="1:6" x14ac:dyDescent="0.35">
      <c r="A363">
        <v>-9320</v>
      </c>
      <c r="B363">
        <f t="shared" si="10"/>
        <v>-93.2</v>
      </c>
      <c r="C363">
        <v>96.2</v>
      </c>
      <c r="D363">
        <v>-10434</v>
      </c>
      <c r="E363">
        <f t="shared" si="11"/>
        <v>-104.34</v>
      </c>
      <c r="F363">
        <v>75.647999999999996</v>
      </c>
    </row>
    <row r="364" spans="1:6" x14ac:dyDescent="0.35">
      <c r="A364">
        <v>-9320</v>
      </c>
      <c r="B364">
        <f t="shared" si="10"/>
        <v>-93.2</v>
      </c>
      <c r="C364">
        <v>96.236999999999995</v>
      </c>
      <c r="D364">
        <v>-10430</v>
      </c>
      <c r="E364">
        <f t="shared" si="11"/>
        <v>-104.3</v>
      </c>
      <c r="F364">
        <v>75.671000000000006</v>
      </c>
    </row>
    <row r="365" spans="1:6" x14ac:dyDescent="0.35">
      <c r="A365">
        <v>-9316</v>
      </c>
      <c r="B365">
        <f t="shared" si="10"/>
        <v>-93.16</v>
      </c>
      <c r="C365">
        <v>96.251000000000005</v>
      </c>
      <c r="D365">
        <v>-10436</v>
      </c>
      <c r="E365">
        <f t="shared" si="11"/>
        <v>-104.36</v>
      </c>
      <c r="F365">
        <v>75.631</v>
      </c>
    </row>
    <row r="366" spans="1:6" x14ac:dyDescent="0.35">
      <c r="A366">
        <v>-9326</v>
      </c>
      <c r="B366">
        <f t="shared" si="10"/>
        <v>-93.26</v>
      </c>
      <c r="C366">
        <v>96.254999999999995</v>
      </c>
      <c r="D366">
        <v>-10431</v>
      </c>
      <c r="E366">
        <f t="shared" si="11"/>
        <v>-104.31</v>
      </c>
      <c r="F366">
        <v>75.647999999999996</v>
      </c>
    </row>
    <row r="367" spans="1:6" x14ac:dyDescent="0.35">
      <c r="A367">
        <v>-9314</v>
      </c>
      <c r="B367">
        <f t="shared" si="10"/>
        <v>-93.14</v>
      </c>
      <c r="C367">
        <v>96.823999999999998</v>
      </c>
      <c r="D367">
        <v>-10434</v>
      </c>
      <c r="E367">
        <f t="shared" si="11"/>
        <v>-104.34</v>
      </c>
      <c r="F367">
        <v>75.587999999999994</v>
      </c>
    </row>
    <row r="368" spans="1:6" x14ac:dyDescent="0.35">
      <c r="A368">
        <v>-9318</v>
      </c>
      <c r="B368">
        <f t="shared" si="10"/>
        <v>-93.18</v>
      </c>
      <c r="C368">
        <v>98.159000000000006</v>
      </c>
      <c r="D368">
        <v>-10434</v>
      </c>
      <c r="E368">
        <f t="shared" si="11"/>
        <v>-104.34</v>
      </c>
      <c r="F368">
        <v>75.596999999999994</v>
      </c>
    </row>
    <row r="369" spans="1:6" x14ac:dyDescent="0.35">
      <c r="A369">
        <v>-9352</v>
      </c>
      <c r="B369">
        <f t="shared" si="10"/>
        <v>-93.52</v>
      </c>
      <c r="C369">
        <v>102.11799999999999</v>
      </c>
      <c r="D369">
        <v>-10431</v>
      </c>
      <c r="E369">
        <f t="shared" si="11"/>
        <v>-104.31</v>
      </c>
      <c r="F369">
        <v>75.557000000000002</v>
      </c>
    </row>
    <row r="370" spans="1:6" x14ac:dyDescent="0.35">
      <c r="A370">
        <v>-9409</v>
      </c>
      <c r="B370">
        <f t="shared" si="10"/>
        <v>-94.09</v>
      </c>
      <c r="C370">
        <v>104.08499999999999</v>
      </c>
      <c r="D370">
        <v>-10434</v>
      </c>
      <c r="E370">
        <f t="shared" si="11"/>
        <v>-104.34</v>
      </c>
      <c r="F370">
        <v>75.507999999999996</v>
      </c>
    </row>
    <row r="371" spans="1:6" x14ac:dyDescent="0.35">
      <c r="A371">
        <v>-9462</v>
      </c>
      <c r="B371">
        <f t="shared" si="10"/>
        <v>-94.62</v>
      </c>
      <c r="C371">
        <v>106.541</v>
      </c>
      <c r="D371">
        <v>-10432</v>
      </c>
      <c r="E371">
        <f t="shared" si="11"/>
        <v>-104.32</v>
      </c>
      <c r="F371">
        <v>75.573999999999998</v>
      </c>
    </row>
    <row r="372" spans="1:6" x14ac:dyDescent="0.35">
      <c r="A372">
        <v>-9499</v>
      </c>
      <c r="B372">
        <f t="shared" si="10"/>
        <v>-94.99</v>
      </c>
      <c r="C372">
        <v>107.48</v>
      </c>
      <c r="D372">
        <v>-10431</v>
      </c>
      <c r="E372">
        <f t="shared" si="11"/>
        <v>-104.31</v>
      </c>
      <c r="F372">
        <v>75.581999999999994</v>
      </c>
    </row>
    <row r="373" spans="1:6" x14ac:dyDescent="0.35">
      <c r="A373">
        <v>-9512</v>
      </c>
      <c r="B373">
        <f t="shared" si="10"/>
        <v>-95.12</v>
      </c>
      <c r="C373">
        <v>106.712</v>
      </c>
      <c r="D373">
        <v>-10814</v>
      </c>
      <c r="E373">
        <f t="shared" si="11"/>
        <v>-108.14</v>
      </c>
      <c r="F373">
        <v>75.525000000000006</v>
      </c>
    </row>
    <row r="374" spans="1:6" x14ac:dyDescent="0.35">
      <c r="A374">
        <v>-9488</v>
      </c>
      <c r="B374">
        <f t="shared" si="10"/>
        <v>-94.88</v>
      </c>
      <c r="C374">
        <v>106.16800000000001</v>
      </c>
      <c r="D374">
        <v>-10432</v>
      </c>
      <c r="E374">
        <f t="shared" si="11"/>
        <v>-104.32</v>
      </c>
      <c r="F374">
        <v>75.599999999999994</v>
      </c>
    </row>
    <row r="375" spans="1:6" x14ac:dyDescent="0.35">
      <c r="A375">
        <v>-9493</v>
      </c>
      <c r="B375">
        <f t="shared" si="10"/>
        <v>-94.93</v>
      </c>
      <c r="C375">
        <v>106.128</v>
      </c>
      <c r="D375">
        <v>-10434</v>
      </c>
      <c r="E375">
        <f t="shared" si="11"/>
        <v>-104.34</v>
      </c>
      <c r="F375">
        <v>75.48</v>
      </c>
    </row>
    <row r="376" spans="1:6" x14ac:dyDescent="0.35">
      <c r="A376">
        <v>-9482</v>
      </c>
      <c r="B376">
        <f t="shared" si="10"/>
        <v>-94.82</v>
      </c>
      <c r="C376">
        <v>105.646</v>
      </c>
      <c r="D376">
        <v>-10434</v>
      </c>
      <c r="E376">
        <f t="shared" si="11"/>
        <v>-104.34</v>
      </c>
      <c r="F376">
        <v>75.540000000000006</v>
      </c>
    </row>
    <row r="377" spans="1:6" x14ac:dyDescent="0.35">
      <c r="A377">
        <v>-9479</v>
      </c>
      <c r="B377">
        <f t="shared" si="10"/>
        <v>-94.79</v>
      </c>
      <c r="C377">
        <v>105.602</v>
      </c>
      <c r="D377">
        <v>-10428</v>
      </c>
      <c r="E377">
        <f t="shared" si="11"/>
        <v>-104.28</v>
      </c>
      <c r="F377">
        <v>75.56</v>
      </c>
    </row>
    <row r="378" spans="1:6" x14ac:dyDescent="0.35">
      <c r="A378">
        <v>-9481</v>
      </c>
      <c r="B378">
        <f t="shared" si="10"/>
        <v>-94.81</v>
      </c>
      <c r="C378">
        <v>105.496</v>
      </c>
      <c r="D378">
        <v>-10434</v>
      </c>
      <c r="E378">
        <f t="shared" si="11"/>
        <v>-104.34</v>
      </c>
      <c r="F378">
        <v>75.488</v>
      </c>
    </row>
    <row r="379" spans="1:6" x14ac:dyDescent="0.35">
      <c r="A379">
        <v>-9478</v>
      </c>
      <c r="B379">
        <f t="shared" si="10"/>
        <v>-94.78</v>
      </c>
      <c r="C379">
        <v>105.446</v>
      </c>
      <c r="D379">
        <v>-10431</v>
      </c>
      <c r="E379">
        <f t="shared" si="11"/>
        <v>-104.31</v>
      </c>
      <c r="F379">
        <v>75.548000000000002</v>
      </c>
    </row>
    <row r="380" spans="1:6" x14ac:dyDescent="0.35">
      <c r="A380">
        <v>-9478</v>
      </c>
      <c r="B380">
        <f t="shared" si="10"/>
        <v>-94.78</v>
      </c>
      <c r="C380">
        <v>105.45699999999999</v>
      </c>
      <c r="D380">
        <v>-10430</v>
      </c>
      <c r="E380">
        <f t="shared" si="11"/>
        <v>-104.3</v>
      </c>
      <c r="F380">
        <v>75.433999999999997</v>
      </c>
    </row>
    <row r="381" spans="1:6" x14ac:dyDescent="0.35">
      <c r="A381">
        <v>-9476</v>
      </c>
      <c r="B381">
        <f t="shared" si="10"/>
        <v>-94.76</v>
      </c>
      <c r="C381">
        <v>105.45099999999999</v>
      </c>
      <c r="D381">
        <v>-10433</v>
      </c>
      <c r="E381">
        <f t="shared" si="11"/>
        <v>-104.33</v>
      </c>
      <c r="F381">
        <v>75.52</v>
      </c>
    </row>
    <row r="382" spans="1:6" x14ac:dyDescent="0.35">
      <c r="A382">
        <v>-9478</v>
      </c>
      <c r="B382">
        <f t="shared" si="10"/>
        <v>-94.78</v>
      </c>
      <c r="C382">
        <v>105.45099999999999</v>
      </c>
      <c r="D382">
        <v>-10429</v>
      </c>
      <c r="E382">
        <f t="shared" si="11"/>
        <v>-104.29</v>
      </c>
      <c r="F382">
        <v>75.551000000000002</v>
      </c>
    </row>
    <row r="383" spans="1:6" x14ac:dyDescent="0.35">
      <c r="A383">
        <v>-9478</v>
      </c>
      <c r="B383">
        <f t="shared" si="10"/>
        <v>-94.78</v>
      </c>
      <c r="C383">
        <v>105.55200000000001</v>
      </c>
      <c r="D383">
        <v>-10434</v>
      </c>
      <c r="E383">
        <f t="shared" si="11"/>
        <v>-104.34</v>
      </c>
      <c r="F383">
        <v>75.488</v>
      </c>
    </row>
    <row r="384" spans="1:6" x14ac:dyDescent="0.35">
      <c r="A384">
        <v>-9478</v>
      </c>
      <c r="B384">
        <f t="shared" si="10"/>
        <v>-94.78</v>
      </c>
      <c r="C384">
        <v>105.557</v>
      </c>
      <c r="D384">
        <v>-10431</v>
      </c>
      <c r="E384">
        <f t="shared" si="11"/>
        <v>-104.31</v>
      </c>
      <c r="F384">
        <v>75.540000000000006</v>
      </c>
    </row>
    <row r="385" spans="1:6" x14ac:dyDescent="0.35">
      <c r="A385">
        <v>-9478</v>
      </c>
      <c r="B385">
        <f t="shared" si="10"/>
        <v>-94.78</v>
      </c>
      <c r="C385">
        <v>105.501</v>
      </c>
      <c r="D385">
        <v>-10431</v>
      </c>
      <c r="E385">
        <f t="shared" si="11"/>
        <v>-104.31</v>
      </c>
      <c r="F385">
        <v>75.447999999999993</v>
      </c>
    </row>
    <row r="386" spans="1:6" x14ac:dyDescent="0.35">
      <c r="A386">
        <v>-9481</v>
      </c>
      <c r="B386">
        <f t="shared" si="10"/>
        <v>-94.81</v>
      </c>
      <c r="C386">
        <v>105.485</v>
      </c>
      <c r="D386">
        <v>-10433</v>
      </c>
      <c r="E386">
        <f t="shared" si="11"/>
        <v>-104.33</v>
      </c>
      <c r="F386">
        <v>75.516999999999996</v>
      </c>
    </row>
    <row r="387" spans="1:6" x14ac:dyDescent="0.35">
      <c r="A387">
        <v>-9485</v>
      </c>
      <c r="B387">
        <f t="shared" ref="B387:B406" si="12">A387/100</f>
        <v>-94.85</v>
      </c>
      <c r="C387">
        <v>104.09</v>
      </c>
      <c r="D387">
        <v>-10430</v>
      </c>
      <c r="E387">
        <f t="shared" ref="E387:E450" si="13">D387/100</f>
        <v>-104.3</v>
      </c>
      <c r="F387">
        <v>75.497</v>
      </c>
    </row>
    <row r="388" spans="1:6" x14ac:dyDescent="0.35">
      <c r="A388">
        <v>-9459</v>
      </c>
      <c r="B388">
        <f t="shared" si="12"/>
        <v>-94.59</v>
      </c>
      <c r="C388">
        <v>103.91200000000001</v>
      </c>
      <c r="D388">
        <v>-10398</v>
      </c>
      <c r="E388">
        <f t="shared" si="13"/>
        <v>-103.98</v>
      </c>
      <c r="F388">
        <v>75.805999999999997</v>
      </c>
    </row>
    <row r="389" spans="1:6" x14ac:dyDescent="0.35">
      <c r="A389">
        <v>-9462</v>
      </c>
      <c r="B389">
        <f t="shared" si="12"/>
        <v>-94.62</v>
      </c>
      <c r="C389">
        <v>103.917</v>
      </c>
      <c r="D389">
        <v>-10411</v>
      </c>
      <c r="E389">
        <f t="shared" si="13"/>
        <v>-104.11</v>
      </c>
      <c r="F389">
        <v>77.694000000000003</v>
      </c>
    </row>
    <row r="390" spans="1:6" x14ac:dyDescent="0.35">
      <c r="A390">
        <v>-9452</v>
      </c>
      <c r="B390">
        <f t="shared" si="12"/>
        <v>-94.52</v>
      </c>
      <c r="C390">
        <v>103.605</v>
      </c>
      <c r="D390">
        <v>-10430</v>
      </c>
      <c r="E390">
        <f t="shared" si="13"/>
        <v>-104.3</v>
      </c>
      <c r="F390">
        <v>78.394000000000005</v>
      </c>
    </row>
    <row r="391" spans="1:6" x14ac:dyDescent="0.35">
      <c r="A391">
        <v>-9449</v>
      </c>
      <c r="B391">
        <f t="shared" si="12"/>
        <v>-94.49</v>
      </c>
      <c r="C391">
        <v>103.73399999999999</v>
      </c>
      <c r="D391">
        <v>-10425</v>
      </c>
      <c r="E391">
        <f t="shared" si="13"/>
        <v>-104.25</v>
      </c>
      <c r="F391">
        <v>80.019000000000005</v>
      </c>
    </row>
    <row r="392" spans="1:6" x14ac:dyDescent="0.35">
      <c r="A392">
        <v>-9464</v>
      </c>
      <c r="B392">
        <f t="shared" si="12"/>
        <v>-94.64</v>
      </c>
      <c r="C392">
        <v>103.836</v>
      </c>
      <c r="D392">
        <v>-10456</v>
      </c>
      <c r="E392">
        <f t="shared" si="13"/>
        <v>-104.56</v>
      </c>
      <c r="F392">
        <v>81.762</v>
      </c>
    </row>
    <row r="393" spans="1:6" x14ac:dyDescent="0.35">
      <c r="A393">
        <v>-9447</v>
      </c>
      <c r="B393">
        <f t="shared" si="12"/>
        <v>-94.47</v>
      </c>
      <c r="C393">
        <v>103.90600000000001</v>
      </c>
      <c r="D393">
        <v>-10472</v>
      </c>
      <c r="E393">
        <f t="shared" si="13"/>
        <v>-104.72</v>
      </c>
      <c r="F393">
        <v>82.787999999999997</v>
      </c>
    </row>
    <row r="394" spans="1:6" x14ac:dyDescent="0.35">
      <c r="A394">
        <v>-9452</v>
      </c>
      <c r="B394">
        <f t="shared" si="12"/>
        <v>-94.52</v>
      </c>
      <c r="C394">
        <v>104.509</v>
      </c>
      <c r="D394">
        <v>-10491</v>
      </c>
      <c r="E394">
        <f t="shared" si="13"/>
        <v>-104.91</v>
      </c>
      <c r="F394">
        <v>84.491</v>
      </c>
    </row>
    <row r="395" spans="1:6" x14ac:dyDescent="0.35">
      <c r="A395">
        <v>-9481</v>
      </c>
      <c r="B395">
        <f t="shared" si="12"/>
        <v>-94.81</v>
      </c>
      <c r="C395">
        <v>104.11199999999999</v>
      </c>
      <c r="D395">
        <v>-10622</v>
      </c>
      <c r="E395">
        <f t="shared" si="13"/>
        <v>-106.22</v>
      </c>
      <c r="F395">
        <v>85.123999999999995</v>
      </c>
    </row>
    <row r="396" spans="1:6" x14ac:dyDescent="0.35">
      <c r="A396">
        <v>-9457</v>
      </c>
      <c r="B396">
        <f t="shared" si="12"/>
        <v>-94.57</v>
      </c>
      <c r="C396">
        <v>103.815</v>
      </c>
      <c r="D396">
        <v>-10516</v>
      </c>
      <c r="E396">
        <f t="shared" si="13"/>
        <v>-105.16</v>
      </c>
      <c r="F396">
        <v>85.8</v>
      </c>
    </row>
    <row r="397" spans="1:6" x14ac:dyDescent="0.35">
      <c r="A397">
        <v>-9456</v>
      </c>
      <c r="B397">
        <f t="shared" si="12"/>
        <v>-94.56</v>
      </c>
      <c r="C397">
        <v>103.879</v>
      </c>
      <c r="D397">
        <v>-10522</v>
      </c>
      <c r="E397">
        <f t="shared" si="13"/>
        <v>-105.22</v>
      </c>
      <c r="F397">
        <v>86.031999999999996</v>
      </c>
    </row>
    <row r="398" spans="1:6" x14ac:dyDescent="0.35">
      <c r="A398">
        <v>-9461</v>
      </c>
      <c r="B398">
        <f t="shared" si="12"/>
        <v>-94.61</v>
      </c>
      <c r="C398">
        <v>103.79900000000001</v>
      </c>
      <c r="D398">
        <v>-10523</v>
      </c>
      <c r="E398">
        <f t="shared" si="13"/>
        <v>-105.23</v>
      </c>
      <c r="F398">
        <v>86.150999999999996</v>
      </c>
    </row>
    <row r="399" spans="1:6" x14ac:dyDescent="0.35">
      <c r="A399">
        <v>-9451</v>
      </c>
      <c r="B399">
        <f t="shared" si="12"/>
        <v>-94.51</v>
      </c>
      <c r="C399">
        <v>103.59399999999999</v>
      </c>
      <c r="D399">
        <v>-10519</v>
      </c>
      <c r="E399">
        <f t="shared" si="13"/>
        <v>-105.19</v>
      </c>
      <c r="F399">
        <v>86.168999999999997</v>
      </c>
    </row>
    <row r="400" spans="1:6" x14ac:dyDescent="0.35">
      <c r="A400">
        <v>-9448</v>
      </c>
      <c r="B400">
        <f t="shared" si="12"/>
        <v>-94.48</v>
      </c>
      <c r="C400">
        <v>103.605</v>
      </c>
      <c r="D400">
        <v>-10525</v>
      </c>
      <c r="E400">
        <f t="shared" si="13"/>
        <v>-105.25</v>
      </c>
      <c r="F400">
        <v>86.143000000000001</v>
      </c>
    </row>
    <row r="401" spans="1:6" x14ac:dyDescent="0.35">
      <c r="A401">
        <v>-9451</v>
      </c>
      <c r="B401">
        <f t="shared" si="12"/>
        <v>-94.51</v>
      </c>
      <c r="C401">
        <v>103.65900000000001</v>
      </c>
      <c r="D401">
        <v>-10523</v>
      </c>
      <c r="E401">
        <f t="shared" si="13"/>
        <v>-105.23</v>
      </c>
      <c r="F401">
        <v>86.128</v>
      </c>
    </row>
    <row r="402" spans="1:6" x14ac:dyDescent="0.35">
      <c r="A402">
        <v>-9448</v>
      </c>
      <c r="B402">
        <f t="shared" si="12"/>
        <v>-94.48</v>
      </c>
      <c r="C402">
        <v>103.605</v>
      </c>
      <c r="D402">
        <v>-10521</v>
      </c>
      <c r="E402">
        <f t="shared" si="13"/>
        <v>-105.21</v>
      </c>
      <c r="F402">
        <v>86.064999999999998</v>
      </c>
    </row>
    <row r="403" spans="1:6" x14ac:dyDescent="0.35">
      <c r="A403">
        <v>-9449</v>
      </c>
      <c r="B403">
        <f t="shared" si="12"/>
        <v>-94.49</v>
      </c>
      <c r="C403">
        <v>103.621</v>
      </c>
      <c r="D403">
        <v>-10524</v>
      </c>
      <c r="E403">
        <f t="shared" si="13"/>
        <v>-105.24</v>
      </c>
      <c r="F403">
        <v>86.069000000000003</v>
      </c>
    </row>
    <row r="404" spans="1:6" x14ac:dyDescent="0.35">
      <c r="A404">
        <v>-9452</v>
      </c>
      <c r="B404">
        <f t="shared" si="12"/>
        <v>-94.52</v>
      </c>
      <c r="C404">
        <v>103.836</v>
      </c>
      <c r="D404">
        <v>-10522</v>
      </c>
      <c r="E404">
        <f t="shared" si="13"/>
        <v>-105.22</v>
      </c>
      <c r="F404">
        <v>86.072999999999993</v>
      </c>
    </row>
    <row r="405" spans="1:6" x14ac:dyDescent="0.35">
      <c r="A405">
        <v>-9450</v>
      </c>
      <c r="B405">
        <f t="shared" si="12"/>
        <v>-94.5</v>
      </c>
      <c r="C405">
        <v>104.123</v>
      </c>
      <c r="D405">
        <v>-10520</v>
      </c>
      <c r="E405">
        <f t="shared" si="13"/>
        <v>-105.2</v>
      </c>
      <c r="F405">
        <v>85.98</v>
      </c>
    </row>
    <row r="406" spans="1:6" x14ac:dyDescent="0.35">
      <c r="A406">
        <v>-9451</v>
      </c>
      <c r="B406">
        <f t="shared" si="12"/>
        <v>-94.51</v>
      </c>
      <c r="C406">
        <v>104.4</v>
      </c>
      <c r="D406">
        <v>-10524</v>
      </c>
      <c r="E406">
        <f t="shared" si="13"/>
        <v>-105.24</v>
      </c>
      <c r="F406">
        <v>86.003</v>
      </c>
    </row>
    <row r="407" spans="1:6" x14ac:dyDescent="0.35">
      <c r="D407">
        <v>-10522</v>
      </c>
      <c r="E407">
        <f t="shared" si="13"/>
        <v>-105.22</v>
      </c>
      <c r="F407">
        <v>86.031999999999996</v>
      </c>
    </row>
    <row r="408" spans="1:6" x14ac:dyDescent="0.35">
      <c r="D408">
        <v>-10512</v>
      </c>
      <c r="E408">
        <f t="shared" si="13"/>
        <v>-105.12</v>
      </c>
      <c r="F408">
        <v>86.04</v>
      </c>
    </row>
    <row r="409" spans="1:6" x14ac:dyDescent="0.35">
      <c r="D409">
        <v>-10524</v>
      </c>
      <c r="E409">
        <f t="shared" si="13"/>
        <v>-105.24</v>
      </c>
      <c r="F409">
        <v>86.006</v>
      </c>
    </row>
    <row r="410" spans="1:6" x14ac:dyDescent="0.35">
      <c r="D410">
        <v>-10523</v>
      </c>
      <c r="E410">
        <f t="shared" si="13"/>
        <v>-105.23</v>
      </c>
      <c r="F410">
        <v>86.094999999999999</v>
      </c>
    </row>
    <row r="411" spans="1:6" x14ac:dyDescent="0.35">
      <c r="D411">
        <v>-10520</v>
      </c>
      <c r="E411">
        <f t="shared" si="13"/>
        <v>-105.2</v>
      </c>
      <c r="F411">
        <v>86.076999999999998</v>
      </c>
    </row>
    <row r="412" spans="1:6" x14ac:dyDescent="0.35">
      <c r="D412">
        <v>-10522</v>
      </c>
      <c r="E412">
        <f t="shared" si="13"/>
        <v>-105.22</v>
      </c>
      <c r="F412">
        <v>86.04</v>
      </c>
    </row>
    <row r="413" spans="1:6" x14ac:dyDescent="0.35">
      <c r="D413">
        <v>-10522</v>
      </c>
      <c r="E413">
        <f t="shared" si="13"/>
        <v>-105.22</v>
      </c>
      <c r="F413">
        <v>86.031999999999996</v>
      </c>
    </row>
    <row r="414" spans="1:6" x14ac:dyDescent="0.35">
      <c r="D414">
        <v>-10519</v>
      </c>
      <c r="E414">
        <f t="shared" si="13"/>
        <v>-105.19</v>
      </c>
      <c r="F414">
        <v>86.021000000000001</v>
      </c>
    </row>
    <row r="415" spans="1:6" x14ac:dyDescent="0.35">
      <c r="D415">
        <v>-10522</v>
      </c>
      <c r="E415">
        <f t="shared" si="13"/>
        <v>-105.22</v>
      </c>
      <c r="F415">
        <v>86.016999999999996</v>
      </c>
    </row>
    <row r="416" spans="1:6" x14ac:dyDescent="0.35">
      <c r="D416">
        <v>-10522</v>
      </c>
      <c r="E416">
        <f t="shared" si="13"/>
        <v>-105.22</v>
      </c>
      <c r="F416">
        <v>86.016999999999996</v>
      </c>
    </row>
    <row r="417" spans="4:6" x14ac:dyDescent="0.35">
      <c r="D417">
        <v>-10523</v>
      </c>
      <c r="E417">
        <f t="shared" si="13"/>
        <v>-105.23</v>
      </c>
      <c r="F417">
        <v>85.998999999999995</v>
      </c>
    </row>
    <row r="418" spans="4:6" x14ac:dyDescent="0.35">
      <c r="D418">
        <v>-10496</v>
      </c>
      <c r="E418">
        <f t="shared" si="13"/>
        <v>-104.96</v>
      </c>
      <c r="F418">
        <v>85.962000000000003</v>
      </c>
    </row>
    <row r="419" spans="4:6" x14ac:dyDescent="0.35">
      <c r="D419">
        <v>-10522</v>
      </c>
      <c r="E419">
        <f t="shared" si="13"/>
        <v>-105.22</v>
      </c>
      <c r="F419">
        <v>85.947000000000003</v>
      </c>
    </row>
    <row r="420" spans="4:6" x14ac:dyDescent="0.35">
      <c r="D420">
        <v>-10522</v>
      </c>
      <c r="E420">
        <f t="shared" si="13"/>
        <v>-105.22</v>
      </c>
      <c r="F420">
        <v>85.988</v>
      </c>
    </row>
    <row r="421" spans="4:6" x14ac:dyDescent="0.35">
      <c r="D421">
        <v>-10520</v>
      </c>
      <c r="E421">
        <f t="shared" si="13"/>
        <v>-105.2</v>
      </c>
      <c r="F421">
        <v>85.988</v>
      </c>
    </row>
    <row r="422" spans="4:6" x14ac:dyDescent="0.35">
      <c r="D422">
        <v>-10522</v>
      </c>
      <c r="E422">
        <f t="shared" si="13"/>
        <v>-105.22</v>
      </c>
      <c r="F422">
        <v>86.016999999999996</v>
      </c>
    </row>
    <row r="423" spans="4:6" x14ac:dyDescent="0.35">
      <c r="D423">
        <v>-10519</v>
      </c>
      <c r="E423">
        <f t="shared" si="13"/>
        <v>-105.19</v>
      </c>
      <c r="F423">
        <v>86.054000000000002</v>
      </c>
    </row>
    <row r="424" spans="4:6" x14ac:dyDescent="0.35">
      <c r="D424">
        <v>-10517</v>
      </c>
      <c r="E424">
        <f t="shared" si="13"/>
        <v>-105.17</v>
      </c>
      <c r="F424">
        <v>86.090999999999994</v>
      </c>
    </row>
    <row r="425" spans="4:6" x14ac:dyDescent="0.35">
      <c r="D425">
        <v>-10509</v>
      </c>
      <c r="E425">
        <f t="shared" si="13"/>
        <v>-105.09</v>
      </c>
      <c r="F425">
        <v>87.228999999999999</v>
      </c>
    </row>
    <row r="426" spans="4:6" x14ac:dyDescent="0.35">
      <c r="D426">
        <v>-10513</v>
      </c>
      <c r="E426">
        <f t="shared" si="13"/>
        <v>-105.13</v>
      </c>
      <c r="F426">
        <v>88.046999999999997</v>
      </c>
    </row>
    <row r="427" spans="4:6" x14ac:dyDescent="0.35">
      <c r="D427">
        <v>-10522</v>
      </c>
      <c r="E427">
        <f t="shared" si="13"/>
        <v>-105.22</v>
      </c>
      <c r="F427">
        <v>89.533000000000001</v>
      </c>
    </row>
    <row r="428" spans="4:6" x14ac:dyDescent="0.35">
      <c r="D428">
        <v>-10532</v>
      </c>
      <c r="E428">
        <f t="shared" si="13"/>
        <v>-105.32</v>
      </c>
      <c r="F428">
        <v>90.468999999999994</v>
      </c>
    </row>
    <row r="429" spans="4:6" x14ac:dyDescent="0.35">
      <c r="D429">
        <v>-10547</v>
      </c>
      <c r="E429">
        <f t="shared" si="13"/>
        <v>-105.47</v>
      </c>
      <c r="F429">
        <v>92.289000000000001</v>
      </c>
    </row>
    <row r="430" spans="4:6" x14ac:dyDescent="0.35">
      <c r="D430">
        <v>-10553</v>
      </c>
      <c r="E430">
        <f t="shared" si="13"/>
        <v>-105.53</v>
      </c>
      <c r="F430">
        <v>93.856999999999999</v>
      </c>
    </row>
    <row r="431" spans="4:6" x14ac:dyDescent="0.35">
      <c r="D431">
        <v>-10562</v>
      </c>
      <c r="E431">
        <f t="shared" si="13"/>
        <v>-105.62</v>
      </c>
      <c r="F431">
        <v>94.531000000000006</v>
      </c>
    </row>
    <row r="432" spans="4:6" x14ac:dyDescent="0.35">
      <c r="D432">
        <v>-10579</v>
      </c>
      <c r="E432">
        <f t="shared" si="13"/>
        <v>-105.79</v>
      </c>
      <c r="F432">
        <v>95.515000000000001</v>
      </c>
    </row>
    <row r="433" spans="4:6" x14ac:dyDescent="0.35">
      <c r="D433">
        <v>-10590</v>
      </c>
      <c r="E433">
        <f t="shared" si="13"/>
        <v>-105.9</v>
      </c>
      <c r="F433">
        <v>95.766999999999996</v>
      </c>
    </row>
    <row r="434" spans="4:6" x14ac:dyDescent="0.35">
      <c r="D434">
        <v>-10585</v>
      </c>
      <c r="E434">
        <f t="shared" si="13"/>
        <v>-105.85</v>
      </c>
      <c r="F434">
        <v>95.885999999999996</v>
      </c>
    </row>
    <row r="435" spans="4:6" x14ac:dyDescent="0.35">
      <c r="D435">
        <v>-10589</v>
      </c>
      <c r="E435">
        <f t="shared" si="13"/>
        <v>-105.89</v>
      </c>
      <c r="F435">
        <v>95.945999999999998</v>
      </c>
    </row>
    <row r="436" spans="4:6" x14ac:dyDescent="0.35">
      <c r="D436">
        <v>-10587</v>
      </c>
      <c r="E436">
        <f t="shared" si="13"/>
        <v>-105.87</v>
      </c>
      <c r="F436">
        <v>95.954999999999998</v>
      </c>
    </row>
    <row r="437" spans="4:6" x14ac:dyDescent="0.35">
      <c r="D437">
        <v>-10581</v>
      </c>
      <c r="E437">
        <f t="shared" si="13"/>
        <v>-105.81</v>
      </c>
      <c r="F437">
        <v>95.995999999999995</v>
      </c>
    </row>
    <row r="438" spans="4:6" x14ac:dyDescent="0.35">
      <c r="D438">
        <v>-10588</v>
      </c>
      <c r="E438">
        <f t="shared" si="13"/>
        <v>-105.88</v>
      </c>
      <c r="F438">
        <v>95.891000000000005</v>
      </c>
    </row>
    <row r="439" spans="4:6" x14ac:dyDescent="0.35">
      <c r="D439">
        <v>-10589</v>
      </c>
      <c r="E439">
        <f t="shared" si="13"/>
        <v>-105.89</v>
      </c>
      <c r="F439">
        <v>95.872</v>
      </c>
    </row>
    <row r="440" spans="4:6" x14ac:dyDescent="0.35">
      <c r="D440">
        <v>-10586</v>
      </c>
      <c r="E440">
        <f t="shared" si="13"/>
        <v>-105.86</v>
      </c>
      <c r="F440">
        <v>95.816999999999993</v>
      </c>
    </row>
    <row r="441" spans="4:6" x14ac:dyDescent="0.35">
      <c r="D441">
        <v>-10585</v>
      </c>
      <c r="E441">
        <f t="shared" si="13"/>
        <v>-105.85</v>
      </c>
      <c r="F441">
        <v>95.881</v>
      </c>
    </row>
    <row r="442" spans="4:6" x14ac:dyDescent="0.35">
      <c r="D442">
        <v>-10586</v>
      </c>
      <c r="E442">
        <f t="shared" si="13"/>
        <v>-105.86</v>
      </c>
      <c r="F442">
        <v>95.84</v>
      </c>
    </row>
    <row r="443" spans="4:6" x14ac:dyDescent="0.35">
      <c r="D443">
        <v>-10589</v>
      </c>
      <c r="E443">
        <f t="shared" si="13"/>
        <v>-105.89</v>
      </c>
      <c r="F443">
        <v>95.825999999999993</v>
      </c>
    </row>
    <row r="444" spans="4:6" x14ac:dyDescent="0.35">
      <c r="D444">
        <v>-10585</v>
      </c>
      <c r="E444">
        <f t="shared" si="13"/>
        <v>-105.85</v>
      </c>
      <c r="F444">
        <v>95.903999999999996</v>
      </c>
    </row>
    <row r="445" spans="4:6" x14ac:dyDescent="0.35">
      <c r="D445">
        <v>-10586</v>
      </c>
      <c r="E445">
        <f t="shared" si="13"/>
        <v>-105.86</v>
      </c>
      <c r="F445">
        <v>95.825999999999993</v>
      </c>
    </row>
    <row r="446" spans="4:6" x14ac:dyDescent="0.35">
      <c r="D446">
        <v>-10583</v>
      </c>
      <c r="E446">
        <f t="shared" si="13"/>
        <v>-105.83</v>
      </c>
      <c r="F446">
        <v>95.802999999999997</v>
      </c>
    </row>
    <row r="447" spans="4:6" x14ac:dyDescent="0.35">
      <c r="D447">
        <v>-10588</v>
      </c>
      <c r="E447">
        <f t="shared" si="13"/>
        <v>-105.88</v>
      </c>
      <c r="F447">
        <v>95.79</v>
      </c>
    </row>
    <row r="448" spans="4:6" x14ac:dyDescent="0.35">
      <c r="D448">
        <v>-10583</v>
      </c>
      <c r="E448">
        <f t="shared" si="13"/>
        <v>-105.83</v>
      </c>
      <c r="F448">
        <v>95.831000000000003</v>
      </c>
    </row>
    <row r="449" spans="4:6" x14ac:dyDescent="0.35">
      <c r="D449">
        <v>-10584</v>
      </c>
      <c r="E449">
        <f t="shared" si="13"/>
        <v>-105.84</v>
      </c>
      <c r="F449">
        <v>95.863</v>
      </c>
    </row>
    <row r="450" spans="4:6" x14ac:dyDescent="0.35">
      <c r="D450">
        <v>-10584</v>
      </c>
      <c r="E450">
        <f t="shared" si="13"/>
        <v>-105.84</v>
      </c>
      <c r="F450">
        <v>95.831000000000003</v>
      </c>
    </row>
    <row r="451" spans="4:6" x14ac:dyDescent="0.35">
      <c r="D451">
        <v>-10588</v>
      </c>
      <c r="E451">
        <f t="shared" ref="E451:E514" si="14">D451/100</f>
        <v>-105.88</v>
      </c>
      <c r="F451">
        <v>95.891000000000005</v>
      </c>
    </row>
    <row r="452" spans="4:6" x14ac:dyDescent="0.35">
      <c r="D452">
        <v>-10585</v>
      </c>
      <c r="E452">
        <f t="shared" si="14"/>
        <v>-105.85</v>
      </c>
      <c r="F452">
        <v>95.909000000000006</v>
      </c>
    </row>
    <row r="453" spans="4:6" x14ac:dyDescent="0.35">
      <c r="D453">
        <v>-10584</v>
      </c>
      <c r="E453">
        <f t="shared" si="14"/>
        <v>-105.84</v>
      </c>
      <c r="F453">
        <v>95.844999999999999</v>
      </c>
    </row>
    <row r="454" spans="4:6" x14ac:dyDescent="0.35">
      <c r="D454">
        <v>-10589</v>
      </c>
      <c r="E454">
        <f t="shared" si="14"/>
        <v>-105.89</v>
      </c>
      <c r="F454">
        <v>95.84</v>
      </c>
    </row>
    <row r="455" spans="4:6" x14ac:dyDescent="0.35">
      <c r="D455">
        <v>-10585</v>
      </c>
      <c r="E455">
        <f t="shared" si="14"/>
        <v>-105.85</v>
      </c>
      <c r="F455">
        <v>95.825999999999993</v>
      </c>
    </row>
    <row r="456" spans="4:6" x14ac:dyDescent="0.35">
      <c r="D456">
        <v>-10586</v>
      </c>
      <c r="E456">
        <f t="shared" si="14"/>
        <v>-105.86</v>
      </c>
      <c r="F456">
        <v>95.894999999999996</v>
      </c>
    </row>
    <row r="457" spans="4:6" x14ac:dyDescent="0.35">
      <c r="D457">
        <v>-10588</v>
      </c>
      <c r="E457">
        <f t="shared" si="14"/>
        <v>-105.88</v>
      </c>
      <c r="F457">
        <v>95.9</v>
      </c>
    </row>
    <row r="458" spans="4:6" x14ac:dyDescent="0.35">
      <c r="D458">
        <v>-10774</v>
      </c>
      <c r="E458">
        <f t="shared" si="14"/>
        <v>-107.74</v>
      </c>
      <c r="F458">
        <v>95.894999999999996</v>
      </c>
    </row>
    <row r="459" spans="4:6" x14ac:dyDescent="0.35">
      <c r="D459">
        <v>-10585</v>
      </c>
      <c r="E459">
        <f t="shared" si="14"/>
        <v>-105.85</v>
      </c>
      <c r="F459">
        <v>95.914000000000001</v>
      </c>
    </row>
    <row r="460" spans="4:6" x14ac:dyDescent="0.35">
      <c r="D460">
        <v>-10585</v>
      </c>
      <c r="E460">
        <f t="shared" si="14"/>
        <v>-105.85</v>
      </c>
      <c r="F460">
        <v>95.867999999999995</v>
      </c>
    </row>
    <row r="461" spans="4:6" x14ac:dyDescent="0.35">
      <c r="D461">
        <v>-10588</v>
      </c>
      <c r="E461">
        <f t="shared" si="14"/>
        <v>-105.88</v>
      </c>
      <c r="F461">
        <v>95.84</v>
      </c>
    </row>
    <row r="462" spans="4:6" x14ac:dyDescent="0.35">
      <c r="D462">
        <v>-9971</v>
      </c>
      <c r="E462">
        <f t="shared" si="14"/>
        <v>-99.71</v>
      </c>
      <c r="F462">
        <v>95.822000000000003</v>
      </c>
    </row>
    <row r="463" spans="4:6" x14ac:dyDescent="0.35">
      <c r="D463">
        <v>-10589</v>
      </c>
      <c r="E463">
        <f t="shared" si="14"/>
        <v>-105.89</v>
      </c>
      <c r="F463">
        <v>95.872</v>
      </c>
    </row>
    <row r="464" spans="4:6" x14ac:dyDescent="0.35">
      <c r="D464">
        <v>-10584</v>
      </c>
      <c r="E464">
        <f t="shared" si="14"/>
        <v>-105.84</v>
      </c>
      <c r="F464">
        <v>95.876999999999995</v>
      </c>
    </row>
    <row r="465" spans="4:6" x14ac:dyDescent="0.35">
      <c r="D465">
        <v>-10584</v>
      </c>
      <c r="E465">
        <f t="shared" si="14"/>
        <v>-105.84</v>
      </c>
      <c r="F465">
        <v>95.79</v>
      </c>
    </row>
    <row r="466" spans="4:6" x14ac:dyDescent="0.35">
      <c r="D466">
        <v>-11261</v>
      </c>
      <c r="E466">
        <f t="shared" si="14"/>
        <v>-112.61</v>
      </c>
      <c r="F466">
        <v>95.825999999999993</v>
      </c>
    </row>
    <row r="467" spans="4:6" x14ac:dyDescent="0.35">
      <c r="D467">
        <v>-10585</v>
      </c>
      <c r="E467">
        <f t="shared" si="14"/>
        <v>-105.85</v>
      </c>
      <c r="F467">
        <v>95.808000000000007</v>
      </c>
    </row>
    <row r="468" spans="4:6" x14ac:dyDescent="0.35">
      <c r="D468">
        <v>-10588</v>
      </c>
      <c r="E468">
        <f t="shared" si="14"/>
        <v>-105.88</v>
      </c>
      <c r="F468">
        <v>95.766999999999996</v>
      </c>
    </row>
    <row r="469" spans="4:6" x14ac:dyDescent="0.35">
      <c r="D469">
        <v>-10584</v>
      </c>
      <c r="E469">
        <f t="shared" si="14"/>
        <v>-105.84</v>
      </c>
      <c r="F469">
        <v>95.766999999999996</v>
      </c>
    </row>
    <row r="470" spans="4:6" x14ac:dyDescent="0.35">
      <c r="D470">
        <v>-10604</v>
      </c>
      <c r="E470">
        <f t="shared" si="14"/>
        <v>-106.04</v>
      </c>
      <c r="F470">
        <v>95.748000000000005</v>
      </c>
    </row>
    <row r="471" spans="4:6" x14ac:dyDescent="0.35">
      <c r="D471">
        <v>-10583</v>
      </c>
      <c r="E471">
        <f t="shared" si="14"/>
        <v>-105.83</v>
      </c>
      <c r="F471">
        <v>95.748000000000005</v>
      </c>
    </row>
    <row r="472" spans="4:6" x14ac:dyDescent="0.35">
      <c r="D472">
        <v>-10584</v>
      </c>
      <c r="E472">
        <f t="shared" si="14"/>
        <v>-105.84</v>
      </c>
      <c r="F472">
        <v>95.816999999999993</v>
      </c>
    </row>
    <row r="473" spans="4:6" x14ac:dyDescent="0.35">
      <c r="D473">
        <v>-10583</v>
      </c>
      <c r="E473">
        <f t="shared" si="14"/>
        <v>-105.83</v>
      </c>
      <c r="F473">
        <v>95.739000000000004</v>
      </c>
    </row>
    <row r="474" spans="4:6" x14ac:dyDescent="0.35">
      <c r="D474">
        <v>-10584</v>
      </c>
      <c r="E474">
        <f t="shared" si="14"/>
        <v>-105.84</v>
      </c>
      <c r="F474">
        <v>95.808000000000007</v>
      </c>
    </row>
    <row r="475" spans="4:6" x14ac:dyDescent="0.35">
      <c r="D475">
        <v>-10585</v>
      </c>
      <c r="E475">
        <f t="shared" si="14"/>
        <v>-105.85</v>
      </c>
      <c r="F475">
        <v>95.834999999999994</v>
      </c>
    </row>
    <row r="476" spans="4:6" x14ac:dyDescent="0.35">
      <c r="D476">
        <v>-10588</v>
      </c>
      <c r="E476">
        <f t="shared" si="14"/>
        <v>-105.88</v>
      </c>
      <c r="F476">
        <v>95.784999999999997</v>
      </c>
    </row>
    <row r="477" spans="4:6" x14ac:dyDescent="0.35">
      <c r="D477">
        <v>-10584</v>
      </c>
      <c r="E477">
        <f t="shared" si="14"/>
        <v>-105.84</v>
      </c>
      <c r="F477">
        <v>95.802999999999997</v>
      </c>
    </row>
    <row r="478" spans="4:6" x14ac:dyDescent="0.35">
      <c r="D478">
        <v>-10584</v>
      </c>
      <c r="E478">
        <f t="shared" si="14"/>
        <v>-105.84</v>
      </c>
      <c r="F478">
        <v>95.867999999999995</v>
      </c>
    </row>
    <row r="479" spans="4:6" x14ac:dyDescent="0.35">
      <c r="D479">
        <v>-10586</v>
      </c>
      <c r="E479">
        <f t="shared" si="14"/>
        <v>-105.86</v>
      </c>
      <c r="F479">
        <v>95.811999999999998</v>
      </c>
    </row>
    <row r="480" spans="4:6" x14ac:dyDescent="0.35">
      <c r="D480">
        <v>-10584</v>
      </c>
      <c r="E480">
        <f t="shared" si="14"/>
        <v>-105.84</v>
      </c>
      <c r="F480">
        <v>95.79</v>
      </c>
    </row>
    <row r="481" spans="4:6" x14ac:dyDescent="0.35">
      <c r="D481">
        <v>-10587</v>
      </c>
      <c r="E481">
        <f t="shared" si="14"/>
        <v>-105.87</v>
      </c>
      <c r="F481">
        <v>95.757000000000005</v>
      </c>
    </row>
    <row r="482" spans="4:6" x14ac:dyDescent="0.35">
      <c r="D482">
        <v>-10587</v>
      </c>
      <c r="E482">
        <f t="shared" si="14"/>
        <v>-105.87</v>
      </c>
      <c r="F482">
        <v>95.78</v>
      </c>
    </row>
    <row r="483" spans="4:6" x14ac:dyDescent="0.35">
      <c r="D483">
        <v>-10580</v>
      </c>
      <c r="E483">
        <f t="shared" si="14"/>
        <v>-105.8</v>
      </c>
      <c r="F483">
        <v>96.093000000000004</v>
      </c>
    </row>
    <row r="484" spans="4:6" x14ac:dyDescent="0.35">
      <c r="D484">
        <v>-10567</v>
      </c>
      <c r="E484">
        <f t="shared" si="14"/>
        <v>-105.67</v>
      </c>
      <c r="F484">
        <v>96.623000000000005</v>
      </c>
    </row>
    <row r="485" spans="4:6" x14ac:dyDescent="0.35">
      <c r="D485">
        <v>-10577</v>
      </c>
      <c r="E485">
        <f t="shared" si="14"/>
        <v>-105.77</v>
      </c>
      <c r="F485">
        <v>98.527000000000001</v>
      </c>
    </row>
    <row r="486" spans="4:6" x14ac:dyDescent="0.35">
      <c r="D486">
        <v>-10563</v>
      </c>
      <c r="E486">
        <f t="shared" si="14"/>
        <v>-105.63</v>
      </c>
      <c r="F486">
        <v>99.275000000000006</v>
      </c>
    </row>
    <row r="487" spans="4:6" x14ac:dyDescent="0.35">
      <c r="D487">
        <v>-10587</v>
      </c>
      <c r="E487">
        <f t="shared" si="14"/>
        <v>-105.87</v>
      </c>
      <c r="F487">
        <v>102.474</v>
      </c>
    </row>
    <row r="488" spans="4:6" x14ac:dyDescent="0.35">
      <c r="D488">
        <v>-10612</v>
      </c>
      <c r="E488">
        <f t="shared" si="14"/>
        <v>-106.12</v>
      </c>
      <c r="F488">
        <v>103.863</v>
      </c>
    </row>
    <row r="489" spans="4:6" x14ac:dyDescent="0.35">
      <c r="D489">
        <v>-10622</v>
      </c>
      <c r="E489">
        <f t="shared" si="14"/>
        <v>-106.22</v>
      </c>
      <c r="F489">
        <v>104.613</v>
      </c>
    </row>
    <row r="490" spans="4:6" x14ac:dyDescent="0.35">
      <c r="D490">
        <v>-10630</v>
      </c>
      <c r="E490">
        <f t="shared" si="14"/>
        <v>-106.3</v>
      </c>
      <c r="F490">
        <v>105.313</v>
      </c>
    </row>
    <row r="491" spans="4:6" x14ac:dyDescent="0.35">
      <c r="D491">
        <v>-10632</v>
      </c>
      <c r="E491">
        <f t="shared" si="14"/>
        <v>-106.32</v>
      </c>
      <c r="F491">
        <v>105.357</v>
      </c>
    </row>
    <row r="492" spans="4:6" x14ac:dyDescent="0.35">
      <c r="D492">
        <v>-10638</v>
      </c>
      <c r="E492">
        <f t="shared" si="14"/>
        <v>-106.38</v>
      </c>
      <c r="F492">
        <v>105.752</v>
      </c>
    </row>
    <row r="493" spans="4:6" x14ac:dyDescent="0.35">
      <c r="D493">
        <v>-10643</v>
      </c>
      <c r="E493">
        <f t="shared" si="14"/>
        <v>-106.43</v>
      </c>
      <c r="F493">
        <v>105.64100000000001</v>
      </c>
    </row>
    <row r="494" spans="4:6" x14ac:dyDescent="0.35">
      <c r="D494">
        <v>-10633</v>
      </c>
      <c r="E494">
        <f t="shared" si="14"/>
        <v>-106.33</v>
      </c>
      <c r="F494">
        <v>105.747</v>
      </c>
    </row>
    <row r="495" spans="4:6" x14ac:dyDescent="0.35">
      <c r="D495">
        <v>-10638</v>
      </c>
      <c r="E495">
        <f t="shared" si="14"/>
        <v>-106.38</v>
      </c>
      <c r="F495">
        <v>105.95399999999999</v>
      </c>
    </row>
    <row r="496" spans="4:6" x14ac:dyDescent="0.35">
      <c r="D496">
        <v>-10625</v>
      </c>
      <c r="E496">
        <f t="shared" si="14"/>
        <v>-106.25</v>
      </c>
      <c r="F496">
        <v>106.315</v>
      </c>
    </row>
    <row r="497" spans="4:6" x14ac:dyDescent="0.35">
      <c r="D497">
        <v>-10637</v>
      </c>
      <c r="E497">
        <f t="shared" si="14"/>
        <v>-106.37</v>
      </c>
      <c r="F497">
        <v>107.095</v>
      </c>
    </row>
    <row r="498" spans="4:6" x14ac:dyDescent="0.35">
      <c r="D498">
        <v>-10645</v>
      </c>
      <c r="E498">
        <f t="shared" si="14"/>
        <v>-106.45</v>
      </c>
      <c r="F498">
        <v>107.28400000000001</v>
      </c>
    </row>
    <row r="499" spans="4:6" x14ac:dyDescent="0.35">
      <c r="D499">
        <v>-10644</v>
      </c>
      <c r="E499">
        <f t="shared" si="14"/>
        <v>-106.44</v>
      </c>
      <c r="F499">
        <v>107.27800000000001</v>
      </c>
    </row>
    <row r="500" spans="4:6" x14ac:dyDescent="0.35">
      <c r="D500">
        <v>-10643</v>
      </c>
      <c r="E500">
        <f t="shared" si="14"/>
        <v>-106.43</v>
      </c>
      <c r="F500">
        <v>107.336</v>
      </c>
    </row>
    <row r="501" spans="4:6" x14ac:dyDescent="0.35">
      <c r="D501">
        <v>-10642</v>
      </c>
      <c r="E501">
        <f t="shared" si="14"/>
        <v>-106.42</v>
      </c>
      <c r="F501">
        <v>107.273</v>
      </c>
    </row>
    <row r="502" spans="4:6" x14ac:dyDescent="0.35">
      <c r="D502">
        <v>-10645</v>
      </c>
      <c r="E502">
        <f t="shared" si="14"/>
        <v>-106.45</v>
      </c>
      <c r="F502">
        <v>107.29600000000001</v>
      </c>
    </row>
    <row r="503" spans="4:6" x14ac:dyDescent="0.35">
      <c r="D503">
        <v>-10645</v>
      </c>
      <c r="E503">
        <f t="shared" si="14"/>
        <v>-106.45</v>
      </c>
      <c r="F503">
        <v>107.27800000000001</v>
      </c>
    </row>
    <row r="504" spans="4:6" x14ac:dyDescent="0.35">
      <c r="D504">
        <v>-10648</v>
      </c>
      <c r="E504">
        <f t="shared" si="14"/>
        <v>-106.48</v>
      </c>
      <c r="F504">
        <v>107.227</v>
      </c>
    </row>
    <row r="505" spans="4:6" x14ac:dyDescent="0.35">
      <c r="D505">
        <v>-10643</v>
      </c>
      <c r="E505">
        <f t="shared" si="14"/>
        <v>-106.43</v>
      </c>
      <c r="F505">
        <v>107.19199999999999</v>
      </c>
    </row>
    <row r="506" spans="4:6" x14ac:dyDescent="0.35">
      <c r="D506">
        <v>-10645</v>
      </c>
      <c r="E506">
        <f t="shared" si="14"/>
        <v>-106.45</v>
      </c>
      <c r="F506">
        <v>107.19199999999999</v>
      </c>
    </row>
    <row r="507" spans="4:6" x14ac:dyDescent="0.35">
      <c r="D507">
        <v>-10647</v>
      </c>
      <c r="E507">
        <f t="shared" si="14"/>
        <v>-106.47</v>
      </c>
      <c r="F507">
        <v>107.146</v>
      </c>
    </row>
    <row r="508" spans="4:6" x14ac:dyDescent="0.35">
      <c r="D508">
        <v>-10642</v>
      </c>
      <c r="E508">
        <f t="shared" si="14"/>
        <v>-106.42</v>
      </c>
      <c r="F508">
        <v>107.072</v>
      </c>
    </row>
    <row r="509" spans="4:6" x14ac:dyDescent="0.35">
      <c r="D509">
        <v>-10642</v>
      </c>
      <c r="E509">
        <f t="shared" si="14"/>
        <v>-106.42</v>
      </c>
      <c r="F509">
        <v>107.1</v>
      </c>
    </row>
    <row r="510" spans="4:6" x14ac:dyDescent="0.35">
      <c r="D510">
        <v>-10656</v>
      </c>
      <c r="E510">
        <f t="shared" si="14"/>
        <v>-106.56</v>
      </c>
      <c r="F510">
        <v>106.991</v>
      </c>
    </row>
    <row r="511" spans="4:6" x14ac:dyDescent="0.35">
      <c r="D511">
        <v>-10643</v>
      </c>
      <c r="E511">
        <f t="shared" si="14"/>
        <v>-106.43</v>
      </c>
      <c r="F511">
        <v>107.003</v>
      </c>
    </row>
    <row r="512" spans="4:6" x14ac:dyDescent="0.35">
      <c r="D512">
        <v>-10640</v>
      </c>
      <c r="E512">
        <f t="shared" si="14"/>
        <v>-106.4</v>
      </c>
      <c r="F512">
        <v>106.96299999999999</v>
      </c>
    </row>
    <row r="513" spans="4:6" x14ac:dyDescent="0.35">
      <c r="D513">
        <v>-10644</v>
      </c>
      <c r="E513">
        <f t="shared" si="14"/>
        <v>-106.44</v>
      </c>
      <c r="F513">
        <v>106.883</v>
      </c>
    </row>
    <row r="514" spans="4:6" x14ac:dyDescent="0.35">
      <c r="D514">
        <v>-10650</v>
      </c>
      <c r="E514">
        <f t="shared" si="14"/>
        <v>-106.5</v>
      </c>
      <c r="F514">
        <v>106.803</v>
      </c>
    </row>
    <row r="515" spans="4:6" x14ac:dyDescent="0.35">
      <c r="D515">
        <v>-10643</v>
      </c>
      <c r="E515">
        <f t="shared" ref="E515:E522" si="15">D515/100</f>
        <v>-106.43</v>
      </c>
      <c r="F515">
        <v>106.803</v>
      </c>
    </row>
    <row r="516" spans="4:6" x14ac:dyDescent="0.35">
      <c r="D516">
        <v>-10641</v>
      </c>
      <c r="E516">
        <f t="shared" si="15"/>
        <v>-106.41</v>
      </c>
      <c r="F516">
        <v>106.831</v>
      </c>
    </row>
    <row r="517" spans="4:6" x14ac:dyDescent="0.35">
      <c r="D517">
        <v>-10639</v>
      </c>
      <c r="E517">
        <f t="shared" si="15"/>
        <v>-106.39</v>
      </c>
      <c r="F517">
        <v>106.68899999999999</v>
      </c>
    </row>
    <row r="518" spans="4:6" x14ac:dyDescent="0.35">
      <c r="D518">
        <v>-10639</v>
      </c>
      <c r="E518">
        <f t="shared" si="15"/>
        <v>-106.39</v>
      </c>
      <c r="F518">
        <v>106.655</v>
      </c>
    </row>
    <row r="519" spans="4:6" x14ac:dyDescent="0.35">
      <c r="D519">
        <v>-10641</v>
      </c>
      <c r="E519">
        <f t="shared" si="15"/>
        <v>-106.41</v>
      </c>
      <c r="F519">
        <v>106.712</v>
      </c>
    </row>
    <row r="520" spans="4:6" x14ac:dyDescent="0.35">
      <c r="D520">
        <v>-10646</v>
      </c>
      <c r="E520">
        <f t="shared" si="15"/>
        <v>-106.46</v>
      </c>
      <c r="F520">
        <v>106.63200000000001</v>
      </c>
    </row>
    <row r="521" spans="4:6" x14ac:dyDescent="0.35">
      <c r="D521">
        <v>-10645</v>
      </c>
      <c r="E521">
        <f t="shared" si="15"/>
        <v>-106.45</v>
      </c>
      <c r="F521">
        <v>106.56399999999999</v>
      </c>
    </row>
    <row r="522" spans="4:6" x14ac:dyDescent="0.35">
      <c r="D522">
        <v>-10903</v>
      </c>
      <c r="E522">
        <f t="shared" si="15"/>
        <v>-109.03</v>
      </c>
      <c r="F522">
        <v>106.456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Sloan</dc:creator>
  <cp:lastModifiedBy>ENGSTROM SLOAN, SEBASTIAN J.S. (Student)</cp:lastModifiedBy>
  <dcterms:created xsi:type="dcterms:W3CDTF">2015-06-05T18:17:20Z</dcterms:created>
  <dcterms:modified xsi:type="dcterms:W3CDTF">2026-03-09T16:55:27Z</dcterms:modified>
</cp:coreProperties>
</file>